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712" i="1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F425"/>
  <c r="B425"/>
  <c r="EM424"/>
  <c r="DH424"/>
  <c r="CX424"/>
  <c r="AB424"/>
  <c r="B424"/>
  <c r="ED423"/>
  <c r="DT423"/>
  <c r="K423"/>
  <c r="J423"/>
  <c r="B423"/>
  <c r="DJ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AF386"/>
  <c r="X386"/>
  <c r="K386"/>
  <c r="J386"/>
  <c r="B386"/>
  <c r="EF385"/>
  <c r="DV385"/>
  <c r="DK385"/>
  <c r="CP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/>
  <c r="E540"/>
  <c r="B382"/>
  <c r="EB379"/>
  <c r="DJ379"/>
  <c r="CR379"/>
  <c r="BZ379"/>
  <c r="BH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B376"/>
  <c r="EN375"/>
  <c r="DV375"/>
  <c r="DD375"/>
  <c r="CL375"/>
  <c r="BT375"/>
  <c r="B375"/>
  <c r="EO374"/>
  <c r="EN374"/>
  <c r="DW374"/>
  <c r="DE374"/>
  <c r="CM374"/>
  <c r="BU374"/>
  <c r="BT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B370"/>
  <c r="CZ369"/>
  <c r="B369"/>
  <c r="EE368"/>
  <c r="DT368"/>
  <c r="DM368"/>
  <c r="CU368"/>
  <c r="CC368"/>
  <c r="BK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B365"/>
  <c r="EA364"/>
  <c r="DI364"/>
  <c r="CQ364"/>
  <c r="BY364"/>
  <c r="BX364"/>
  <c r="BX522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B355"/>
  <c r="EK354"/>
  <c r="EA354"/>
  <c r="DT354"/>
  <c r="DO354"/>
  <c r="DL354"/>
  <c r="DA354"/>
  <c r="CQ354"/>
  <c r="CJ354"/>
  <c r="CB354"/>
  <c r="BQ354"/>
  <c r="BG354"/>
  <c r="B354"/>
  <c r="EL353"/>
  <c r="EB353"/>
  <c r="DR353"/>
  <c r="DC353"/>
  <c r="CT353"/>
  <c r="CK353"/>
  <c r="CC353"/>
  <c r="CB353"/>
  <c r="BZ353"/>
  <c r="BR353"/>
  <c r="BH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B348"/>
  <c r="EJ347"/>
  <c r="DZ347"/>
  <c r="DP347"/>
  <c r="DE347"/>
  <c r="DA347"/>
  <c r="CR347"/>
  <c r="CI347"/>
  <c r="CA347"/>
  <c r="BZ347"/>
  <c r="BX347"/>
  <c r="BP347"/>
  <c r="BF347"/>
  <c r="B347"/>
  <c r="EK346"/>
  <c r="EA346"/>
  <c r="DQ346"/>
  <c r="DB346"/>
  <c r="CS346"/>
  <c r="CJ346"/>
  <c r="CA346"/>
  <c r="BY346"/>
  <c r="BQ346"/>
  <c r="BH346"/>
  <c r="BG346"/>
  <c r="AA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B342"/>
  <c r="EO341"/>
  <c r="EN341"/>
  <c r="EL341"/>
  <c r="EF341"/>
  <c r="DT341"/>
  <c r="DL341"/>
  <c r="CW341"/>
  <c r="CL341"/>
  <c r="CE341"/>
  <c r="BU341"/>
  <c r="BT341"/>
  <c r="BR341"/>
  <c r="BL341"/>
  <c r="AR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B336"/>
  <c r="EL335"/>
  <c r="EB335"/>
  <c r="DR335"/>
  <c r="DC335"/>
  <c r="CT335"/>
  <c r="CK335"/>
  <c r="CC335"/>
  <c r="CB335"/>
  <c r="BZ335"/>
  <c r="BR335"/>
  <c r="BH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B332"/>
  <c r="EN331"/>
  <c r="EH331"/>
  <c r="DV331"/>
  <c r="DN331"/>
  <c r="CY331"/>
  <c r="CP331"/>
  <c r="CG331"/>
  <c r="BY331"/>
  <c r="BX331"/>
  <c r="BT331"/>
  <c r="BN331"/>
  <c r="X331"/>
  <c r="B331"/>
  <c r="EO330"/>
  <c r="EI330"/>
  <c r="DW330"/>
  <c r="DO330"/>
  <c r="CZ330"/>
  <c r="CQ330"/>
  <c r="CH330"/>
  <c r="BZ330"/>
  <c r="BY330"/>
  <c r="BU330"/>
  <c r="BO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D314"/>
  <c r="CD469"/>
  <c r="CC314"/>
  <c r="CC469"/>
  <c r="CB314"/>
  <c r="CB469"/>
  <c r="CA314"/>
  <c r="CA469"/>
  <c r="BZ314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K313"/>
  <c r="BK468"/>
  <c r="BJ313"/>
  <c r="BJ468"/>
  <c r="BI313"/>
  <c r="BI468"/>
  <c r="BH313"/>
  <c r="BH468"/>
  <c r="BG313"/>
  <c r="BG468"/>
  <c r="BF313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V312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S312"/>
  <c r="AR312"/>
  <c r="AR467"/>
  <c r="AQ312"/>
  <c r="AQ467"/>
  <c r="AP312"/>
  <c r="AP467"/>
  <c r="AO312"/>
  <c r="AO467"/>
  <c r="AN312"/>
  <c r="AN467"/>
  <c r="AK312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D311"/>
  <c r="DC311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A311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O309"/>
  <c r="DO464"/>
  <c r="DN309"/>
  <c r="DN464"/>
  <c r="DM309"/>
  <c r="DM464"/>
  <c r="DL309"/>
  <c r="DL464"/>
  <c r="DK309"/>
  <c r="DK464"/>
  <c r="DJ309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J309"/>
  <c r="AJ464"/>
  <c r="AI309"/>
  <c r="AI464"/>
  <c r="AH309"/>
  <c r="AH464"/>
  <c r="AG309"/>
  <c r="AG464"/>
  <c r="AF309"/>
  <c r="AF464"/>
  <c r="AE309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X308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X307"/>
  <c r="CX462"/>
  <c r="CW307"/>
  <c r="CW462"/>
  <c r="CV307"/>
  <c r="CV462"/>
  <c r="CU307"/>
  <c r="CU462"/>
  <c r="CT307"/>
  <c r="CT462"/>
  <c r="CS307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D306"/>
  <c r="CD461"/>
  <c r="CC306"/>
  <c r="CC461"/>
  <c r="CB306"/>
  <c r="CB461"/>
  <c r="CA306"/>
  <c r="CA461"/>
  <c r="BZ306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K305"/>
  <c r="BK460"/>
  <c r="BJ305"/>
  <c r="BJ460"/>
  <c r="BI305"/>
  <c r="BI460"/>
  <c r="BH305"/>
  <c r="BH460"/>
  <c r="BG305"/>
  <c r="BG460"/>
  <c r="BF305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V304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S304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D303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A303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O301"/>
  <c r="DO456"/>
  <c r="DN301"/>
  <c r="DN456"/>
  <c r="DM301"/>
  <c r="DM456"/>
  <c r="DL301"/>
  <c r="DL456"/>
  <c r="DK301"/>
  <c r="DK456"/>
  <c r="DJ301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J301"/>
  <c r="AJ456"/>
  <c r="AI301"/>
  <c r="AI456"/>
  <c r="AH301"/>
  <c r="AH456"/>
  <c r="AG301"/>
  <c r="AG456"/>
  <c r="AF301"/>
  <c r="AF456"/>
  <c r="AE301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X300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I612"/>
  <c r="DE299"/>
  <c r="DE454"/>
  <c r="DD299"/>
  <c r="DD454"/>
  <c r="DC299"/>
  <c r="DC454"/>
  <c r="DB299"/>
  <c r="DB454"/>
  <c r="DA299"/>
  <c r="DA454"/>
  <c r="CZ299"/>
  <c r="CZ454"/>
  <c r="CY299"/>
  <c r="CX299"/>
  <c r="CX454"/>
  <c r="CW299"/>
  <c r="CW454"/>
  <c r="CV299"/>
  <c r="CV454"/>
  <c r="CU299"/>
  <c r="CU454"/>
  <c r="CT299"/>
  <c r="CT454"/>
  <c r="CS299"/>
  <c r="CR299"/>
  <c r="CR454"/>
  <c r="CQ299"/>
  <c r="CQ454"/>
  <c r="CP299"/>
  <c r="CP454"/>
  <c r="CP612"/>
  <c r="CQ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Y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G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O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X299"/>
  <c r="X454"/>
  <c r="W299"/>
  <c r="W454"/>
  <c r="V299"/>
  <c r="V454"/>
  <c r="V612"/>
  <c r="W612"/>
  <c r="S299"/>
  <c r="S454"/>
  <c r="R299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E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/>
  <c r="DV296"/>
  <c r="DV451"/>
  <c r="DU296"/>
  <c r="DU451"/>
  <c r="DT296"/>
  <c r="DT451"/>
  <c r="DS296"/>
  <c r="DS451"/>
  <c r="DR296"/>
  <c r="DR451"/>
  <c r="DQ296"/>
  <c r="DQ451"/>
  <c r="DP296"/>
  <c r="DP451"/>
  <c r="DO296"/>
  <c r="DO451"/>
  <c r="DN296"/>
  <c r="DN451"/>
  <c r="DM296"/>
  <c r="DM451"/>
  <c r="DL296"/>
  <c r="DL451"/>
  <c r="DK296"/>
  <c r="DK451"/>
  <c r="DJ296"/>
  <c r="DJ451"/>
  <c r="DI296"/>
  <c r="DI451"/>
  <c r="DH296"/>
  <c r="DH45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U296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A296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D295"/>
  <c r="ED450"/>
  <c r="EC295"/>
  <c r="EC450"/>
  <c r="EB295"/>
  <c r="EB450"/>
  <c r="EA295"/>
  <c r="EA450"/>
  <c r="DZ295"/>
  <c r="DZ450"/>
  <c r="DW295"/>
  <c r="DW450"/>
  <c r="DV295"/>
  <c r="DV450"/>
  <c r="DU295"/>
  <c r="DU450"/>
  <c r="DT295"/>
  <c r="DT450"/>
  <c r="DS295"/>
  <c r="DS450"/>
  <c r="DR295"/>
  <c r="DR450"/>
  <c r="DQ295"/>
  <c r="DQ450"/>
  <c r="DP295"/>
  <c r="DP450"/>
  <c r="DO295"/>
  <c r="DO450"/>
  <c r="DN295"/>
  <c r="DN450"/>
  <c r="DM295"/>
  <c r="DM450"/>
  <c r="DL295"/>
  <c r="DL450"/>
  <c r="DK295"/>
  <c r="DK450"/>
  <c r="DJ295"/>
  <c r="DJ450"/>
  <c r="DI295"/>
  <c r="DI450"/>
  <c r="DH295"/>
  <c r="DH450"/>
  <c r="DE295"/>
  <c r="DE450"/>
  <c r="DD295"/>
  <c r="DD450"/>
  <c r="DC295"/>
  <c r="DC450"/>
  <c r="DB295"/>
  <c r="DB450"/>
  <c r="DA295"/>
  <c r="DA450"/>
  <c r="CZ295"/>
  <c r="CZ450"/>
  <c r="CY295"/>
  <c r="CY450"/>
  <c r="CX295"/>
  <c r="CW295"/>
  <c r="CW450"/>
  <c r="CV295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C295"/>
  <c r="AC450"/>
  <c r="AB295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M294"/>
  <c r="DM449"/>
  <c r="DL294"/>
  <c r="DL449"/>
  <c r="DK294"/>
  <c r="DK449"/>
  <c r="DJ294"/>
  <c r="DJ449"/>
  <c r="DI294"/>
  <c r="DI449"/>
  <c r="DH294"/>
  <c r="DH449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/>
  <c r="DU293"/>
  <c r="DU448"/>
  <c r="DT293"/>
  <c r="DT448"/>
  <c r="DS293"/>
  <c r="DS448"/>
  <c r="DR293"/>
  <c r="DR448"/>
  <c r="DQ293"/>
  <c r="DQ448"/>
  <c r="DP293"/>
  <c r="DO293"/>
  <c r="DO448"/>
  <c r="DN293"/>
  <c r="DN448"/>
  <c r="DM293"/>
  <c r="DM448"/>
  <c r="DL293"/>
  <c r="DL448"/>
  <c r="DK293"/>
  <c r="DK448"/>
  <c r="DJ293"/>
  <c r="DJ448"/>
  <c r="DI293"/>
  <c r="DI448"/>
  <c r="DH293"/>
  <c r="DH448"/>
  <c r="DE293"/>
  <c r="DE448"/>
  <c r="DD293"/>
  <c r="DD448"/>
  <c r="DC293"/>
  <c r="DC448"/>
  <c r="DB293"/>
  <c r="DB448"/>
  <c r="DA293"/>
  <c r="DA448"/>
  <c r="CZ293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/>
  <c r="DV292"/>
  <c r="DV447"/>
  <c r="DU292"/>
  <c r="DU447"/>
  <c r="DT292"/>
  <c r="DT447"/>
  <c r="DS292"/>
  <c r="DS447"/>
  <c r="DR292"/>
  <c r="DR447"/>
  <c r="DQ292"/>
  <c r="DQ447"/>
  <c r="DP292"/>
  <c r="DO292"/>
  <c r="DO447"/>
  <c r="DN292"/>
  <c r="DN447"/>
  <c r="DM292"/>
  <c r="DM447"/>
  <c r="DL292"/>
  <c r="DL447"/>
  <c r="DK292"/>
  <c r="DK447"/>
  <c r="DJ292"/>
  <c r="DJ447"/>
  <c r="DI292"/>
  <c r="DI447"/>
  <c r="DH292"/>
  <c r="DH447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S291"/>
  <c r="DS446"/>
  <c r="DR291"/>
  <c r="DQ291"/>
  <c r="DQ446"/>
  <c r="DP291"/>
  <c r="DP446"/>
  <c r="DO291"/>
  <c r="DO446"/>
  <c r="DN291"/>
  <c r="DN446"/>
  <c r="DM291"/>
  <c r="DM446"/>
  <c r="DL291"/>
  <c r="DL446"/>
  <c r="DK291"/>
  <c r="DK446"/>
  <c r="DJ291"/>
  <c r="DJ446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Y291"/>
  <c r="AY446"/>
  <c r="AX291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/>
  <c r="DV290"/>
  <c r="DV445"/>
  <c r="DU290"/>
  <c r="DT290"/>
  <c r="DT445"/>
  <c r="DS290"/>
  <c r="DS445"/>
  <c r="DR290"/>
  <c r="DR445"/>
  <c r="DQ290"/>
  <c r="DQ445"/>
  <c r="DP290"/>
  <c r="DP445"/>
  <c r="DO290"/>
  <c r="DO445"/>
  <c r="DN290"/>
  <c r="DN445"/>
  <c r="DM290"/>
  <c r="DM445"/>
  <c r="DL290"/>
  <c r="DL445"/>
  <c r="DK290"/>
  <c r="DK445"/>
  <c r="DJ290"/>
  <c r="DJ445"/>
  <c r="DI290"/>
  <c r="DI445"/>
  <c r="DH290"/>
  <c r="DH445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C289"/>
  <c r="EC444"/>
  <c r="EB289"/>
  <c r="EB444"/>
  <c r="EA289"/>
  <c r="EA444"/>
  <c r="DZ289"/>
  <c r="DZ444"/>
  <c r="DW289"/>
  <c r="DW444"/>
  <c r="DV289"/>
  <c r="DV444"/>
  <c r="DU289"/>
  <c r="DU444"/>
  <c r="DT289"/>
  <c r="DT444"/>
  <c r="DS289"/>
  <c r="DS444"/>
  <c r="DR289"/>
  <c r="DR444"/>
  <c r="DQ289"/>
  <c r="DQ444"/>
  <c r="DP289"/>
  <c r="DP444"/>
  <c r="DO289"/>
  <c r="DO444"/>
  <c r="DN289"/>
  <c r="DN444"/>
  <c r="DM289"/>
  <c r="DM444"/>
  <c r="DL289"/>
  <c r="DL444"/>
  <c r="DK289"/>
  <c r="DK444"/>
  <c r="DJ289"/>
  <c r="DJ444"/>
  <c r="DI289"/>
  <c r="DI444"/>
  <c r="DH289"/>
  <c r="DH444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R289"/>
  <c r="CR444"/>
  <c r="CQ289"/>
  <c r="CQ444"/>
  <c r="CP289"/>
  <c r="CP444"/>
  <c r="CM289"/>
  <c r="CM444"/>
  <c r="CL289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X289"/>
  <c r="X444"/>
  <c r="W289"/>
  <c r="W444"/>
  <c r="V289"/>
  <c r="V444"/>
  <c r="S289"/>
  <c r="S444"/>
  <c r="R289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/>
  <c r="DU288"/>
  <c r="DU443"/>
  <c r="DT288"/>
  <c r="DT443"/>
  <c r="DS288"/>
  <c r="DS443"/>
  <c r="DR288"/>
  <c r="DR443"/>
  <c r="DQ288"/>
  <c r="DQ443"/>
  <c r="DP288"/>
  <c r="DP443"/>
  <c r="DO288"/>
  <c r="DO443"/>
  <c r="DN288"/>
  <c r="DN443"/>
  <c r="DM288"/>
  <c r="DM443"/>
  <c r="DL288"/>
  <c r="DL443"/>
  <c r="DK288"/>
  <c r="DK443"/>
  <c r="DJ288"/>
  <c r="DJ443"/>
  <c r="DI288"/>
  <c r="DI443"/>
  <c r="DH288"/>
  <c r="DH443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D287"/>
  <c r="ED442"/>
  <c r="EC287"/>
  <c r="EC442"/>
  <c r="EB287"/>
  <c r="EB442"/>
  <c r="EA287"/>
  <c r="EA442"/>
  <c r="DZ287"/>
  <c r="DZ442"/>
  <c r="DW287"/>
  <c r="DW442"/>
  <c r="DV287"/>
  <c r="DV442"/>
  <c r="DU287"/>
  <c r="DU442"/>
  <c r="DT287"/>
  <c r="DT442"/>
  <c r="DS287"/>
  <c r="DS442"/>
  <c r="DR287"/>
  <c r="DR442"/>
  <c r="DQ287"/>
  <c r="DQ442"/>
  <c r="DP287"/>
  <c r="DP442"/>
  <c r="DO287"/>
  <c r="DO442"/>
  <c r="DN287"/>
  <c r="DN442"/>
  <c r="DM287"/>
  <c r="DM442"/>
  <c r="DL287"/>
  <c r="DL442"/>
  <c r="DK287"/>
  <c r="DK442"/>
  <c r="DJ287"/>
  <c r="DJ442"/>
  <c r="DI287"/>
  <c r="DI442"/>
  <c r="DH287"/>
  <c r="DH442"/>
  <c r="DE287"/>
  <c r="DE442"/>
  <c r="DD287"/>
  <c r="DD442"/>
  <c r="DC287"/>
  <c r="DC442"/>
  <c r="DB287"/>
  <c r="DB442"/>
  <c r="DA287"/>
  <c r="DA442"/>
  <c r="CZ287"/>
  <c r="CZ442"/>
  <c r="CY287"/>
  <c r="CY442"/>
  <c r="CX287"/>
  <c r="CW287"/>
  <c r="CW442"/>
  <c r="CV287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C287"/>
  <c r="AC442"/>
  <c r="AB287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M286"/>
  <c r="DM441"/>
  <c r="DL286"/>
  <c r="DL441"/>
  <c r="DK286"/>
  <c r="DK441"/>
  <c r="DJ286"/>
  <c r="DJ441"/>
  <c r="DI286"/>
  <c r="DI44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O285"/>
  <c r="DO440"/>
  <c r="DN285"/>
  <c r="DN440"/>
  <c r="DM285"/>
  <c r="DM440"/>
  <c r="DL285"/>
  <c r="DL440"/>
  <c r="DK285"/>
  <c r="DK440"/>
  <c r="DJ285"/>
  <c r="DJ440"/>
  <c r="DI285"/>
  <c r="DI440"/>
  <c r="DH285"/>
  <c r="DH440"/>
  <c r="DE285"/>
  <c r="DE440"/>
  <c r="DD285"/>
  <c r="DD440"/>
  <c r="DC285"/>
  <c r="DC440"/>
  <c r="DB285"/>
  <c r="DB440"/>
  <c r="DA285"/>
  <c r="DA440"/>
  <c r="CZ285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/>
  <c r="DV284"/>
  <c r="DV439"/>
  <c r="DU284"/>
  <c r="DU439"/>
  <c r="DT284"/>
  <c r="DT439"/>
  <c r="DS284"/>
  <c r="DS439"/>
  <c r="DR284"/>
  <c r="DR439"/>
  <c r="DQ284"/>
  <c r="DQ439"/>
  <c r="DP284"/>
  <c r="DO284"/>
  <c r="DO439"/>
  <c r="DN284"/>
  <c r="DN439"/>
  <c r="DM284"/>
  <c r="DM439"/>
  <c r="DL284"/>
  <c r="DL439"/>
  <c r="DK284"/>
  <c r="DK439"/>
  <c r="DJ284"/>
  <c r="DJ439"/>
  <c r="DI284"/>
  <c r="DI439"/>
  <c r="DH284"/>
  <c r="DH439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C284"/>
  <c r="BC439"/>
  <c r="BB284"/>
  <c r="BB439"/>
  <c r="BA284"/>
  <c r="BA439"/>
  <c r="AZ284"/>
  <c r="AZ439"/>
  <c r="AY284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/>
  <c r="DV283"/>
  <c r="DV438"/>
  <c r="DU283"/>
  <c r="DU438"/>
  <c r="DT283"/>
  <c r="DT438"/>
  <c r="DS283"/>
  <c r="DS438"/>
  <c r="DR283"/>
  <c r="DR438"/>
  <c r="DQ283"/>
  <c r="DQ438"/>
  <c r="DP283"/>
  <c r="DP438"/>
  <c r="DO283"/>
  <c r="DO438"/>
  <c r="DN283"/>
  <c r="DN438"/>
  <c r="DM283"/>
  <c r="DM438"/>
  <c r="DL283"/>
  <c r="DL438"/>
  <c r="DK283"/>
  <c r="DK438"/>
  <c r="DJ283"/>
  <c r="DI283"/>
  <c r="DI438"/>
  <c r="DH283"/>
  <c r="DH438"/>
  <c r="DE283"/>
  <c r="DE438"/>
  <c r="DD283"/>
  <c r="DD438"/>
  <c r="DC283"/>
  <c r="DC438"/>
  <c r="DB283"/>
  <c r="DB438"/>
  <c r="DA283"/>
  <c r="DA438"/>
  <c r="CZ283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/>
  <c r="DV282"/>
  <c r="DV437"/>
  <c r="DU282"/>
  <c r="DU437"/>
  <c r="DT282"/>
  <c r="DT437"/>
  <c r="DS282"/>
  <c r="DS437"/>
  <c r="DR282"/>
  <c r="DR437"/>
  <c r="DQ282"/>
  <c r="DQ437"/>
  <c r="DP282"/>
  <c r="DP437"/>
  <c r="DO282"/>
  <c r="DO437"/>
  <c r="DN282"/>
  <c r="DN437"/>
  <c r="DM282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Y282"/>
  <c r="BY437"/>
  <c r="BX282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K281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EA594"/>
  <c r="DW281"/>
  <c r="DW436"/>
  <c r="DV281"/>
  <c r="DV436"/>
  <c r="DU281"/>
  <c r="DU436"/>
  <c r="DT281"/>
  <c r="DT436"/>
  <c r="DS281"/>
  <c r="DS436"/>
  <c r="DR281"/>
  <c r="DR436"/>
  <c r="DQ281"/>
  <c r="DQ436"/>
  <c r="DP281"/>
  <c r="DP436"/>
  <c r="DO281"/>
  <c r="DO436"/>
  <c r="DN281"/>
  <c r="DN436"/>
  <c r="DM281"/>
  <c r="DM436"/>
  <c r="DL281"/>
  <c r="DL436"/>
  <c r="DK281"/>
  <c r="DK436"/>
  <c r="DJ281"/>
  <c r="DJ436"/>
  <c r="DI281"/>
  <c r="DI436"/>
  <c r="DH281"/>
  <c r="DH436"/>
  <c r="DH594"/>
  <c r="DI594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U281"/>
  <c r="CU436"/>
  <c r="CT281"/>
  <c r="CS281"/>
  <c r="CS436"/>
  <c r="CR281"/>
  <c r="CR436"/>
  <c r="CQ281"/>
  <c r="CQ436"/>
  <c r="CP281"/>
  <c r="CP436"/>
  <c r="CP594"/>
  <c r="CQ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Y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H281"/>
  <c r="BH436"/>
  <c r="BG281"/>
  <c r="BF281"/>
  <c r="BF436"/>
  <c r="BF594"/>
  <c r="BG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O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W594"/>
  <c r="S281"/>
  <c r="S436"/>
  <c r="R281"/>
  <c r="Q281"/>
  <c r="Q436"/>
  <c r="P281"/>
  <c r="P436"/>
  <c r="O281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E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 s="1"/>
  <c r="BT278"/>
  <c r="BT433" s="1"/>
  <c r="BS278"/>
  <c r="BS433"/>
  <c r="BR278"/>
  <c r="BR433" s="1"/>
  <c r="BQ278"/>
  <c r="BQ433" s="1"/>
  <c r="BP278"/>
  <c r="BP433" s="1"/>
  <c r="BO278"/>
  <c r="BO433"/>
  <c r="BN278"/>
  <c r="BN433" s="1"/>
  <c r="BM278"/>
  <c r="BM433" s="1"/>
  <c r="BL278"/>
  <c r="BL433" s="1"/>
  <c r="BK278"/>
  <c r="BK433"/>
  <c r="BJ278"/>
  <c r="BJ433" s="1"/>
  <c r="BI278"/>
  <c r="BI433" s="1"/>
  <c r="BH278"/>
  <c r="BH433" s="1"/>
  <c r="BG278"/>
  <c r="BG433"/>
  <c r="BF278"/>
  <c r="BF433" s="1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E278"/>
  <c r="E433"/>
  <c r="D278"/>
  <c r="D433"/>
  <c r="B278"/>
  <c r="EO277"/>
  <c r="EO432"/>
  <c r="EN277"/>
  <c r="EN432"/>
  <c r="EM277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E277"/>
  <c r="DE432"/>
  <c r="DD277"/>
  <c r="DD432"/>
  <c r="DC277"/>
  <c r="DC432"/>
  <c r="DB277"/>
  <c r="DB432"/>
  <c r="DA277"/>
  <c r="DA432"/>
  <c r="CZ277"/>
  <c r="CZ432"/>
  <c r="CY277"/>
  <c r="CY432"/>
  <c r="CX277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 s="1"/>
  <c r="BS277"/>
  <c r="BS432" s="1"/>
  <c r="BR277"/>
  <c r="BR432" s="1"/>
  <c r="BQ277"/>
  <c r="BP277"/>
  <c r="BP432" s="1"/>
  <c r="BO277"/>
  <c r="BO432"/>
  <c r="BN277"/>
  <c r="BN432" s="1"/>
  <c r="BM277"/>
  <c r="BM432"/>
  <c r="BL277"/>
  <c r="BL432" s="1"/>
  <c r="BK277"/>
  <c r="BK432"/>
  <c r="BJ277"/>
  <c r="BJ432" s="1"/>
  <c r="BI277"/>
  <c r="BI432"/>
  <c r="BH277"/>
  <c r="BH432" s="1"/>
  <c r="BG277"/>
  <c r="BG432"/>
  <c r="BF277"/>
  <c r="BF432" s="1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C276"/>
  <c r="EC431"/>
  <c r="EB276"/>
  <c r="EB431"/>
  <c r="EA276"/>
  <c r="EA431"/>
  <c r="DZ276"/>
  <c r="DZ431"/>
  <c r="DW276"/>
  <c r="DW431"/>
  <c r="DV276"/>
  <c r="DV431"/>
  <c r="DU276"/>
  <c r="DU431"/>
  <c r="DT276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 s="1"/>
  <c r="BT276"/>
  <c r="BT431" s="1"/>
  <c r="BS276"/>
  <c r="BS431"/>
  <c r="BR276"/>
  <c r="BR431" s="1"/>
  <c r="BQ276"/>
  <c r="BQ431" s="1"/>
  <c r="BP276"/>
  <c r="BP431" s="1"/>
  <c r="BO276"/>
  <c r="BO431"/>
  <c r="BN276"/>
  <c r="BN431" s="1"/>
  <c r="BM276"/>
  <c r="BM431" s="1"/>
  <c r="BL276"/>
  <c r="BL431" s="1"/>
  <c r="BK276"/>
  <c r="BK431"/>
  <c r="BJ276"/>
  <c r="BJ431" s="1"/>
  <c r="BI276"/>
  <c r="BI431" s="1"/>
  <c r="BH276"/>
  <c r="BH431" s="1"/>
  <c r="BG276"/>
  <c r="BG431"/>
  <c r="BF276"/>
  <c r="BF431" s="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J276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 s="1"/>
  <c r="BT275"/>
  <c r="BT430" s="1"/>
  <c r="BS275"/>
  <c r="BS430" s="1"/>
  <c r="BR275"/>
  <c r="BR430"/>
  <c r="BQ275"/>
  <c r="BQ430" s="1"/>
  <c r="BP275"/>
  <c r="BP430" s="1"/>
  <c r="BO275"/>
  <c r="BO430" s="1"/>
  <c r="BN275"/>
  <c r="BN430"/>
  <c r="BM275"/>
  <c r="BM430" s="1"/>
  <c r="BL275"/>
  <c r="BL430" s="1"/>
  <c r="BK275"/>
  <c r="BK430" s="1"/>
  <c r="BJ275"/>
  <c r="BJ430"/>
  <c r="BI275"/>
  <c r="BI430" s="1"/>
  <c r="BH275"/>
  <c r="BH430" s="1"/>
  <c r="BG275"/>
  <c r="BG430" s="1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E275"/>
  <c r="AE430"/>
  <c r="AD275"/>
  <c r="AD430"/>
  <c r="AC275"/>
  <c r="AC430"/>
  <c r="AB275"/>
  <c r="AB430"/>
  <c r="AA275"/>
  <c r="AA430"/>
  <c r="Z275"/>
  <c r="Z430"/>
  <c r="Y275"/>
  <c r="Y430"/>
  <c r="X275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 s="1"/>
  <c r="BS274"/>
  <c r="BS429"/>
  <c r="BR274"/>
  <c r="BR429" s="1"/>
  <c r="BQ274"/>
  <c r="BQ429"/>
  <c r="BP274"/>
  <c r="BP429" s="1"/>
  <c r="BO274"/>
  <c r="BO429"/>
  <c r="BN274"/>
  <c r="BN429" s="1"/>
  <c r="BM274"/>
  <c r="BM429"/>
  <c r="BL274"/>
  <c r="BL429" s="1"/>
  <c r="BK274"/>
  <c r="BK429"/>
  <c r="BJ274"/>
  <c r="BJ429" s="1"/>
  <c r="BI274"/>
  <c r="BI429"/>
  <c r="BH274"/>
  <c r="BH429" s="1"/>
  <c r="BG274"/>
  <c r="BG429"/>
  <c r="BF274"/>
  <c r="BF429" s="1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L274"/>
  <c r="L429"/>
  <c r="K274"/>
  <c r="K429"/>
  <c r="J274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 s="1"/>
  <c r="BS273"/>
  <c r="BS428"/>
  <c r="BR273"/>
  <c r="BR428" s="1"/>
  <c r="BQ273"/>
  <c r="BQ428"/>
  <c r="BP273"/>
  <c r="BP428" s="1"/>
  <c r="BO273"/>
  <c r="BO428"/>
  <c r="BN273"/>
  <c r="BN428" s="1"/>
  <c r="BM273"/>
  <c r="BM428"/>
  <c r="BL273"/>
  <c r="BL428" s="1"/>
  <c r="BK273"/>
  <c r="BK428"/>
  <c r="BJ273"/>
  <c r="BJ428" s="1"/>
  <c r="BI273"/>
  <c r="BI428"/>
  <c r="BH273"/>
  <c r="BH428" s="1"/>
  <c r="BG273"/>
  <c r="BG428"/>
  <c r="BF273"/>
  <c r="BF428" s="1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 s="1"/>
  <c r="BS272"/>
  <c r="BS427"/>
  <c r="BR272"/>
  <c r="BR427" s="1"/>
  <c r="BQ272"/>
  <c r="BQ427"/>
  <c r="BP272"/>
  <c r="BP427" s="1"/>
  <c r="BO272"/>
  <c r="BO427"/>
  <c r="BN272"/>
  <c r="BN427" s="1"/>
  <c r="BM272"/>
  <c r="BM427"/>
  <c r="BL272"/>
  <c r="BL427" s="1"/>
  <c r="BK272"/>
  <c r="BK427"/>
  <c r="BJ272"/>
  <c r="BJ427" s="1"/>
  <c r="BI272"/>
  <c r="BI427"/>
  <c r="BH272"/>
  <c r="BH427" s="1"/>
  <c r="BG272"/>
  <c r="BG427"/>
  <c r="BF272"/>
  <c r="BF427" s="1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K271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U271"/>
  <c r="CU426"/>
  <c r="CT271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 s="1"/>
  <c r="BS271"/>
  <c r="BS426"/>
  <c r="BR271"/>
  <c r="BR426" s="1"/>
  <c r="BQ271"/>
  <c r="BQ426"/>
  <c r="BP271"/>
  <c r="BP426" s="1"/>
  <c r="BO271"/>
  <c r="BO426"/>
  <c r="BN271"/>
  <c r="BN426" s="1"/>
  <c r="BM271"/>
  <c r="BM426"/>
  <c r="BL271"/>
  <c r="BL426" s="1"/>
  <c r="BK271"/>
  <c r="BK426"/>
  <c r="BJ271"/>
  <c r="BJ426" s="1"/>
  <c r="BI271"/>
  <c r="BI426"/>
  <c r="BH271"/>
  <c r="BH426" s="1"/>
  <c r="BG271"/>
  <c r="BG426"/>
  <c r="BF271"/>
  <c r="BF426" s="1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Q271"/>
  <c r="Q426"/>
  <c r="P271"/>
  <c r="P426"/>
  <c r="O271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 s="1"/>
  <c r="BT270"/>
  <c r="BT425"/>
  <c r="BS270"/>
  <c r="BS425" s="1"/>
  <c r="BR270"/>
  <c r="BR425"/>
  <c r="BQ270"/>
  <c r="BQ425" s="1"/>
  <c r="BP270"/>
  <c r="BP425"/>
  <c r="BO270"/>
  <c r="BO425" s="1"/>
  <c r="BN270"/>
  <c r="BN425"/>
  <c r="BM270"/>
  <c r="BM425" s="1"/>
  <c r="BL270"/>
  <c r="BL425"/>
  <c r="BK270"/>
  <c r="BK425" s="1"/>
  <c r="BJ270"/>
  <c r="BJ425"/>
  <c r="BI270"/>
  <c r="BI425" s="1"/>
  <c r="BH270"/>
  <c r="BH425"/>
  <c r="BG270"/>
  <c r="BG425" s="1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E270"/>
  <c r="E425"/>
  <c r="D270"/>
  <c r="D425"/>
  <c r="B270"/>
  <c r="EO269"/>
  <c r="EO424"/>
  <c r="EN269"/>
  <c r="EN424"/>
  <c r="EM269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E269"/>
  <c r="DE424"/>
  <c r="DD269"/>
  <c r="DD424"/>
  <c r="DC269"/>
  <c r="DC424"/>
  <c r="DB269"/>
  <c r="DB424"/>
  <c r="DA269"/>
  <c r="DA424"/>
  <c r="CZ269"/>
  <c r="CZ424"/>
  <c r="CY269"/>
  <c r="CY424"/>
  <c r="CX269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 s="1"/>
  <c r="BT269"/>
  <c r="BT424"/>
  <c r="BS269"/>
  <c r="BS424" s="1"/>
  <c r="BR269"/>
  <c r="BR424" s="1"/>
  <c r="BQ269"/>
  <c r="BQ424" s="1"/>
  <c r="BP269"/>
  <c r="BP424"/>
  <c r="BO269"/>
  <c r="BO424" s="1"/>
  <c r="BN269"/>
  <c r="BN424" s="1"/>
  <c r="BM269"/>
  <c r="BM424" s="1"/>
  <c r="BL269"/>
  <c r="BL424"/>
  <c r="BK269"/>
  <c r="BK424" s="1"/>
  <c r="BJ269"/>
  <c r="BJ424" s="1"/>
  <c r="BI269"/>
  <c r="BI424" s="1"/>
  <c r="BH269"/>
  <c r="BH424"/>
  <c r="BG269"/>
  <c r="BG424" s="1"/>
  <c r="BF269"/>
  <c r="BF424" s="1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C268"/>
  <c r="EC423"/>
  <c r="EB268"/>
  <c r="EB423"/>
  <c r="EA268"/>
  <c r="EA423"/>
  <c r="DZ268"/>
  <c r="DZ423"/>
  <c r="DW268"/>
  <c r="DW423"/>
  <c r="DV268"/>
  <c r="DV423"/>
  <c r="DU268"/>
  <c r="DU423"/>
  <c r="DT268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 s="1"/>
  <c r="BT268"/>
  <c r="BT423" s="1"/>
  <c r="BS268"/>
  <c r="BS423"/>
  <c r="BR268"/>
  <c r="BR423" s="1"/>
  <c r="BQ268"/>
  <c r="BQ423" s="1"/>
  <c r="BP268"/>
  <c r="BP423" s="1"/>
  <c r="BO268"/>
  <c r="BO423"/>
  <c r="BN268"/>
  <c r="BN423" s="1"/>
  <c r="BM268"/>
  <c r="BM423" s="1"/>
  <c r="BL268"/>
  <c r="BL423" s="1"/>
  <c r="BK268"/>
  <c r="BK423"/>
  <c r="BJ268"/>
  <c r="BJ423" s="1"/>
  <c r="BI268"/>
  <c r="BI423" s="1"/>
  <c r="BH268"/>
  <c r="BH423" s="1"/>
  <c r="BG268"/>
  <c r="BG423"/>
  <c r="BF268"/>
  <c r="BF423" s="1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J268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U422" s="1"/>
  <c r="BT267"/>
  <c r="BT422"/>
  <c r="BS267"/>
  <c r="BS422" s="1"/>
  <c r="BR267"/>
  <c r="BR422"/>
  <c r="BQ267"/>
  <c r="BQ422" s="1"/>
  <c r="BP267"/>
  <c r="BP422"/>
  <c r="BO267"/>
  <c r="BO422" s="1"/>
  <c r="BN267"/>
  <c r="BN422"/>
  <c r="BM267"/>
  <c r="BM422" s="1"/>
  <c r="BL267"/>
  <c r="BL422"/>
  <c r="BK267"/>
  <c r="BK422" s="1"/>
  <c r="BJ267"/>
  <c r="BJ422"/>
  <c r="BI267"/>
  <c r="BI422" s="1"/>
  <c r="BH267"/>
  <c r="BH422"/>
  <c r="BG267"/>
  <c r="BG422" s="1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E267"/>
  <c r="AE422"/>
  <c r="AD267"/>
  <c r="AD422"/>
  <c r="AC267"/>
  <c r="AC422"/>
  <c r="AB267"/>
  <c r="AB422"/>
  <c r="AA267"/>
  <c r="AA422"/>
  <c r="Z267"/>
  <c r="Z422"/>
  <c r="Y267"/>
  <c r="Y422"/>
  <c r="X267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 s="1"/>
  <c r="BS266"/>
  <c r="BS421"/>
  <c r="BR266"/>
  <c r="BR421" s="1"/>
  <c r="BQ266"/>
  <c r="BQ421"/>
  <c r="BP266"/>
  <c r="BP421" s="1"/>
  <c r="BO266"/>
  <c r="BO421"/>
  <c r="BN266"/>
  <c r="BN421" s="1"/>
  <c r="BM266"/>
  <c r="BM421"/>
  <c r="BL266"/>
  <c r="BL421" s="1"/>
  <c r="BK266"/>
  <c r="BK421"/>
  <c r="BJ266"/>
  <c r="BJ421" s="1"/>
  <c r="BI266"/>
  <c r="BI421"/>
  <c r="BH266"/>
  <c r="BH421" s="1"/>
  <c r="BG266"/>
  <c r="BG421"/>
  <c r="BF266"/>
  <c r="BF421" s="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 s="1"/>
  <c r="BT265"/>
  <c r="BT420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 s="1"/>
  <c r="BT264"/>
  <c r="BT419" s="1"/>
  <c r="BS264"/>
  <c r="BS419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I264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EA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I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Q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W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E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U260"/>
  <c r="DU415"/>
  <c r="DT260"/>
  <c r="DT415"/>
  <c r="DS260"/>
  <c r="DS415"/>
  <c r="DR260"/>
  <c r="DR415"/>
  <c r="DQ260"/>
  <c r="DQ415"/>
  <c r="DP260"/>
  <c r="DP415"/>
  <c r="DO260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 s="1"/>
  <c r="BP260"/>
  <c r="BP415" s="1"/>
  <c r="BO260"/>
  <c r="BO415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 s="1"/>
  <c r="BS259"/>
  <c r="BS414"/>
  <c r="BR259"/>
  <c r="BR414"/>
  <c r="BQ259"/>
  <c r="BQ414" s="1"/>
  <c r="BP259"/>
  <c r="BP414" s="1"/>
  <c r="BO259"/>
  <c r="BO414"/>
  <c r="BN259"/>
  <c r="BN414" s="1"/>
  <c r="BM259"/>
  <c r="BM414" s="1"/>
  <c r="BL259"/>
  <c r="BL414" s="1"/>
  <c r="BK259"/>
  <c r="BK414"/>
  <c r="BJ259"/>
  <c r="BJ414" s="1"/>
  <c r="BI259"/>
  <c r="BI414" s="1"/>
  <c r="BH259"/>
  <c r="BH414" s="1"/>
  <c r="BG259"/>
  <c r="BG414" s="1"/>
  <c r="BF259"/>
  <c r="BF414" s="1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 s="1"/>
  <c r="BR258"/>
  <c r="BR413" s="1"/>
  <c r="BQ258"/>
  <c r="BQ413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/>
  <c r="BH258"/>
  <c r="BH413" s="1"/>
  <c r="BG258"/>
  <c r="BG413" s="1"/>
  <c r="BF258"/>
  <c r="BF413" s="1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 s="1"/>
  <c r="BQ257"/>
  <c r="BQ412" s="1"/>
  <c r="BP257"/>
  <c r="BP412" s="1"/>
  <c r="BO257"/>
  <c r="BO412"/>
  <c r="BN257"/>
  <c r="BN412" s="1"/>
  <c r="BM257"/>
  <c r="BM412" s="1"/>
  <c r="BL257"/>
  <c r="BL412" s="1"/>
  <c r="BK257"/>
  <c r="BK412"/>
  <c r="BJ257"/>
  <c r="BJ412" s="1"/>
  <c r="BI257"/>
  <c r="BI412" s="1"/>
  <c r="BH257"/>
  <c r="BH412" s="1"/>
  <c r="BG257"/>
  <c r="BG412" s="1"/>
  <c r="BF257"/>
  <c r="BF412" s="1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 s="1"/>
  <c r="BR254"/>
  <c r="BR409" s="1"/>
  <c r="BQ254"/>
  <c r="BQ409" s="1"/>
  <c r="BP254"/>
  <c r="BP409" s="1"/>
  <c r="BO254"/>
  <c r="BO409"/>
  <c r="BN254"/>
  <c r="BN409" s="1"/>
  <c r="BM254"/>
  <c r="BM409" s="1"/>
  <c r="BL254"/>
  <c r="BL409" s="1"/>
  <c r="BK254"/>
  <c r="BK409"/>
  <c r="BJ254"/>
  <c r="BJ409" s="1"/>
  <c r="BI254"/>
  <c r="BI409" s="1"/>
  <c r="BH254"/>
  <c r="BH409" s="1"/>
  <c r="BG254"/>
  <c r="BG409" s="1"/>
  <c r="BF254"/>
  <c r="BF409" s="1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I254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U252"/>
  <c r="DU407"/>
  <c r="DT252"/>
  <c r="DT407"/>
  <c r="DS252"/>
  <c r="DS407"/>
  <c r="DR252"/>
  <c r="DR407"/>
  <c r="DQ252"/>
  <c r="DQ407"/>
  <c r="DP252"/>
  <c r="DP407"/>
  <c r="DO252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 s="1"/>
  <c r="BP252"/>
  <c r="BP407"/>
  <c r="BO252"/>
  <c r="BO407" s="1"/>
  <c r="BN252"/>
  <c r="BN407" s="1"/>
  <c r="BM252"/>
  <c r="BM407"/>
  <c r="BL252"/>
  <c r="BL407"/>
  <c r="BK252"/>
  <c r="BK407" s="1"/>
  <c r="BJ252"/>
  <c r="BJ407" s="1"/>
  <c r="BI252"/>
  <c r="BI407"/>
  <c r="BH252"/>
  <c r="BH407"/>
  <c r="BG252"/>
  <c r="BG407" s="1"/>
  <c r="BF252"/>
  <c r="BF407" s="1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/>
  <c r="BH251"/>
  <c r="BH406" s="1"/>
  <c r="BG251"/>
  <c r="BG406" s="1"/>
  <c r="BF251"/>
  <c r="BF406" s="1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 s="1"/>
  <c r="BS249"/>
  <c r="BS404"/>
  <c r="BR249"/>
  <c r="BR404" s="1"/>
  <c r="BQ249"/>
  <c r="BQ404" s="1"/>
  <c r="BP249"/>
  <c r="BP404" s="1"/>
  <c r="BO249"/>
  <c r="BO404" s="1"/>
  <c r="BN249"/>
  <c r="BN404"/>
  <c r="BM249"/>
  <c r="BM404" s="1"/>
  <c r="BL249"/>
  <c r="BL404" s="1"/>
  <c r="BK249"/>
  <c r="BK404" s="1"/>
  <c r="BJ249"/>
  <c r="BJ404"/>
  <c r="BI249"/>
  <c r="BI404" s="1"/>
  <c r="BH249"/>
  <c r="BH404" s="1"/>
  <c r="BG249"/>
  <c r="BG404" s="1"/>
  <c r="BF249"/>
  <c r="BF404" s="1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 s="1"/>
  <c r="CG248"/>
  <c r="CG403" s="1"/>
  <c r="CF248"/>
  <c r="CF403" s="1"/>
  <c r="CE248"/>
  <c r="CE403" s="1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 s="1"/>
  <c r="CG247"/>
  <c r="CG402"/>
  <c r="CF247"/>
  <c r="CF402" s="1"/>
  <c r="CE247"/>
  <c r="CE402" s="1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 s="1"/>
  <c r="BS247"/>
  <c r="BS402"/>
  <c r="BR247"/>
  <c r="BR402" s="1"/>
  <c r="BQ247"/>
  <c r="BQ402" s="1"/>
  <c r="BP247"/>
  <c r="BP402" s="1"/>
  <c r="BO247"/>
  <c r="BO402" s="1"/>
  <c r="BN247"/>
  <c r="BN402" s="1"/>
  <c r="BM247"/>
  <c r="BM402" s="1"/>
  <c r="BL247"/>
  <c r="BL402"/>
  <c r="BK247"/>
  <c r="BK402" s="1"/>
  <c r="BJ247"/>
  <c r="BJ402" s="1"/>
  <c r="BI247"/>
  <c r="BI402" s="1"/>
  <c r="BH247"/>
  <c r="BH402" s="1"/>
  <c r="BG247"/>
  <c r="BG402" s="1"/>
  <c r="BF247"/>
  <c r="BF402" s="1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 s="1"/>
  <c r="CG246"/>
  <c r="CG401" s="1"/>
  <c r="CF246"/>
  <c r="CF401" s="1"/>
  <c r="CE246"/>
  <c r="CE401" s="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I246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EA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I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Q558"/>
  <c r="CM245"/>
  <c r="CM400"/>
  <c r="CL245"/>
  <c r="CL400"/>
  <c r="CK245"/>
  <c r="CK400"/>
  <c r="CJ245"/>
  <c r="CJ400"/>
  <c r="CI245"/>
  <c r="CI400"/>
  <c r="CH245"/>
  <c r="CH400" s="1"/>
  <c r="CG245"/>
  <c r="CG400" s="1"/>
  <c r="CF245"/>
  <c r="CF400" s="1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W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E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U242"/>
  <c r="DU397"/>
  <c r="DT242"/>
  <c r="DT397"/>
  <c r="DS242"/>
  <c r="DS397"/>
  <c r="DR242"/>
  <c r="DR397"/>
  <c r="DQ242"/>
  <c r="DQ397"/>
  <c r="DP242"/>
  <c r="DP397"/>
  <c r="DO242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 s="1"/>
  <c r="CF242"/>
  <c r="CF397" s="1"/>
  <c r="CE242"/>
  <c r="CE397" s="1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/>
  <c r="BI242"/>
  <c r="BI397"/>
  <c r="BH242"/>
  <c r="BH397" s="1"/>
  <c r="BG242"/>
  <c r="BG397" s="1"/>
  <c r="BF242"/>
  <c r="BF397" s="1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/>
  <c r="AH242"/>
  <c r="AH397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 s="1"/>
  <c r="CF241"/>
  <c r="CF396" s="1"/>
  <c r="CE241"/>
  <c r="CE396" s="1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 s="1"/>
  <c r="BN241"/>
  <c r="BN396" s="1"/>
  <c r="BM241"/>
  <c r="BM396" s="1"/>
  <c r="BL241"/>
  <c r="BL396" s="1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/>
  <c r="AH241"/>
  <c r="AH396"/>
  <c r="AG241"/>
  <c r="AG396"/>
  <c r="AF241"/>
  <c r="AF396"/>
  <c r="AE241"/>
  <c r="AE396"/>
  <c r="AD241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 s="1"/>
  <c r="CG240"/>
  <c r="CG395"/>
  <c r="CF240"/>
  <c r="CF395" s="1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 s="1"/>
  <c r="BN240"/>
  <c r="BN395" s="1"/>
  <c r="BM240"/>
  <c r="BM395" s="1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T239"/>
  <c r="DT394"/>
  <c r="DS239"/>
  <c r="DS394"/>
  <c r="DR239"/>
  <c r="DR394"/>
  <c r="DQ239"/>
  <c r="DQ394"/>
  <c r="DP239"/>
  <c r="DP394"/>
  <c r="DO239"/>
  <c r="DO394"/>
  <c r="DN239"/>
  <c r="DN394"/>
  <c r="DM239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 s="1"/>
  <c r="CG239"/>
  <c r="CG394" s="1"/>
  <c r="CF239"/>
  <c r="CF394" s="1"/>
  <c r="CE239"/>
  <c r="CE394"/>
  <c r="CD239"/>
  <c r="CD394" s="1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 s="1"/>
  <c r="BN239"/>
  <c r="BN394" s="1"/>
  <c r="BM239"/>
  <c r="BM394" s="1"/>
  <c r="BL239"/>
  <c r="BL394"/>
  <c r="BK239"/>
  <c r="BK394" s="1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J238"/>
  <c r="EJ393"/>
  <c r="EI238"/>
  <c r="EI393"/>
  <c r="EH238"/>
  <c r="EH393"/>
  <c r="EG238"/>
  <c r="EG393"/>
  <c r="EF238"/>
  <c r="EF393"/>
  <c r="EE238"/>
  <c r="EE393"/>
  <c r="ED238"/>
  <c r="ED393"/>
  <c r="EC238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 s="1"/>
  <c r="CG238"/>
  <c r="CG393"/>
  <c r="CF238"/>
  <c r="CF393" s="1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R238"/>
  <c r="BR393"/>
  <c r="BQ238"/>
  <c r="BQ393"/>
  <c r="BP238"/>
  <c r="BP393"/>
  <c r="BO238"/>
  <c r="BO393" s="1"/>
  <c r="BN238"/>
  <c r="BN393"/>
  <c r="BM238"/>
  <c r="BM393" s="1"/>
  <c r="BL238"/>
  <c r="BL393"/>
  <c r="BK238"/>
  <c r="BK393" s="1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N237"/>
  <c r="DN392"/>
  <c r="DM237"/>
  <c r="DM392"/>
  <c r="DL237"/>
  <c r="DL392"/>
  <c r="DK237"/>
  <c r="DK392"/>
  <c r="DJ237"/>
  <c r="DJ392"/>
  <c r="DI237"/>
  <c r="DI392"/>
  <c r="DH237"/>
  <c r="DH392"/>
  <c r="DE237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 s="1"/>
  <c r="CG237"/>
  <c r="CG392" s="1"/>
  <c r="CF237"/>
  <c r="CF392" s="1"/>
  <c r="CE237"/>
  <c r="CE392"/>
  <c r="CD237"/>
  <c r="CD392" s="1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 s="1"/>
  <c r="BM237"/>
  <c r="BM392" s="1"/>
  <c r="BL237"/>
  <c r="BL392" s="1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J237"/>
  <c r="AJ392"/>
  <c r="AI237"/>
  <c r="AI392"/>
  <c r="AH237"/>
  <c r="AH392"/>
  <c r="AG237"/>
  <c r="AG392"/>
  <c r="AF237"/>
  <c r="AF392"/>
  <c r="AE237"/>
  <c r="AE392"/>
  <c r="AD237"/>
  <c r="AD392"/>
  <c r="AC237"/>
  <c r="AC392"/>
  <c r="AB237"/>
  <c r="AB392"/>
  <c r="AA237"/>
  <c r="AA392"/>
  <c r="Z237"/>
  <c r="Y237"/>
  <c r="Y392"/>
  <c r="X237"/>
  <c r="X392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P236"/>
  <c r="DO236"/>
  <c r="DO391"/>
  <c r="DN236"/>
  <c r="DN391"/>
  <c r="DM236"/>
  <c r="DM391"/>
  <c r="DL236"/>
  <c r="DL391"/>
  <c r="DK236"/>
  <c r="DK391"/>
  <c r="DJ236"/>
  <c r="DJ391"/>
  <c r="DI236"/>
  <c r="DI391"/>
  <c r="DH236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 s="1"/>
  <c r="CG236"/>
  <c r="CG391" s="1"/>
  <c r="CF236"/>
  <c r="CF391" s="1"/>
  <c r="CE236"/>
  <c r="CE391" s="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 s="1"/>
  <c r="BN236"/>
  <c r="BN391"/>
  <c r="BM236"/>
  <c r="BM391" s="1"/>
  <c r="BL236"/>
  <c r="BL391" s="1"/>
  <c r="BK236"/>
  <c r="BK391" s="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/>
  <c r="AJ236"/>
  <c r="AJ391"/>
  <c r="AI236"/>
  <c r="AH236"/>
  <c r="AH391"/>
  <c r="AG236"/>
  <c r="AG391"/>
  <c r="AF236"/>
  <c r="AF391"/>
  <c r="AE236"/>
  <c r="AE391"/>
  <c r="AD236"/>
  <c r="AD391"/>
  <c r="AC236"/>
  <c r="AC391"/>
  <c r="AB236"/>
  <c r="AB391"/>
  <c r="AA236"/>
  <c r="Z236"/>
  <c r="Z391"/>
  <c r="Y236"/>
  <c r="Y391"/>
  <c r="X236"/>
  <c r="X391"/>
  <c r="W236"/>
  <c r="W391"/>
  <c r="V236"/>
  <c r="V391"/>
  <c r="S236"/>
  <c r="S391"/>
  <c r="R236"/>
  <c r="R391"/>
  <c r="Q236"/>
  <c r="Q391"/>
  <c r="P236"/>
  <c r="P391"/>
  <c r="O236"/>
  <c r="O391"/>
  <c r="N236"/>
  <c r="M236"/>
  <c r="M391"/>
  <c r="L236"/>
  <c r="L391"/>
  <c r="K236"/>
  <c r="K391"/>
  <c r="J236"/>
  <c r="J391"/>
  <c r="I236"/>
  <c r="I391"/>
  <c r="H236"/>
  <c r="H391"/>
  <c r="G236"/>
  <c r="G391"/>
  <c r="F236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H235"/>
  <c r="EH390"/>
  <c r="EG235"/>
  <c r="EG390"/>
  <c r="EF235"/>
  <c r="EF390"/>
  <c r="EE235"/>
  <c r="EE390"/>
  <c r="ED235"/>
  <c r="ED390"/>
  <c r="EC235"/>
  <c r="EC390"/>
  <c r="EB235"/>
  <c r="EB390"/>
  <c r="EA235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 s="1"/>
  <c r="CG235"/>
  <c r="CG390" s="1"/>
  <c r="CF235"/>
  <c r="CF390"/>
  <c r="CE235"/>
  <c r="CE390" s="1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 s="1"/>
  <c r="BN235"/>
  <c r="BN390" s="1"/>
  <c r="BM235"/>
  <c r="BM390"/>
  <c r="BL235"/>
  <c r="BL390" s="1"/>
  <c r="BK235"/>
  <c r="BK390" s="1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/>
  <c r="AJ235"/>
  <c r="AI235"/>
  <c r="AI390"/>
  <c r="AH235"/>
  <c r="AH390"/>
  <c r="AG235"/>
  <c r="AG390"/>
  <c r="AF235"/>
  <c r="AF390"/>
  <c r="AE235"/>
  <c r="AE390"/>
  <c r="AD235"/>
  <c r="AD390"/>
  <c r="AC235"/>
  <c r="AC390"/>
  <c r="AB235"/>
  <c r="AA235"/>
  <c r="AA390"/>
  <c r="Z235"/>
  <c r="Z390"/>
  <c r="Y235"/>
  <c r="Y390"/>
  <c r="X235"/>
  <c r="X390"/>
  <c r="W235"/>
  <c r="W390"/>
  <c r="V235"/>
  <c r="V390"/>
  <c r="S235"/>
  <c r="S390"/>
  <c r="R235"/>
  <c r="R390"/>
  <c r="Q235"/>
  <c r="Q390"/>
  <c r="P235"/>
  <c r="P390"/>
  <c r="O235"/>
  <c r="N235"/>
  <c r="N390"/>
  <c r="M235"/>
  <c r="M390"/>
  <c r="L235"/>
  <c r="L390"/>
  <c r="K235"/>
  <c r="K390"/>
  <c r="J235"/>
  <c r="J390"/>
  <c r="I235"/>
  <c r="I390"/>
  <c r="H235"/>
  <c r="H390"/>
  <c r="G235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 s="1"/>
  <c r="CG234"/>
  <c r="CG389" s="1"/>
  <c r="CF234"/>
  <c r="CF389" s="1"/>
  <c r="CE234"/>
  <c r="CE389"/>
  <c r="CD234"/>
  <c r="CD389" s="1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 s="1"/>
  <c r="BN234"/>
  <c r="BN389" s="1"/>
  <c r="BM234"/>
  <c r="BM389" s="1"/>
  <c r="BL234"/>
  <c r="BL389" s="1"/>
  <c r="BK234"/>
  <c r="BK389" s="1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J234"/>
  <c r="AJ389"/>
  <c r="AI234"/>
  <c r="AI389"/>
  <c r="AH234"/>
  <c r="AG234"/>
  <c r="AG389"/>
  <c r="AF234"/>
  <c r="AF389"/>
  <c r="AE234"/>
  <c r="AE389"/>
  <c r="AD234"/>
  <c r="AD389"/>
  <c r="AC234"/>
  <c r="AC389"/>
  <c r="AB234"/>
  <c r="AB389"/>
  <c r="AA234"/>
  <c r="AA389"/>
  <c r="Z234"/>
  <c r="Z389"/>
  <c r="Y234"/>
  <c r="Y389"/>
  <c r="X234"/>
  <c r="X389"/>
  <c r="W234"/>
  <c r="W389"/>
  <c r="V234"/>
  <c r="V389"/>
  <c r="S234"/>
  <c r="S389"/>
  <c r="R234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W233"/>
  <c r="DW388"/>
  <c r="DV233"/>
  <c r="DV388"/>
  <c r="DU233"/>
  <c r="DU388"/>
  <c r="DT233"/>
  <c r="DT388"/>
  <c r="DS233"/>
  <c r="DS388"/>
  <c r="DR233"/>
  <c r="DR388"/>
  <c r="DQ233"/>
  <c r="DQ388"/>
  <c r="DP233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B233"/>
  <c r="DB388"/>
  <c r="DA233"/>
  <c r="DA388"/>
  <c r="CZ233"/>
  <c r="CZ388"/>
  <c r="CY233"/>
  <c r="CY388"/>
  <c r="CX233"/>
  <c r="CW233"/>
  <c r="CW388"/>
  <c r="CV233"/>
  <c r="CV388"/>
  <c r="CU233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 s="1"/>
  <c r="CG233"/>
  <c r="CG388" s="1"/>
  <c r="CF233"/>
  <c r="CF388"/>
  <c r="CE233"/>
  <c r="CE388" s="1"/>
  <c r="CD233"/>
  <c r="CD388" s="1"/>
  <c r="CC233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 s="1"/>
  <c r="BN233"/>
  <c r="BN388" s="1"/>
  <c r="BM233"/>
  <c r="BM388" s="1"/>
  <c r="BL233"/>
  <c r="BL388" s="1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/>
  <c r="AK233"/>
  <c r="AK388"/>
  <c r="AJ233"/>
  <c r="AJ388"/>
  <c r="AI233"/>
  <c r="AI388"/>
  <c r="AH233"/>
  <c r="AH388"/>
  <c r="AG233"/>
  <c r="AG388"/>
  <c r="AF233"/>
  <c r="AF388"/>
  <c r="AE233"/>
  <c r="AE388"/>
  <c r="AD233"/>
  <c r="AD388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 s="1"/>
  <c r="CG232"/>
  <c r="CG387" s="1"/>
  <c r="CF232"/>
  <c r="CF387"/>
  <c r="CE232"/>
  <c r="CE387" s="1"/>
  <c r="CD232"/>
  <c r="CD387" s="1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 s="1"/>
  <c r="BM232"/>
  <c r="BM387"/>
  <c r="BL232"/>
  <c r="BL387" s="1"/>
  <c r="BK232"/>
  <c r="BK387" s="1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/>
  <c r="AK232"/>
  <c r="AK387"/>
  <c r="AJ232"/>
  <c r="AJ387"/>
  <c r="AI232"/>
  <c r="AI387"/>
  <c r="AH232"/>
  <c r="AH387"/>
  <c r="AG232"/>
  <c r="AG387"/>
  <c r="AF232"/>
  <c r="AF387"/>
  <c r="AE232"/>
  <c r="AE387"/>
  <c r="AD232"/>
  <c r="AD387"/>
  <c r="AC232"/>
  <c r="AC387"/>
  <c r="AB232"/>
  <c r="AA232"/>
  <c r="AA387"/>
  <c r="Z232"/>
  <c r="Z387"/>
  <c r="Y232"/>
  <c r="Y387"/>
  <c r="X232"/>
  <c r="X387"/>
  <c r="W232"/>
  <c r="W387"/>
  <c r="V232"/>
  <c r="V387"/>
  <c r="S232"/>
  <c r="S387"/>
  <c r="R232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G232"/>
  <c r="G387"/>
  <c r="F232"/>
  <c r="F387"/>
  <c r="E232"/>
  <c r="E387"/>
  <c r="D232"/>
  <c r="D387"/>
  <c r="B232"/>
  <c r="EO231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D231"/>
  <c r="ED386"/>
  <c r="EC231"/>
  <c r="EC386"/>
  <c r="EB231"/>
  <c r="EB386"/>
  <c r="EA231"/>
  <c r="EA386"/>
  <c r="DZ231"/>
  <c r="DZ386"/>
  <c r="DW231"/>
  <c r="DW386"/>
  <c r="DV231"/>
  <c r="DV386"/>
  <c r="DU231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 s="1"/>
  <c r="CF231"/>
  <c r="CF386" s="1"/>
  <c r="CE231"/>
  <c r="CE386"/>
  <c r="CD231"/>
  <c r="CD386" s="1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 s="1"/>
  <c r="BN231"/>
  <c r="BN386" s="1"/>
  <c r="BM231"/>
  <c r="BM386" s="1"/>
  <c r="BL231"/>
  <c r="BL386" s="1"/>
  <c r="BK231"/>
  <c r="BK386" s="1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/>
  <c r="AK231"/>
  <c r="AK386"/>
  <c r="AJ231"/>
  <c r="AJ386"/>
  <c r="AI231"/>
  <c r="AI386"/>
  <c r="AH231"/>
  <c r="AH386"/>
  <c r="AG231"/>
  <c r="AG386"/>
  <c r="AF231"/>
  <c r="AE231"/>
  <c r="AE386"/>
  <c r="AD231"/>
  <c r="AD386"/>
  <c r="AC231"/>
  <c r="AC386"/>
  <c r="AB231"/>
  <c r="AB386"/>
  <c r="AA231"/>
  <c r="AA386"/>
  <c r="Z231"/>
  <c r="Z386"/>
  <c r="Y231"/>
  <c r="Y386"/>
  <c r="X231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J231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E230"/>
  <c r="EE385"/>
  <c r="ED230"/>
  <c r="ED385"/>
  <c r="EC230"/>
  <c r="EC385"/>
  <c r="EB230"/>
  <c r="EB385"/>
  <c r="EA230"/>
  <c r="EA385"/>
  <c r="DZ230"/>
  <c r="DZ385"/>
  <c r="DW230"/>
  <c r="DW385"/>
  <c r="DV230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M230"/>
  <c r="CM385"/>
  <c r="CL230"/>
  <c r="CL385"/>
  <c r="CK230"/>
  <c r="CK385"/>
  <c r="CJ230"/>
  <c r="CJ385"/>
  <c r="CI230"/>
  <c r="CI385"/>
  <c r="CH230"/>
  <c r="CH385"/>
  <c r="CG230"/>
  <c r="CG385"/>
  <c r="CF230"/>
  <c r="CF385" s="1"/>
  <c r="CE230"/>
  <c r="CE385"/>
  <c r="CD230"/>
  <c r="CD385" s="1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 s="1"/>
  <c r="BN230"/>
  <c r="BN385" s="1"/>
  <c r="BM230"/>
  <c r="BM385" s="1"/>
  <c r="BL230"/>
  <c r="BL385" s="1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/>
  <c r="AH230"/>
  <c r="AH385"/>
  <c r="AG230"/>
  <c r="AF230"/>
  <c r="AF385"/>
  <c r="AE230"/>
  <c r="AE385"/>
  <c r="AD230"/>
  <c r="AD385"/>
  <c r="AC230"/>
  <c r="AC385"/>
  <c r="AB230"/>
  <c r="AB385"/>
  <c r="AA230"/>
  <c r="AA385"/>
  <c r="Z230"/>
  <c r="Z385"/>
  <c r="Y230"/>
  <c r="X230"/>
  <c r="X385"/>
  <c r="W230"/>
  <c r="W385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K230"/>
  <c r="K385"/>
  <c r="J230"/>
  <c r="J385"/>
  <c r="I230"/>
  <c r="I385"/>
  <c r="H230"/>
  <c r="H385"/>
  <c r="G230"/>
  <c r="G385"/>
  <c r="F230"/>
  <c r="F385"/>
  <c r="E230"/>
  <c r="E385"/>
  <c r="D230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F229"/>
  <c r="EF384"/>
  <c r="EE229"/>
  <c r="EE384"/>
  <c r="ED229"/>
  <c r="ED384"/>
  <c r="EC229"/>
  <c r="EC384"/>
  <c r="EB229"/>
  <c r="EB384"/>
  <c r="EA229"/>
  <c r="EA384"/>
  <c r="DZ229"/>
  <c r="DZ384"/>
  <c r="DW229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P229"/>
  <c r="CP384"/>
  <c r="CM229"/>
  <c r="CM384"/>
  <c r="CL229"/>
  <c r="CL384"/>
  <c r="CK229"/>
  <c r="CK384"/>
  <c r="CJ229"/>
  <c r="CJ384"/>
  <c r="CI229"/>
  <c r="CI384"/>
  <c r="CH229"/>
  <c r="CH384" s="1"/>
  <c r="CG229"/>
  <c r="CG384" s="1"/>
  <c r="CF229"/>
  <c r="CF384" s="1"/>
  <c r="CE229"/>
  <c r="CE384" s="1"/>
  <c r="CD229"/>
  <c r="CD384" s="1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 s="1"/>
  <c r="BM229"/>
  <c r="BM384" s="1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G229"/>
  <c r="AF229"/>
  <c r="AF384"/>
  <c r="AE229"/>
  <c r="AE384"/>
  <c r="AD229"/>
  <c r="AD384"/>
  <c r="AC229"/>
  <c r="AC384"/>
  <c r="AB229"/>
  <c r="AB384"/>
  <c r="AA229"/>
  <c r="AA384"/>
  <c r="Z229"/>
  <c r="Y229"/>
  <c r="Y384"/>
  <c r="X229"/>
  <c r="X384"/>
  <c r="W229"/>
  <c r="W384"/>
  <c r="V229"/>
  <c r="V384"/>
  <c r="S229"/>
  <c r="S384"/>
  <c r="R229"/>
  <c r="R384"/>
  <c r="Q229"/>
  <c r="Q384"/>
  <c r="P229"/>
  <c r="P384"/>
  <c r="O229"/>
  <c r="O384"/>
  <c r="N229"/>
  <c r="N384"/>
  <c r="M229"/>
  <c r="L229"/>
  <c r="L384"/>
  <c r="K229"/>
  <c r="K384"/>
  <c r="J229"/>
  <c r="J384"/>
  <c r="I229"/>
  <c r="I384"/>
  <c r="H229"/>
  <c r="H384"/>
  <c r="G229"/>
  <c r="G384"/>
  <c r="F229"/>
  <c r="F384"/>
  <c r="E229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G228"/>
  <c r="EG383"/>
  <c r="EF228"/>
  <c r="EF383"/>
  <c r="EE228"/>
  <c r="EE383"/>
  <c r="ED228"/>
  <c r="ED383"/>
  <c r="EC228"/>
  <c r="EC383"/>
  <c r="EB228"/>
  <c r="EB383"/>
  <c r="EA228"/>
  <c r="EA383"/>
  <c r="DZ228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Q228"/>
  <c r="CQ383"/>
  <c r="CP228"/>
  <c r="CP383"/>
  <c r="CM228"/>
  <c r="CM383"/>
  <c r="CL228"/>
  <c r="CL383"/>
  <c r="CK228"/>
  <c r="CK383"/>
  <c r="CJ228"/>
  <c r="CJ383"/>
  <c r="CI228"/>
  <c r="CI383"/>
  <c r="CH228"/>
  <c r="CH383" s="1"/>
  <c r="CG228"/>
  <c r="CG383" s="1"/>
  <c r="CF228"/>
  <c r="CF383" s="1"/>
  <c r="CE228"/>
  <c r="CE383" s="1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 s="1"/>
  <c r="BN228"/>
  <c r="BN383" s="1"/>
  <c r="BM228"/>
  <c r="BM383" s="1"/>
  <c r="BL228"/>
  <c r="BL383" s="1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H228"/>
  <c r="AH383"/>
  <c r="AG228"/>
  <c r="AG383"/>
  <c r="AF228"/>
  <c r="AF383"/>
  <c r="AE228"/>
  <c r="AE383"/>
  <c r="AD228"/>
  <c r="AD383"/>
  <c r="AC228"/>
  <c r="AC383"/>
  <c r="AB228"/>
  <c r="AB383"/>
  <c r="AA228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M228"/>
  <c r="M383"/>
  <c r="L228"/>
  <c r="L383"/>
  <c r="K228"/>
  <c r="K383"/>
  <c r="J228"/>
  <c r="J383"/>
  <c r="I228"/>
  <c r="I383"/>
  <c r="H228"/>
  <c r="H383"/>
  <c r="G228"/>
  <c r="G383"/>
  <c r="F228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H227"/>
  <c r="EH382"/>
  <c r="EG227"/>
  <c r="EG382"/>
  <c r="EF227"/>
  <c r="EF382"/>
  <c r="EE227"/>
  <c r="EE382"/>
  <c r="ED227"/>
  <c r="ED382"/>
  <c r="EC227"/>
  <c r="EC382"/>
  <c r="EB227"/>
  <c r="EB382"/>
  <c r="EA227"/>
  <c r="DZ227"/>
  <c r="DZ382"/>
  <c r="DZ540"/>
  <c r="EA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M227"/>
  <c r="DM382"/>
  <c r="DL227"/>
  <c r="DL382"/>
  <c r="DK227"/>
  <c r="DK382"/>
  <c r="DJ227"/>
  <c r="DJ382"/>
  <c r="DI227"/>
  <c r="DI382"/>
  <c r="DH227"/>
  <c r="DH382"/>
  <c r="DH540"/>
  <c r="DI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R227"/>
  <c r="CR382"/>
  <c r="CQ227"/>
  <c r="CQ382"/>
  <c r="CP227"/>
  <c r="CP382"/>
  <c r="CP540"/>
  <c r="CQ540"/>
  <c r="CM227"/>
  <c r="CM382"/>
  <c r="CL227"/>
  <c r="CL382"/>
  <c r="CK227"/>
  <c r="CK382"/>
  <c r="CJ227"/>
  <c r="CJ382"/>
  <c r="CI227"/>
  <c r="CI382"/>
  <c r="CH227"/>
  <c r="CH382" s="1"/>
  <c r="CG227"/>
  <c r="CG382"/>
  <c r="CF227"/>
  <c r="CF382" s="1"/>
  <c r="CE227"/>
  <c r="CE382"/>
  <c r="CD227"/>
  <c r="CD382"/>
  <c r="CD540" s="1"/>
  <c r="CE540" s="1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 s="1"/>
  <c r="BN227"/>
  <c r="BN382" s="1"/>
  <c r="BM227"/>
  <c r="BM382"/>
  <c r="BL227"/>
  <c r="BL382" s="1"/>
  <c r="BK227"/>
  <c r="BK382" s="1"/>
  <c r="BK540" s="1"/>
  <c r="BL540" s="1"/>
  <c r="BM540" s="1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D227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S221"/>
  <c r="DS376"/>
  <c r="DR221"/>
  <c r="DR376"/>
  <c r="DQ221"/>
  <c r="DQ376"/>
  <c r="DP221"/>
  <c r="DP376"/>
  <c r="DO221"/>
  <c r="DO376"/>
  <c r="DN221"/>
  <c r="DN376"/>
  <c r="DM221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N219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T219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U218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X217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S213"/>
  <c r="DS368"/>
  <c r="DR213"/>
  <c r="DR368"/>
  <c r="DQ213"/>
  <c r="DQ368"/>
  <c r="DP213"/>
  <c r="DP368"/>
  <c r="DO213"/>
  <c r="DO368"/>
  <c r="DN213"/>
  <c r="DN368"/>
  <c r="DM213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N211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T211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U210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H209"/>
  <c r="DH364"/>
  <c r="DH522"/>
  <c r="DI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X209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F209"/>
  <c r="BF364"/>
  <c r="BF522"/>
  <c r="BG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E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S203"/>
  <c r="DS358"/>
  <c r="DR203"/>
  <c r="DR358"/>
  <c r="DQ203"/>
  <c r="DQ358"/>
  <c r="DP203"/>
  <c r="DP358"/>
  <c r="DO203"/>
  <c r="DO358"/>
  <c r="DN203"/>
  <c r="DN358"/>
  <c r="DM203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H203"/>
  <c r="H358"/>
  <c r="G203"/>
  <c r="G358"/>
  <c r="F203"/>
  <c r="F358"/>
  <c r="E203"/>
  <c r="E358"/>
  <c r="D203"/>
  <c r="D358"/>
  <c r="B203"/>
  <c r="EO202"/>
  <c r="EO357"/>
  <c r="EN202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N201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T201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U200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DZ199"/>
  <c r="DZ354"/>
  <c r="DW199"/>
  <c r="DW354"/>
  <c r="DV199"/>
  <c r="DV354"/>
  <c r="DU199"/>
  <c r="DU354"/>
  <c r="DT199"/>
  <c r="DS199"/>
  <c r="DS354"/>
  <c r="DR199"/>
  <c r="DR354"/>
  <c r="DQ199"/>
  <c r="DQ354"/>
  <c r="DP199"/>
  <c r="DP354"/>
  <c r="DO199"/>
  <c r="DN199"/>
  <c r="DN354"/>
  <c r="DM199"/>
  <c r="DM354"/>
  <c r="DL199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P199"/>
  <c r="CP354"/>
  <c r="CM199"/>
  <c r="CM354"/>
  <c r="CL199"/>
  <c r="CL354"/>
  <c r="CK199"/>
  <c r="CK354"/>
  <c r="CJ199"/>
  <c r="CI199"/>
  <c r="CI354"/>
  <c r="CH199"/>
  <c r="CH354"/>
  <c r="CG199"/>
  <c r="CG354"/>
  <c r="CF199"/>
  <c r="CF354"/>
  <c r="CE199"/>
  <c r="CE354"/>
  <c r="CD199"/>
  <c r="CD354"/>
  <c r="CC199"/>
  <c r="CC354"/>
  <c r="CB199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A198"/>
  <c r="EA353"/>
  <c r="DZ198"/>
  <c r="DZ353"/>
  <c r="DW198"/>
  <c r="DW353"/>
  <c r="DV198"/>
  <c r="DV353"/>
  <c r="DU198"/>
  <c r="DU353"/>
  <c r="DT198"/>
  <c r="DT353"/>
  <c r="DS198"/>
  <c r="DS353"/>
  <c r="DR198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S198"/>
  <c r="CS353"/>
  <c r="CR198"/>
  <c r="CR353"/>
  <c r="CQ198"/>
  <c r="CQ353"/>
  <c r="CP198"/>
  <c r="CP353"/>
  <c r="CM198"/>
  <c r="CM353"/>
  <c r="CL198"/>
  <c r="CL353"/>
  <c r="CK198"/>
  <c r="CJ198"/>
  <c r="CJ353"/>
  <c r="CI198"/>
  <c r="CI353"/>
  <c r="CH198"/>
  <c r="CH353"/>
  <c r="CG198"/>
  <c r="CG353"/>
  <c r="CF198"/>
  <c r="CF353"/>
  <c r="CE198"/>
  <c r="CE353"/>
  <c r="CD198"/>
  <c r="CD353"/>
  <c r="CC198"/>
  <c r="CB198"/>
  <c r="CA198"/>
  <c r="CA353"/>
  <c r="BZ198"/>
  <c r="BY198"/>
  <c r="BY353"/>
  <c r="BX198"/>
  <c r="BX353"/>
  <c r="BU198"/>
  <c r="BU353"/>
  <c r="BT198"/>
  <c r="BT353"/>
  <c r="BS198"/>
  <c r="BS353"/>
  <c r="BR198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M197"/>
  <c r="EL197"/>
  <c r="EL352"/>
  <c r="EK197"/>
  <c r="EJ197"/>
  <c r="EJ352"/>
  <c r="EI197"/>
  <c r="EI352"/>
  <c r="EH197"/>
  <c r="EH352"/>
  <c r="EG197"/>
  <c r="EG352"/>
  <c r="EF197"/>
  <c r="EF352"/>
  <c r="EE197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S197"/>
  <c r="DR197"/>
  <c r="DR352"/>
  <c r="DQ197"/>
  <c r="DQ352"/>
  <c r="DP197"/>
  <c r="DP352"/>
  <c r="DO197"/>
  <c r="DO352"/>
  <c r="DN197"/>
  <c r="DN352"/>
  <c r="DM197"/>
  <c r="DM352"/>
  <c r="DL197"/>
  <c r="DL352"/>
  <c r="DK197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U197"/>
  <c r="CU352"/>
  <c r="CT197"/>
  <c r="CT352"/>
  <c r="CS197"/>
  <c r="CS352"/>
  <c r="CR197"/>
  <c r="CR352"/>
  <c r="CQ197"/>
  <c r="CQ352"/>
  <c r="CP197"/>
  <c r="CP352"/>
  <c r="CM197"/>
  <c r="CL197"/>
  <c r="CL352"/>
  <c r="CK197"/>
  <c r="CJ197"/>
  <c r="CJ352"/>
  <c r="CI197"/>
  <c r="CI352"/>
  <c r="CH197"/>
  <c r="CH352"/>
  <c r="CG197"/>
  <c r="CG352"/>
  <c r="CF197"/>
  <c r="CF352"/>
  <c r="CE197"/>
  <c r="CE352"/>
  <c r="CD197"/>
  <c r="CC197"/>
  <c r="CC352"/>
  <c r="CB197"/>
  <c r="CB352"/>
  <c r="CA197"/>
  <c r="CA352"/>
  <c r="BZ197"/>
  <c r="BZ352"/>
  <c r="BY197"/>
  <c r="BY352"/>
  <c r="BX197"/>
  <c r="BX352"/>
  <c r="BU197"/>
  <c r="BU352"/>
  <c r="BT197"/>
  <c r="BS197"/>
  <c r="BR197"/>
  <c r="BR352"/>
  <c r="BQ197"/>
  <c r="BP197"/>
  <c r="BP352"/>
  <c r="BO197"/>
  <c r="BO352"/>
  <c r="BN197"/>
  <c r="BN352"/>
  <c r="BM197"/>
  <c r="BM352"/>
  <c r="BL197"/>
  <c r="BL352"/>
  <c r="BK197"/>
  <c r="BJ197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N196"/>
  <c r="EM196"/>
  <c r="EM351"/>
  <c r="EL196"/>
  <c r="EK196"/>
  <c r="EK351"/>
  <c r="EJ196"/>
  <c r="EJ351"/>
  <c r="EI196"/>
  <c r="EI351"/>
  <c r="EH196"/>
  <c r="EH351"/>
  <c r="EG196"/>
  <c r="EG351"/>
  <c r="EF196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S196"/>
  <c r="DS351"/>
  <c r="DR196"/>
  <c r="DR351"/>
  <c r="DQ196"/>
  <c r="DQ351"/>
  <c r="DP196"/>
  <c r="DP351"/>
  <c r="DO196"/>
  <c r="DO351"/>
  <c r="DN196"/>
  <c r="DN351"/>
  <c r="DM196"/>
  <c r="DM351"/>
  <c r="DL196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Y196"/>
  <c r="CY351"/>
  <c r="CX196"/>
  <c r="CX351"/>
  <c r="CW196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K196"/>
  <c r="CK351"/>
  <c r="CJ196"/>
  <c r="CJ351"/>
  <c r="CI196"/>
  <c r="CI351"/>
  <c r="CH196"/>
  <c r="CH351"/>
  <c r="CG196"/>
  <c r="CG351"/>
  <c r="CF196"/>
  <c r="CF351"/>
  <c r="CE196"/>
  <c r="CD196"/>
  <c r="CD351"/>
  <c r="CC196"/>
  <c r="CC351"/>
  <c r="CB196"/>
  <c r="CB351"/>
  <c r="CA196"/>
  <c r="CA351"/>
  <c r="BZ196"/>
  <c r="BZ351"/>
  <c r="BY196"/>
  <c r="BY351"/>
  <c r="BX196"/>
  <c r="BX351"/>
  <c r="BU196"/>
  <c r="BT196"/>
  <c r="BS196"/>
  <c r="BS351"/>
  <c r="BR196"/>
  <c r="BQ196"/>
  <c r="BQ351"/>
  <c r="BP196"/>
  <c r="BP351"/>
  <c r="BO196"/>
  <c r="BO351"/>
  <c r="BN196"/>
  <c r="BN351"/>
  <c r="BM196"/>
  <c r="BM351"/>
  <c r="BL196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N195"/>
  <c r="EN350"/>
  <c r="EM195"/>
  <c r="EL195"/>
  <c r="EL350"/>
  <c r="EK195"/>
  <c r="EK350"/>
  <c r="EJ195"/>
  <c r="EJ350"/>
  <c r="EI195"/>
  <c r="EI350"/>
  <c r="EH195"/>
  <c r="EH350"/>
  <c r="EG195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T195"/>
  <c r="DT350"/>
  <c r="DS195"/>
  <c r="DS350"/>
  <c r="DR195"/>
  <c r="DR350"/>
  <c r="DQ195"/>
  <c r="DQ350"/>
  <c r="DP195"/>
  <c r="DP350"/>
  <c r="DO195"/>
  <c r="DO350"/>
  <c r="DN195"/>
  <c r="DN350"/>
  <c r="DM195"/>
  <c r="DL195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L195"/>
  <c r="CL350"/>
  <c r="CK195"/>
  <c r="CK350"/>
  <c r="CJ195"/>
  <c r="CJ350"/>
  <c r="CI195"/>
  <c r="CI350"/>
  <c r="CH195"/>
  <c r="CH350"/>
  <c r="CG195"/>
  <c r="CG350"/>
  <c r="CF195"/>
  <c r="CE195"/>
  <c r="CE350"/>
  <c r="CD195"/>
  <c r="CD350"/>
  <c r="CC195"/>
  <c r="CC350"/>
  <c r="CB195"/>
  <c r="CB350"/>
  <c r="CA195"/>
  <c r="CA350"/>
  <c r="BZ195"/>
  <c r="BZ350"/>
  <c r="BY195"/>
  <c r="BY350"/>
  <c r="BX195"/>
  <c r="BU195"/>
  <c r="BT195"/>
  <c r="BT350"/>
  <c r="BS195"/>
  <c r="BR195"/>
  <c r="BR350"/>
  <c r="BQ195"/>
  <c r="BQ350"/>
  <c r="BP195"/>
  <c r="BP350"/>
  <c r="BO195"/>
  <c r="BO350"/>
  <c r="BN195"/>
  <c r="BN350"/>
  <c r="BM195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M194"/>
  <c r="EM349"/>
  <c r="EL194"/>
  <c r="EL349"/>
  <c r="EK194"/>
  <c r="EK349"/>
  <c r="EJ194"/>
  <c r="EJ349"/>
  <c r="EI194"/>
  <c r="EI349"/>
  <c r="EH194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U194"/>
  <c r="DU349"/>
  <c r="DT194"/>
  <c r="DT349"/>
  <c r="DS194"/>
  <c r="DS349"/>
  <c r="DR194"/>
  <c r="DR349"/>
  <c r="DQ194"/>
  <c r="DQ349"/>
  <c r="DP194"/>
  <c r="DP349"/>
  <c r="DO194"/>
  <c r="DO349"/>
  <c r="DN194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M194"/>
  <c r="CM349"/>
  <c r="CL194"/>
  <c r="CL349"/>
  <c r="CK194"/>
  <c r="CK349"/>
  <c r="CJ194"/>
  <c r="CJ349"/>
  <c r="CI194"/>
  <c r="CI349"/>
  <c r="CH194"/>
  <c r="CH349"/>
  <c r="CG194"/>
  <c r="CF194"/>
  <c r="CF349"/>
  <c r="CE194"/>
  <c r="CE349"/>
  <c r="CD194"/>
  <c r="CD349"/>
  <c r="CC194"/>
  <c r="CC349"/>
  <c r="CB194"/>
  <c r="CB349"/>
  <c r="CA194"/>
  <c r="CA349"/>
  <c r="BZ194"/>
  <c r="BZ349"/>
  <c r="BY194"/>
  <c r="BX194"/>
  <c r="BU194"/>
  <c r="BU349"/>
  <c r="BT194"/>
  <c r="BS194"/>
  <c r="BS349"/>
  <c r="BR194"/>
  <c r="BR349"/>
  <c r="BQ194"/>
  <c r="BQ349"/>
  <c r="BP194"/>
  <c r="BP349"/>
  <c r="BO194"/>
  <c r="BO349"/>
  <c r="BN194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N193"/>
  <c r="EN348"/>
  <c r="EM193"/>
  <c r="EM348"/>
  <c r="EL193"/>
  <c r="EL348"/>
  <c r="EK193"/>
  <c r="EK348"/>
  <c r="EJ193"/>
  <c r="EJ348"/>
  <c r="EI193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V193"/>
  <c r="DV348"/>
  <c r="DU193"/>
  <c r="DU348"/>
  <c r="DT193"/>
  <c r="DT348"/>
  <c r="DS193"/>
  <c r="DS348"/>
  <c r="DR193"/>
  <c r="DR348"/>
  <c r="DQ193"/>
  <c r="DQ348"/>
  <c r="DP193"/>
  <c r="DP348"/>
  <c r="DO193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P193"/>
  <c r="CP348"/>
  <c r="CM193"/>
  <c r="CM348"/>
  <c r="CL193"/>
  <c r="CL348"/>
  <c r="CK193"/>
  <c r="CK348"/>
  <c r="CJ193"/>
  <c r="CJ348"/>
  <c r="CI193"/>
  <c r="CI348"/>
  <c r="CH193"/>
  <c r="CG193"/>
  <c r="CG348"/>
  <c r="CF193"/>
  <c r="CF348"/>
  <c r="CE193"/>
  <c r="CE348"/>
  <c r="CD193"/>
  <c r="CD348"/>
  <c r="CC193"/>
  <c r="CC348"/>
  <c r="CB193"/>
  <c r="CB348"/>
  <c r="CA193"/>
  <c r="CA348"/>
  <c r="BZ193"/>
  <c r="BY193"/>
  <c r="BX193"/>
  <c r="BX348"/>
  <c r="BU193"/>
  <c r="BT193"/>
  <c r="BT348"/>
  <c r="BS193"/>
  <c r="BS348"/>
  <c r="BR193"/>
  <c r="BR348"/>
  <c r="BQ193"/>
  <c r="BQ348"/>
  <c r="BP193"/>
  <c r="BP348"/>
  <c r="BO193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W192"/>
  <c r="DW347"/>
  <c r="DV192"/>
  <c r="DV347"/>
  <c r="DU192"/>
  <c r="DU347"/>
  <c r="DT192"/>
  <c r="DT347"/>
  <c r="DS192"/>
  <c r="DS347"/>
  <c r="DR192"/>
  <c r="DR347"/>
  <c r="DQ192"/>
  <c r="DQ347"/>
  <c r="DP192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D192"/>
  <c r="DD347"/>
  <c r="DC192"/>
  <c r="DC347"/>
  <c r="DB192"/>
  <c r="DB347"/>
  <c r="DA192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Q192"/>
  <c r="CQ347"/>
  <c r="CP192"/>
  <c r="CP347"/>
  <c r="CM192"/>
  <c r="CM347"/>
  <c r="CL192"/>
  <c r="CL347"/>
  <c r="CK192"/>
  <c r="CK347"/>
  <c r="CJ192"/>
  <c r="CJ347"/>
  <c r="CI192"/>
  <c r="CH192"/>
  <c r="CH347"/>
  <c r="CG192"/>
  <c r="CG347"/>
  <c r="CF192"/>
  <c r="CF347"/>
  <c r="CE192"/>
  <c r="CE347"/>
  <c r="CD192"/>
  <c r="CD347"/>
  <c r="CC192"/>
  <c r="CC347"/>
  <c r="CB192"/>
  <c r="CB347"/>
  <c r="CA192"/>
  <c r="BZ192"/>
  <c r="BY192"/>
  <c r="BY347"/>
  <c r="BX192"/>
  <c r="BU192"/>
  <c r="BU347"/>
  <c r="BT192"/>
  <c r="BT347"/>
  <c r="BS192"/>
  <c r="BS347"/>
  <c r="BR192"/>
  <c r="BR347"/>
  <c r="BQ192"/>
  <c r="BQ347"/>
  <c r="BP192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E191"/>
  <c r="DE346"/>
  <c r="DD191"/>
  <c r="DD346"/>
  <c r="DC191"/>
  <c r="DC346"/>
  <c r="DB191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R191"/>
  <c r="CR346"/>
  <c r="CQ191"/>
  <c r="CQ346"/>
  <c r="CP191"/>
  <c r="CP346"/>
  <c r="CP504"/>
  <c r="CQ504"/>
  <c r="CR504"/>
  <c r="CS504"/>
  <c r="CT504"/>
  <c r="CM191"/>
  <c r="CM346"/>
  <c r="CL191"/>
  <c r="CL346"/>
  <c r="CK191"/>
  <c r="CK346"/>
  <c r="CJ191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BZ191"/>
  <c r="BZ346"/>
  <c r="BY191"/>
  <c r="BX191"/>
  <c r="BX346"/>
  <c r="BX504"/>
  <c r="BY504"/>
  <c r="BU191"/>
  <c r="BU346"/>
  <c r="BT191"/>
  <c r="BT346"/>
  <c r="BS191"/>
  <c r="BS346"/>
  <c r="BR191"/>
  <c r="BR346"/>
  <c r="BQ191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G191"/>
  <c r="BF191"/>
  <c r="BF346"/>
  <c r="BF504"/>
  <c r="BG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EO188"/>
  <c r="EO343"/>
  <c r="EN188"/>
  <c r="EN343"/>
  <c r="EM188"/>
  <c r="EM343"/>
  <c r="EL188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A188"/>
  <c r="EA343"/>
  <c r="DZ188"/>
  <c r="DZ343"/>
  <c r="DW188"/>
  <c r="DW343"/>
  <c r="DV188"/>
  <c r="DV343"/>
  <c r="DU188"/>
  <c r="DU343"/>
  <c r="DT188"/>
  <c r="DT343"/>
  <c r="DS188"/>
  <c r="DS343"/>
  <c r="DR188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E188"/>
  <c r="DE343"/>
  <c r="DD188"/>
  <c r="DD343"/>
  <c r="DC188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S188"/>
  <c r="CS343"/>
  <c r="CR188"/>
  <c r="CR343"/>
  <c r="CQ188"/>
  <c r="CQ343"/>
  <c r="CP188"/>
  <c r="CP343"/>
  <c r="CM188"/>
  <c r="CM343"/>
  <c r="CL188"/>
  <c r="CL343"/>
  <c r="CK188"/>
  <c r="CJ188"/>
  <c r="CJ343"/>
  <c r="CI188"/>
  <c r="CI343"/>
  <c r="CH188"/>
  <c r="CH343"/>
  <c r="CG188"/>
  <c r="CG343"/>
  <c r="CF188"/>
  <c r="CF343"/>
  <c r="CE188"/>
  <c r="CE343"/>
  <c r="CD188"/>
  <c r="CD343"/>
  <c r="CC188"/>
  <c r="CB188"/>
  <c r="CA188"/>
  <c r="CA343"/>
  <c r="BZ188"/>
  <c r="BY188"/>
  <c r="BY343"/>
  <c r="BX188"/>
  <c r="BX343"/>
  <c r="BU188"/>
  <c r="BU343"/>
  <c r="BT188"/>
  <c r="BT343"/>
  <c r="BS188"/>
  <c r="BS343"/>
  <c r="BR188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G188"/>
  <c r="BG343"/>
  <c r="BF188"/>
  <c r="BF343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AK188"/>
  <c r="AK343"/>
  <c r="AJ188"/>
  <c r="AJ343"/>
  <c r="AI188"/>
  <c r="AI343"/>
  <c r="AH188"/>
  <c r="AH343"/>
  <c r="AG188"/>
  <c r="AG343"/>
  <c r="AF188"/>
  <c r="AF343"/>
  <c r="AE188"/>
  <c r="AE343"/>
  <c r="AD188"/>
  <c r="AD343"/>
  <c r="AC188"/>
  <c r="AC343"/>
  <c r="AB188"/>
  <c r="AB343"/>
  <c r="AA188"/>
  <c r="AA343"/>
  <c r="Z188"/>
  <c r="Z343"/>
  <c r="Y188"/>
  <c r="Y343"/>
  <c r="X188"/>
  <c r="X343"/>
  <c r="W188"/>
  <c r="W343"/>
  <c r="V188"/>
  <c r="V343"/>
  <c r="S188"/>
  <c r="S343"/>
  <c r="R188"/>
  <c r="R343"/>
  <c r="Q188"/>
  <c r="Q343"/>
  <c r="P188"/>
  <c r="P343"/>
  <c r="O188"/>
  <c r="O343"/>
  <c r="N188"/>
  <c r="N343"/>
  <c r="M188"/>
  <c r="M343"/>
  <c r="L188"/>
  <c r="L343"/>
  <c r="K188"/>
  <c r="K343"/>
  <c r="J188"/>
  <c r="J343"/>
  <c r="I188"/>
  <c r="I343"/>
  <c r="H188"/>
  <c r="G188"/>
  <c r="G343"/>
  <c r="F188"/>
  <c r="E188"/>
  <c r="E343"/>
  <c r="D188"/>
  <c r="D343"/>
  <c r="B188"/>
  <c r="EO187"/>
  <c r="EO342"/>
  <c r="EN187"/>
  <c r="EM187"/>
  <c r="EL187"/>
  <c r="EL342"/>
  <c r="EK187"/>
  <c r="EJ187"/>
  <c r="EJ342"/>
  <c r="EI187"/>
  <c r="EI342"/>
  <c r="EH187"/>
  <c r="EH342"/>
  <c r="EG187"/>
  <c r="EG342"/>
  <c r="EF187"/>
  <c r="EF342"/>
  <c r="EE187"/>
  <c r="ED187"/>
  <c r="ED342"/>
  <c r="EC187"/>
  <c r="EC342"/>
  <c r="EB187"/>
  <c r="EB342"/>
  <c r="EA187"/>
  <c r="EA342"/>
  <c r="DZ187"/>
  <c r="DZ342"/>
  <c r="DW187"/>
  <c r="DW342"/>
  <c r="DV187"/>
  <c r="DV342"/>
  <c r="DU187"/>
  <c r="DU342"/>
  <c r="DT187"/>
  <c r="DS187"/>
  <c r="DR187"/>
  <c r="DR342"/>
  <c r="DQ187"/>
  <c r="DQ342"/>
  <c r="DP187"/>
  <c r="DP342"/>
  <c r="DO187"/>
  <c r="DO342"/>
  <c r="DN187"/>
  <c r="DN342"/>
  <c r="DM187"/>
  <c r="DM342"/>
  <c r="DL187"/>
  <c r="DL342"/>
  <c r="DK187"/>
  <c r="DJ187"/>
  <c r="DJ342"/>
  <c r="DI187"/>
  <c r="DI342"/>
  <c r="DH187"/>
  <c r="DH342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U187"/>
  <c r="CU342"/>
  <c r="CT187"/>
  <c r="CT342"/>
  <c r="CS187"/>
  <c r="CS342"/>
  <c r="CR187"/>
  <c r="CR342"/>
  <c r="CQ187"/>
  <c r="CQ342"/>
  <c r="CP187"/>
  <c r="CP342"/>
  <c r="CM187"/>
  <c r="CL187"/>
  <c r="CL342"/>
  <c r="CK187"/>
  <c r="CJ187"/>
  <c r="CJ342"/>
  <c r="CI187"/>
  <c r="CI342"/>
  <c r="CH187"/>
  <c r="CH342"/>
  <c r="CG187"/>
  <c r="CG342"/>
  <c r="CF187"/>
  <c r="CF342"/>
  <c r="CE187"/>
  <c r="CE342"/>
  <c r="CD187"/>
  <c r="CC187"/>
  <c r="CC342"/>
  <c r="CB187"/>
  <c r="CB342"/>
  <c r="CA187"/>
  <c r="CA342"/>
  <c r="BZ187"/>
  <c r="BZ342"/>
  <c r="BY187"/>
  <c r="BY342"/>
  <c r="BX187"/>
  <c r="BX342"/>
  <c r="BU187"/>
  <c r="BU342"/>
  <c r="BT187"/>
  <c r="BS187"/>
  <c r="BR187"/>
  <c r="BR342"/>
  <c r="BQ187"/>
  <c r="BP187"/>
  <c r="BP342"/>
  <c r="BO187"/>
  <c r="BO342"/>
  <c r="BN187"/>
  <c r="BN342"/>
  <c r="BM187"/>
  <c r="BM342"/>
  <c r="BL187"/>
  <c r="BL342"/>
  <c r="BK187"/>
  <c r="BJ187"/>
  <c r="BI187"/>
  <c r="BI342"/>
  <c r="BH187"/>
  <c r="BH342"/>
  <c r="BG187"/>
  <c r="BG342"/>
  <c r="BF187"/>
  <c r="BF342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AK187"/>
  <c r="AK342"/>
  <c r="AJ187"/>
  <c r="AJ342"/>
  <c r="AI187"/>
  <c r="AI342"/>
  <c r="AH187"/>
  <c r="AH342"/>
  <c r="AG187"/>
  <c r="AG342"/>
  <c r="AF187"/>
  <c r="AF342"/>
  <c r="AE187"/>
  <c r="AE342"/>
  <c r="AD187"/>
  <c r="AD342"/>
  <c r="AC187"/>
  <c r="AC342"/>
  <c r="AB187"/>
  <c r="AB342"/>
  <c r="AA187"/>
  <c r="AA342"/>
  <c r="Z187"/>
  <c r="Z342"/>
  <c r="Y187"/>
  <c r="Y342"/>
  <c r="X187"/>
  <c r="X342"/>
  <c r="W187"/>
  <c r="W342"/>
  <c r="V187"/>
  <c r="V342"/>
  <c r="S187"/>
  <c r="S342"/>
  <c r="R187"/>
  <c r="R342"/>
  <c r="Q187"/>
  <c r="Q342"/>
  <c r="P187"/>
  <c r="P342"/>
  <c r="O187"/>
  <c r="O342"/>
  <c r="N187"/>
  <c r="N342"/>
  <c r="M187"/>
  <c r="M342"/>
  <c r="L187"/>
  <c r="L342"/>
  <c r="K187"/>
  <c r="K342"/>
  <c r="J187"/>
  <c r="J342"/>
  <c r="I187"/>
  <c r="I342"/>
  <c r="H187"/>
  <c r="H342"/>
  <c r="G187"/>
  <c r="G342"/>
  <c r="F187"/>
  <c r="F342"/>
  <c r="E187"/>
  <c r="E342"/>
  <c r="D187"/>
  <c r="D342"/>
  <c r="B187"/>
  <c r="EO186"/>
  <c r="EN186"/>
  <c r="EM186"/>
  <c r="EM341"/>
  <c r="EL186"/>
  <c r="EK186"/>
  <c r="EK341"/>
  <c r="EJ186"/>
  <c r="EJ341"/>
  <c r="EI186"/>
  <c r="EI341"/>
  <c r="EH186"/>
  <c r="EH341"/>
  <c r="EG186"/>
  <c r="EG341"/>
  <c r="EF186"/>
  <c r="EE186"/>
  <c r="EE341"/>
  <c r="ED186"/>
  <c r="ED341"/>
  <c r="EC186"/>
  <c r="EC341"/>
  <c r="EB186"/>
  <c r="EB341"/>
  <c r="EA186"/>
  <c r="EA341"/>
  <c r="DZ186"/>
  <c r="DZ341"/>
  <c r="DW186"/>
  <c r="DW341"/>
  <c r="DV186"/>
  <c r="DV341"/>
  <c r="DU186"/>
  <c r="DU341"/>
  <c r="DT186"/>
  <c r="DS186"/>
  <c r="DS341"/>
  <c r="DR186"/>
  <c r="DR341"/>
  <c r="DQ186"/>
  <c r="DQ341"/>
  <c r="DP186"/>
  <c r="DP341"/>
  <c r="DO186"/>
  <c r="DO341"/>
  <c r="DN186"/>
  <c r="DN341"/>
  <c r="DM186"/>
  <c r="DM341"/>
  <c r="DL186"/>
  <c r="DK186"/>
  <c r="DK341"/>
  <c r="DJ186"/>
  <c r="DJ341"/>
  <c r="DI186"/>
  <c r="DI341"/>
  <c r="DH186"/>
  <c r="DH341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V186"/>
  <c r="CV341"/>
  <c r="CU186"/>
  <c r="CU341"/>
  <c r="CT186"/>
  <c r="CT341"/>
  <c r="CS186"/>
  <c r="CS341"/>
  <c r="CR186"/>
  <c r="CR341"/>
  <c r="CQ186"/>
  <c r="CQ341"/>
  <c r="CP186"/>
  <c r="CP341"/>
  <c r="CM186"/>
  <c r="CM341"/>
  <c r="CL186"/>
  <c r="CK186"/>
  <c r="CK341"/>
  <c r="CJ186"/>
  <c r="CJ341"/>
  <c r="CI186"/>
  <c r="CI341"/>
  <c r="CH186"/>
  <c r="CH341"/>
  <c r="CG186"/>
  <c r="CG341"/>
  <c r="CF186"/>
  <c r="CF341"/>
  <c r="CE186"/>
  <c r="CD186"/>
  <c r="CD341"/>
  <c r="CC186"/>
  <c r="CC341"/>
  <c r="CB186"/>
  <c r="CB341"/>
  <c r="CA186"/>
  <c r="CA341"/>
  <c r="BZ186"/>
  <c r="BZ341"/>
  <c r="BY186"/>
  <c r="BY341"/>
  <c r="BX186"/>
  <c r="BX341"/>
  <c r="BU186"/>
  <c r="BT186"/>
  <c r="BS186"/>
  <c r="BS341"/>
  <c r="BR186"/>
  <c r="BQ186"/>
  <c r="BQ341"/>
  <c r="BP186"/>
  <c r="BP341"/>
  <c r="BO186"/>
  <c r="BO341"/>
  <c r="BN186"/>
  <c r="BN341"/>
  <c r="BM186"/>
  <c r="BM341"/>
  <c r="BL186"/>
  <c r="BK186"/>
  <c r="BK341"/>
  <c r="BJ186"/>
  <c r="BJ341"/>
  <c r="BI186"/>
  <c r="BI341"/>
  <c r="BH186"/>
  <c r="BH341"/>
  <c r="BG186"/>
  <c r="BG341"/>
  <c r="BF186"/>
  <c r="BF341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Q186"/>
  <c r="AQ341"/>
  <c r="AP186"/>
  <c r="AP341"/>
  <c r="AO186"/>
  <c r="AO341"/>
  <c r="AN186"/>
  <c r="AN341"/>
  <c r="AK186"/>
  <c r="AK341"/>
  <c r="AJ186"/>
  <c r="AJ341"/>
  <c r="AI186"/>
  <c r="AI341"/>
  <c r="AH186"/>
  <c r="AH341"/>
  <c r="AG186"/>
  <c r="AG341"/>
  <c r="AF186"/>
  <c r="AF341"/>
  <c r="AE186"/>
  <c r="AE341"/>
  <c r="AD186"/>
  <c r="AD341"/>
  <c r="AC186"/>
  <c r="AC341"/>
  <c r="AB186"/>
  <c r="AB341"/>
  <c r="AA186"/>
  <c r="AA341"/>
  <c r="Z186"/>
  <c r="Z341"/>
  <c r="Y186"/>
  <c r="Y341"/>
  <c r="X186"/>
  <c r="X341"/>
  <c r="W186"/>
  <c r="W341"/>
  <c r="V186"/>
  <c r="V341"/>
  <c r="S186"/>
  <c r="S341"/>
  <c r="R186"/>
  <c r="R341"/>
  <c r="Q186"/>
  <c r="Q341"/>
  <c r="P186"/>
  <c r="P341"/>
  <c r="O186"/>
  <c r="O341"/>
  <c r="N186"/>
  <c r="N341"/>
  <c r="M186"/>
  <c r="M341"/>
  <c r="L186"/>
  <c r="L341"/>
  <c r="K186"/>
  <c r="K341"/>
  <c r="J186"/>
  <c r="J341"/>
  <c r="I186"/>
  <c r="I341"/>
  <c r="H186"/>
  <c r="H341"/>
  <c r="G186"/>
  <c r="G341"/>
  <c r="F186"/>
  <c r="F341"/>
  <c r="E186"/>
  <c r="E341"/>
  <c r="D186"/>
  <c r="D341"/>
  <c r="B186"/>
  <c r="EO185"/>
  <c r="EN185"/>
  <c r="EN340"/>
  <c r="EM185"/>
  <c r="EL185"/>
  <c r="EL340"/>
  <c r="EK185"/>
  <c r="EK340"/>
  <c r="EJ185"/>
  <c r="EJ340"/>
  <c r="EI185"/>
  <c r="EI340"/>
  <c r="EH185"/>
  <c r="EH340"/>
  <c r="EG185"/>
  <c r="EF185"/>
  <c r="EF340"/>
  <c r="EE185"/>
  <c r="EE340"/>
  <c r="ED185"/>
  <c r="ED340"/>
  <c r="EC185"/>
  <c r="EC340"/>
  <c r="EB185"/>
  <c r="EB340"/>
  <c r="EA185"/>
  <c r="EA340"/>
  <c r="DZ185"/>
  <c r="DZ340"/>
  <c r="DW185"/>
  <c r="DW340"/>
  <c r="DV185"/>
  <c r="DV340"/>
  <c r="DU185"/>
  <c r="DT185"/>
  <c r="DT340"/>
  <c r="DS185"/>
  <c r="DS340"/>
  <c r="DR185"/>
  <c r="DR340"/>
  <c r="DQ185"/>
  <c r="DQ340"/>
  <c r="DP185"/>
  <c r="DP340"/>
  <c r="DO185"/>
  <c r="DO340"/>
  <c r="DN185"/>
  <c r="DN340"/>
  <c r="DM185"/>
  <c r="DL185"/>
  <c r="DK185"/>
  <c r="DK340"/>
  <c r="DJ185"/>
  <c r="DJ340"/>
  <c r="DI185"/>
  <c r="DI340"/>
  <c r="DH185"/>
  <c r="DH340"/>
  <c r="DE185"/>
  <c r="DE340"/>
  <c r="DD185"/>
  <c r="DD340"/>
  <c r="DC185"/>
  <c r="DC340"/>
  <c r="DB185"/>
  <c r="DB340"/>
  <c r="DA185"/>
  <c r="DA340"/>
  <c r="CZ185"/>
  <c r="CZ340"/>
  <c r="CY185"/>
  <c r="CY340"/>
  <c r="CX185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CM185"/>
  <c r="CL185"/>
  <c r="CL340"/>
  <c r="CK185"/>
  <c r="CK340"/>
  <c r="CJ185"/>
  <c r="CJ340"/>
  <c r="CI185"/>
  <c r="CI340"/>
  <c r="CH185"/>
  <c r="CH340"/>
  <c r="CG185"/>
  <c r="CG340"/>
  <c r="CF185"/>
  <c r="CE185"/>
  <c r="CE340"/>
  <c r="CD185"/>
  <c r="CD340"/>
  <c r="CC185"/>
  <c r="CC340"/>
  <c r="CB185"/>
  <c r="CB340"/>
  <c r="CA185"/>
  <c r="CA340"/>
  <c r="BZ185"/>
  <c r="BZ340"/>
  <c r="BY185"/>
  <c r="BY340"/>
  <c r="BX185"/>
  <c r="BU185"/>
  <c r="BT185"/>
  <c r="BT340"/>
  <c r="BS185"/>
  <c r="BR185"/>
  <c r="BR340"/>
  <c r="BQ185"/>
  <c r="BQ340"/>
  <c r="BP185"/>
  <c r="BP340"/>
  <c r="BO185"/>
  <c r="BO340"/>
  <c r="BN185"/>
  <c r="BN340"/>
  <c r="BM185"/>
  <c r="BL185"/>
  <c r="BL340"/>
  <c r="BK185"/>
  <c r="BK340"/>
  <c r="BJ185"/>
  <c r="BJ340"/>
  <c r="BI185"/>
  <c r="BI340"/>
  <c r="BH185"/>
  <c r="BH340"/>
  <c r="BG185"/>
  <c r="BG340"/>
  <c r="BF185"/>
  <c r="BF340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AK185"/>
  <c r="AK340"/>
  <c r="AJ185"/>
  <c r="AJ340"/>
  <c r="AI185"/>
  <c r="AI340"/>
  <c r="AH185"/>
  <c r="AH340"/>
  <c r="AG185"/>
  <c r="AG340"/>
  <c r="AF185"/>
  <c r="AF340"/>
  <c r="AE185"/>
  <c r="AE340"/>
  <c r="AD185"/>
  <c r="AD340"/>
  <c r="AC185"/>
  <c r="AC340"/>
  <c r="AB185"/>
  <c r="AB340"/>
  <c r="AA185"/>
  <c r="AA340"/>
  <c r="Z185"/>
  <c r="Z340"/>
  <c r="Y185"/>
  <c r="Y340"/>
  <c r="X185"/>
  <c r="X340"/>
  <c r="W185"/>
  <c r="W340"/>
  <c r="V185"/>
  <c r="V340"/>
  <c r="S185"/>
  <c r="S340"/>
  <c r="R185"/>
  <c r="R340"/>
  <c r="Q185"/>
  <c r="Q340"/>
  <c r="P185"/>
  <c r="P340"/>
  <c r="O185"/>
  <c r="O340"/>
  <c r="N185"/>
  <c r="N340"/>
  <c r="M185"/>
  <c r="M340"/>
  <c r="L185"/>
  <c r="L340"/>
  <c r="K185"/>
  <c r="K340"/>
  <c r="J185"/>
  <c r="J340"/>
  <c r="I185"/>
  <c r="I340"/>
  <c r="H185"/>
  <c r="H340"/>
  <c r="G185"/>
  <c r="G340"/>
  <c r="F185"/>
  <c r="F340"/>
  <c r="E185"/>
  <c r="E340"/>
  <c r="D185"/>
  <c r="D340"/>
  <c r="B185"/>
  <c r="EO184"/>
  <c r="EO339"/>
  <c r="EN184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DW184"/>
  <c r="DW339"/>
  <c r="DV184"/>
  <c r="DU184"/>
  <c r="DU339"/>
  <c r="DT184"/>
  <c r="DT339"/>
  <c r="DS184"/>
  <c r="DS339"/>
  <c r="DR184"/>
  <c r="DR339"/>
  <c r="DQ184"/>
  <c r="DQ339"/>
  <c r="DP184"/>
  <c r="DP339"/>
  <c r="DO184"/>
  <c r="DO339"/>
  <c r="DN184"/>
  <c r="DM184"/>
  <c r="DM339"/>
  <c r="DL184"/>
  <c r="DL339"/>
  <c r="DK184"/>
  <c r="DK339"/>
  <c r="DJ184"/>
  <c r="DJ339"/>
  <c r="DI184"/>
  <c r="DI339"/>
  <c r="DH184"/>
  <c r="DH339"/>
  <c r="DE184"/>
  <c r="DE339"/>
  <c r="DD184"/>
  <c r="DD339"/>
  <c r="DC184"/>
  <c r="DC339"/>
  <c r="DB184"/>
  <c r="DB339"/>
  <c r="DA184"/>
  <c r="DA339"/>
  <c r="CZ184"/>
  <c r="CZ339"/>
  <c r="CY184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M184"/>
  <c r="CM339"/>
  <c r="CL184"/>
  <c r="CL339"/>
  <c r="CK184"/>
  <c r="CK339"/>
  <c r="CJ184"/>
  <c r="CJ339"/>
  <c r="CI184"/>
  <c r="CI339"/>
  <c r="CH184"/>
  <c r="CH339"/>
  <c r="CG184"/>
  <c r="CF184"/>
  <c r="CF339"/>
  <c r="CE184"/>
  <c r="CE339"/>
  <c r="CD184"/>
  <c r="CD339"/>
  <c r="CC184"/>
  <c r="CC339"/>
  <c r="CB184"/>
  <c r="CB339"/>
  <c r="CA184"/>
  <c r="CA339"/>
  <c r="BZ184"/>
  <c r="BZ339"/>
  <c r="BY184"/>
  <c r="BX184"/>
  <c r="BU184"/>
  <c r="BU339"/>
  <c r="BT184"/>
  <c r="BS184"/>
  <c r="BS339"/>
  <c r="BR184"/>
  <c r="BR339"/>
  <c r="BQ184"/>
  <c r="BQ339"/>
  <c r="BP184"/>
  <c r="BP339"/>
  <c r="BO184"/>
  <c r="BO339"/>
  <c r="BN184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AK184"/>
  <c r="AK339"/>
  <c r="AJ184"/>
  <c r="AJ339"/>
  <c r="AI184"/>
  <c r="AI339"/>
  <c r="AH184"/>
  <c r="AH339"/>
  <c r="AG184"/>
  <c r="AG339"/>
  <c r="AF184"/>
  <c r="AF339"/>
  <c r="AE184"/>
  <c r="AE339"/>
  <c r="AD184"/>
  <c r="AD339"/>
  <c r="AC184"/>
  <c r="AC339"/>
  <c r="AB184"/>
  <c r="AB339"/>
  <c r="AA184"/>
  <c r="AA339"/>
  <c r="Z184"/>
  <c r="Z339"/>
  <c r="Y184"/>
  <c r="Y339"/>
  <c r="X184"/>
  <c r="X339"/>
  <c r="W184"/>
  <c r="W339"/>
  <c r="V184"/>
  <c r="V339"/>
  <c r="S184"/>
  <c r="S339"/>
  <c r="R184"/>
  <c r="R339"/>
  <c r="Q184"/>
  <c r="Q339"/>
  <c r="P184"/>
  <c r="P339"/>
  <c r="O184"/>
  <c r="O339"/>
  <c r="N184"/>
  <c r="N339"/>
  <c r="M184"/>
  <c r="M339"/>
  <c r="L184"/>
  <c r="L339"/>
  <c r="K184"/>
  <c r="K339"/>
  <c r="J184"/>
  <c r="J339"/>
  <c r="I184"/>
  <c r="I339"/>
  <c r="H184"/>
  <c r="H339"/>
  <c r="G184"/>
  <c r="G339"/>
  <c r="F184"/>
  <c r="F339"/>
  <c r="E184"/>
  <c r="E339"/>
  <c r="D184"/>
  <c r="D339"/>
  <c r="B184"/>
  <c r="EO183"/>
  <c r="EN183"/>
  <c r="EN338"/>
  <c r="EM183"/>
  <c r="EM338"/>
  <c r="EL183"/>
  <c r="EL338"/>
  <c r="EK183"/>
  <c r="EK338"/>
  <c r="EJ183"/>
  <c r="EJ338"/>
  <c r="EI183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DW183"/>
  <c r="DV183"/>
  <c r="DV338"/>
  <c r="DU183"/>
  <c r="DU338"/>
  <c r="DT183"/>
  <c r="DT338"/>
  <c r="DS183"/>
  <c r="DS338"/>
  <c r="DR183"/>
  <c r="DR338"/>
  <c r="DQ183"/>
  <c r="DQ338"/>
  <c r="DP183"/>
  <c r="DP338"/>
  <c r="DO183"/>
  <c r="DN183"/>
  <c r="DN338"/>
  <c r="DM183"/>
  <c r="DM338"/>
  <c r="DL183"/>
  <c r="DL338"/>
  <c r="DK183"/>
  <c r="DK338"/>
  <c r="DJ183"/>
  <c r="DJ338"/>
  <c r="DI183"/>
  <c r="DI338"/>
  <c r="DH183"/>
  <c r="DH338"/>
  <c r="DE183"/>
  <c r="DE338"/>
  <c r="DD183"/>
  <c r="DD338"/>
  <c r="DC183"/>
  <c r="DC338"/>
  <c r="DB183"/>
  <c r="DB338"/>
  <c r="DA183"/>
  <c r="DA338"/>
  <c r="CZ183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P183"/>
  <c r="CP338"/>
  <c r="CM183"/>
  <c r="CM338"/>
  <c r="CL183"/>
  <c r="CL338"/>
  <c r="CK183"/>
  <c r="CK338"/>
  <c r="CJ183"/>
  <c r="CJ338"/>
  <c r="CI183"/>
  <c r="CI338"/>
  <c r="CH183"/>
  <c r="CG183"/>
  <c r="CG338"/>
  <c r="CF183"/>
  <c r="CF338"/>
  <c r="CE183"/>
  <c r="CE338"/>
  <c r="CD183"/>
  <c r="CD338"/>
  <c r="CC183"/>
  <c r="CC338"/>
  <c r="CB183"/>
  <c r="CB338"/>
  <c r="CA183"/>
  <c r="CA338"/>
  <c r="BZ183"/>
  <c r="BY183"/>
  <c r="BX183"/>
  <c r="BX338"/>
  <c r="BU183"/>
  <c r="BT183"/>
  <c r="BT338"/>
  <c r="BS183"/>
  <c r="BS338"/>
  <c r="BR183"/>
  <c r="BR338"/>
  <c r="BQ183"/>
  <c r="BQ338"/>
  <c r="BP183"/>
  <c r="BP338"/>
  <c r="BO183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T183"/>
  <c r="AT338"/>
  <c r="AS183"/>
  <c r="AS338"/>
  <c r="AR183"/>
  <c r="AR338"/>
  <c r="AQ183"/>
  <c r="AQ338"/>
  <c r="AP183"/>
  <c r="AP338"/>
  <c r="AO183"/>
  <c r="AO338"/>
  <c r="AN183"/>
  <c r="AN338"/>
  <c r="AK183"/>
  <c r="AK338"/>
  <c r="AJ183"/>
  <c r="AJ338"/>
  <c r="AI183"/>
  <c r="AI338"/>
  <c r="AH183"/>
  <c r="AH338"/>
  <c r="AG183"/>
  <c r="AG338"/>
  <c r="AF183"/>
  <c r="AF338"/>
  <c r="AE183"/>
  <c r="AE338"/>
  <c r="AD183"/>
  <c r="AD338"/>
  <c r="AC183"/>
  <c r="AC338"/>
  <c r="AB183"/>
  <c r="AB338"/>
  <c r="AA183"/>
  <c r="AA338"/>
  <c r="Z183"/>
  <c r="Z338"/>
  <c r="Y183"/>
  <c r="Y338"/>
  <c r="X183"/>
  <c r="X338"/>
  <c r="W183"/>
  <c r="W338"/>
  <c r="V183"/>
  <c r="V338"/>
  <c r="S183"/>
  <c r="S338"/>
  <c r="R183"/>
  <c r="R338"/>
  <c r="Q183"/>
  <c r="Q338"/>
  <c r="P183"/>
  <c r="P338"/>
  <c r="O183"/>
  <c r="O338"/>
  <c r="N183"/>
  <c r="N338"/>
  <c r="M183"/>
  <c r="M338"/>
  <c r="L183"/>
  <c r="L338"/>
  <c r="K183"/>
  <c r="K338"/>
  <c r="J183"/>
  <c r="J338"/>
  <c r="I183"/>
  <c r="I338"/>
  <c r="H183"/>
  <c r="H338"/>
  <c r="G183"/>
  <c r="G338"/>
  <c r="F183"/>
  <c r="F338"/>
  <c r="E183"/>
  <c r="E338"/>
  <c r="D183"/>
  <c r="D338"/>
  <c r="B183"/>
  <c r="EO182"/>
  <c r="EO337"/>
  <c r="EN182"/>
  <c r="EN337"/>
  <c r="EM182"/>
  <c r="EM337"/>
  <c r="EL182"/>
  <c r="EL337"/>
  <c r="EK182"/>
  <c r="EK337"/>
  <c r="EJ182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W182"/>
  <c r="DW337"/>
  <c r="DV182"/>
  <c r="DV337"/>
  <c r="DU182"/>
  <c r="DU337"/>
  <c r="DT182"/>
  <c r="DT337"/>
  <c r="DS182"/>
  <c r="DS337"/>
  <c r="DR182"/>
  <c r="DR337"/>
  <c r="DQ182"/>
  <c r="DQ337"/>
  <c r="DP182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E182"/>
  <c r="DD182"/>
  <c r="DD337"/>
  <c r="DC182"/>
  <c r="DC337"/>
  <c r="DB182"/>
  <c r="DB337"/>
  <c r="DA182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Q182"/>
  <c r="CQ337"/>
  <c r="CP182"/>
  <c r="CP337"/>
  <c r="CM182"/>
  <c r="CM337"/>
  <c r="CL182"/>
  <c r="CL337"/>
  <c r="CK182"/>
  <c r="CK337"/>
  <c r="CJ182"/>
  <c r="CJ337"/>
  <c r="CI182"/>
  <c r="CH182"/>
  <c r="CH337"/>
  <c r="CG182"/>
  <c r="CG337"/>
  <c r="CF182"/>
  <c r="CF337"/>
  <c r="CE182"/>
  <c r="CE337"/>
  <c r="CD182"/>
  <c r="CD337"/>
  <c r="CC182"/>
  <c r="CC337"/>
  <c r="CB182"/>
  <c r="CB337"/>
  <c r="CA182"/>
  <c r="BZ182"/>
  <c r="BY182"/>
  <c r="BY337"/>
  <c r="BX182"/>
  <c r="BU182"/>
  <c r="BU337"/>
  <c r="BT182"/>
  <c r="BT337"/>
  <c r="BS182"/>
  <c r="BS337"/>
  <c r="BR182"/>
  <c r="BR337"/>
  <c r="BQ182"/>
  <c r="BQ337"/>
  <c r="BP182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T182"/>
  <c r="AT337"/>
  <c r="AS182"/>
  <c r="AS337"/>
  <c r="AR182"/>
  <c r="AR337"/>
  <c r="AQ182"/>
  <c r="AQ337"/>
  <c r="AP182"/>
  <c r="AP337"/>
  <c r="AO182"/>
  <c r="AO337"/>
  <c r="AN182"/>
  <c r="AN337"/>
  <c r="AK182"/>
  <c r="AK337"/>
  <c r="AJ182"/>
  <c r="AJ337"/>
  <c r="AI182"/>
  <c r="AI337"/>
  <c r="AH182"/>
  <c r="AH337"/>
  <c r="AG182"/>
  <c r="AG337"/>
  <c r="AF182"/>
  <c r="AF337"/>
  <c r="AE182"/>
  <c r="AE337"/>
  <c r="AD182"/>
  <c r="AD337"/>
  <c r="AC182"/>
  <c r="AC337"/>
  <c r="AB182"/>
  <c r="AB337"/>
  <c r="AA182"/>
  <c r="AA337"/>
  <c r="Z182"/>
  <c r="Z337"/>
  <c r="Y182"/>
  <c r="Y337"/>
  <c r="X182"/>
  <c r="X337"/>
  <c r="W182"/>
  <c r="W337"/>
  <c r="V182"/>
  <c r="V337"/>
  <c r="S182"/>
  <c r="S337"/>
  <c r="R182"/>
  <c r="R337"/>
  <c r="Q182"/>
  <c r="Q337"/>
  <c r="P182"/>
  <c r="P337"/>
  <c r="O182"/>
  <c r="O337"/>
  <c r="N182"/>
  <c r="N337"/>
  <c r="M182"/>
  <c r="M337"/>
  <c r="L182"/>
  <c r="L337"/>
  <c r="K182"/>
  <c r="K337"/>
  <c r="J182"/>
  <c r="J337"/>
  <c r="I182"/>
  <c r="I337"/>
  <c r="H182"/>
  <c r="H337"/>
  <c r="G182"/>
  <c r="G337"/>
  <c r="F182"/>
  <c r="F337"/>
  <c r="E182"/>
  <c r="E337"/>
  <c r="D182"/>
  <c r="D337"/>
  <c r="B182"/>
  <c r="EO181"/>
  <c r="EO336"/>
  <c r="EN181"/>
  <c r="EN336"/>
  <c r="EM181"/>
  <c r="EM336"/>
  <c r="EL181"/>
  <c r="EL336"/>
  <c r="EK181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DZ181"/>
  <c r="DZ336"/>
  <c r="DW181"/>
  <c r="DW336"/>
  <c r="DV181"/>
  <c r="DV336"/>
  <c r="DU181"/>
  <c r="DU336"/>
  <c r="DT181"/>
  <c r="DT336"/>
  <c r="DS181"/>
  <c r="DS336"/>
  <c r="DR181"/>
  <c r="DR336"/>
  <c r="DQ181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E181"/>
  <c r="DE336"/>
  <c r="DD181"/>
  <c r="DD336"/>
  <c r="DC181"/>
  <c r="DC336"/>
  <c r="DB181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R181"/>
  <c r="CR336"/>
  <c r="CQ181"/>
  <c r="CQ336"/>
  <c r="CP181"/>
  <c r="CP336"/>
  <c r="CM181"/>
  <c r="CM336"/>
  <c r="CL181"/>
  <c r="CL336"/>
  <c r="CK181"/>
  <c r="CK336"/>
  <c r="CJ181"/>
  <c r="CI181"/>
  <c r="CI336"/>
  <c r="CH181"/>
  <c r="CH336"/>
  <c r="CG181"/>
  <c r="CG336"/>
  <c r="CF181"/>
  <c r="CF336"/>
  <c r="CE181"/>
  <c r="CE336"/>
  <c r="CD181"/>
  <c r="CD336"/>
  <c r="CC181"/>
  <c r="CC336"/>
  <c r="CB181"/>
  <c r="CA181"/>
  <c r="BZ181"/>
  <c r="BZ336"/>
  <c r="BY181"/>
  <c r="BX181"/>
  <c r="BX336"/>
  <c r="BU181"/>
  <c r="BU336"/>
  <c r="BT181"/>
  <c r="BT336"/>
  <c r="BS181"/>
  <c r="BS336"/>
  <c r="BR181"/>
  <c r="BR336"/>
  <c r="BQ181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G181"/>
  <c r="BF181"/>
  <c r="BF336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AK181"/>
  <c r="AK336"/>
  <c r="AJ181"/>
  <c r="AJ336"/>
  <c r="AI181"/>
  <c r="AI336"/>
  <c r="AH181"/>
  <c r="AH336"/>
  <c r="AG181"/>
  <c r="AG336"/>
  <c r="AF181"/>
  <c r="AF336"/>
  <c r="AE181"/>
  <c r="AE336"/>
  <c r="AD181"/>
  <c r="AD336"/>
  <c r="AC181"/>
  <c r="AC336"/>
  <c r="AB181"/>
  <c r="AB336"/>
  <c r="AA181"/>
  <c r="AA336"/>
  <c r="Z181"/>
  <c r="Z336"/>
  <c r="Y181"/>
  <c r="Y336"/>
  <c r="X181"/>
  <c r="X336"/>
  <c r="W181"/>
  <c r="W336"/>
  <c r="V181"/>
  <c r="V336"/>
  <c r="S181"/>
  <c r="S336"/>
  <c r="R181"/>
  <c r="R336"/>
  <c r="Q181"/>
  <c r="Q336"/>
  <c r="P181"/>
  <c r="P336"/>
  <c r="O181"/>
  <c r="O336"/>
  <c r="N181"/>
  <c r="N336"/>
  <c r="M181"/>
  <c r="M336"/>
  <c r="L181"/>
  <c r="L336"/>
  <c r="K181"/>
  <c r="K336"/>
  <c r="J181"/>
  <c r="J336"/>
  <c r="I181"/>
  <c r="I336"/>
  <c r="H181"/>
  <c r="H336"/>
  <c r="G181"/>
  <c r="G336"/>
  <c r="F181"/>
  <c r="F336"/>
  <c r="E181"/>
  <c r="E336"/>
  <c r="D181"/>
  <c r="D336"/>
  <c r="B181"/>
  <c r="EO180"/>
  <c r="EO335"/>
  <c r="EN180"/>
  <c r="EN335"/>
  <c r="EM180"/>
  <c r="EM335"/>
  <c r="EL180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A180"/>
  <c r="EA335"/>
  <c r="DZ180"/>
  <c r="DZ335"/>
  <c r="DW180"/>
  <c r="DW335"/>
  <c r="DV180"/>
  <c r="DV335"/>
  <c r="DU180"/>
  <c r="DU335"/>
  <c r="DT180"/>
  <c r="DT335"/>
  <c r="DS180"/>
  <c r="DS335"/>
  <c r="DR180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E180"/>
  <c r="DE335"/>
  <c r="DD180"/>
  <c r="DD335"/>
  <c r="DC180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S180"/>
  <c r="CS335"/>
  <c r="CR180"/>
  <c r="CR335"/>
  <c r="CQ180"/>
  <c r="CQ335"/>
  <c r="CP180"/>
  <c r="CP335"/>
  <c r="CM180"/>
  <c r="CM335"/>
  <c r="CL180"/>
  <c r="CL335"/>
  <c r="CK180"/>
  <c r="CJ180"/>
  <c r="CJ335"/>
  <c r="CI180"/>
  <c r="CI335"/>
  <c r="CH180"/>
  <c r="CH335"/>
  <c r="CG180"/>
  <c r="CG335"/>
  <c r="CF180"/>
  <c r="CF335"/>
  <c r="CE180"/>
  <c r="CE335"/>
  <c r="CD180"/>
  <c r="CD335"/>
  <c r="CC180"/>
  <c r="CB180"/>
  <c r="CA180"/>
  <c r="CA335"/>
  <c r="BZ180"/>
  <c r="BY180"/>
  <c r="BY335"/>
  <c r="BX180"/>
  <c r="BX335"/>
  <c r="BU180"/>
  <c r="BU335"/>
  <c r="BT180"/>
  <c r="BT335"/>
  <c r="BS180"/>
  <c r="BS335"/>
  <c r="BR180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G180"/>
  <c r="BG335"/>
  <c r="BF180"/>
  <c r="BF335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AK180"/>
  <c r="AK335"/>
  <c r="AJ180"/>
  <c r="AJ335"/>
  <c r="AI180"/>
  <c r="AI335"/>
  <c r="AH180"/>
  <c r="AH335"/>
  <c r="AG180"/>
  <c r="AG335"/>
  <c r="AF180"/>
  <c r="AF335"/>
  <c r="AE180"/>
  <c r="AE335"/>
  <c r="AD180"/>
  <c r="AD335"/>
  <c r="AC180"/>
  <c r="AC335"/>
  <c r="AB180"/>
  <c r="AB335"/>
  <c r="AA180"/>
  <c r="AA335"/>
  <c r="Z180"/>
  <c r="Z335"/>
  <c r="Y180"/>
  <c r="Y335"/>
  <c r="X180"/>
  <c r="X335"/>
  <c r="W180"/>
  <c r="W335"/>
  <c r="V180"/>
  <c r="V335"/>
  <c r="S180"/>
  <c r="S335"/>
  <c r="R180"/>
  <c r="R335"/>
  <c r="Q180"/>
  <c r="Q335"/>
  <c r="P180"/>
  <c r="P335"/>
  <c r="O180"/>
  <c r="O335"/>
  <c r="N180"/>
  <c r="N335"/>
  <c r="M180"/>
  <c r="M335"/>
  <c r="L180"/>
  <c r="L335"/>
  <c r="K180"/>
  <c r="K335"/>
  <c r="J180"/>
  <c r="J335"/>
  <c r="I180"/>
  <c r="I335"/>
  <c r="H180"/>
  <c r="H335"/>
  <c r="G180"/>
  <c r="G335"/>
  <c r="F180"/>
  <c r="F335"/>
  <c r="E180"/>
  <c r="E335"/>
  <c r="D180"/>
  <c r="D335"/>
  <c r="B180"/>
  <c r="EO179"/>
  <c r="EO334"/>
  <c r="EN179"/>
  <c r="EM179"/>
  <c r="EL179"/>
  <c r="EL334"/>
  <c r="EK179"/>
  <c r="EJ179"/>
  <c r="EJ334"/>
  <c r="EI179"/>
  <c r="EI334"/>
  <c r="EH179"/>
  <c r="EH334"/>
  <c r="EG179"/>
  <c r="EG334"/>
  <c r="EF179"/>
  <c r="EF334"/>
  <c r="EE179"/>
  <c r="ED179"/>
  <c r="ED334"/>
  <c r="EC179"/>
  <c r="EC334"/>
  <c r="EB179"/>
  <c r="EB334"/>
  <c r="EA179"/>
  <c r="EA334"/>
  <c r="DZ179"/>
  <c r="DZ334"/>
  <c r="DW179"/>
  <c r="DW334"/>
  <c r="DV179"/>
  <c r="DV334"/>
  <c r="DU179"/>
  <c r="DU334"/>
  <c r="DT179"/>
  <c r="DS179"/>
  <c r="DR179"/>
  <c r="DR334"/>
  <c r="DQ179"/>
  <c r="DQ334"/>
  <c r="DP179"/>
  <c r="DP334"/>
  <c r="DO179"/>
  <c r="DO334"/>
  <c r="DN179"/>
  <c r="DN334"/>
  <c r="DM179"/>
  <c r="DM334"/>
  <c r="DL179"/>
  <c r="DL334"/>
  <c r="DK179"/>
  <c r="DJ179"/>
  <c r="DJ334"/>
  <c r="DI179"/>
  <c r="DI334"/>
  <c r="DH179"/>
  <c r="DH334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U179"/>
  <c r="CU334"/>
  <c r="CT179"/>
  <c r="CT334"/>
  <c r="CS179"/>
  <c r="CS334"/>
  <c r="CR179"/>
  <c r="CR334"/>
  <c r="CQ179"/>
  <c r="CQ334"/>
  <c r="CP179"/>
  <c r="CP334"/>
  <c r="CM179"/>
  <c r="CL179"/>
  <c r="CL334"/>
  <c r="CK179"/>
  <c r="CJ179"/>
  <c r="CJ334"/>
  <c r="CI179"/>
  <c r="CI334"/>
  <c r="CH179"/>
  <c r="CH334"/>
  <c r="CG179"/>
  <c r="CG334"/>
  <c r="CF179"/>
  <c r="CF334"/>
  <c r="CE179"/>
  <c r="CE334"/>
  <c r="CD179"/>
  <c r="CC179"/>
  <c r="CC334"/>
  <c r="CB179"/>
  <c r="CB334"/>
  <c r="CA179"/>
  <c r="CA334"/>
  <c r="BZ179"/>
  <c r="BZ334"/>
  <c r="BY179"/>
  <c r="BY334"/>
  <c r="BX179"/>
  <c r="BX334"/>
  <c r="BU179"/>
  <c r="BU334"/>
  <c r="BT179"/>
  <c r="BS179"/>
  <c r="BR179"/>
  <c r="BR334"/>
  <c r="BQ179"/>
  <c r="BP179"/>
  <c r="BP334"/>
  <c r="BO179"/>
  <c r="BO334"/>
  <c r="BN179"/>
  <c r="BN334"/>
  <c r="BM179"/>
  <c r="BM334"/>
  <c r="BL179"/>
  <c r="BL334"/>
  <c r="BK179"/>
  <c r="BJ179"/>
  <c r="BI179"/>
  <c r="BI334"/>
  <c r="BH179"/>
  <c r="BH334"/>
  <c r="BG179"/>
  <c r="BG334"/>
  <c r="BF179"/>
  <c r="BF334"/>
  <c r="BC179"/>
  <c r="BC334"/>
  <c r="BB179"/>
  <c r="BB334"/>
  <c r="BA179"/>
  <c r="BA334"/>
  <c r="AZ179"/>
  <c r="AZ334"/>
  <c r="AY179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AK179"/>
  <c r="AK334"/>
  <c r="AJ179"/>
  <c r="AJ334"/>
  <c r="AI179"/>
  <c r="AI334"/>
  <c r="AH179"/>
  <c r="AH334"/>
  <c r="AG179"/>
  <c r="AG334"/>
  <c r="AF179"/>
  <c r="AF334"/>
  <c r="AE179"/>
  <c r="AE334"/>
  <c r="AD179"/>
  <c r="AD334"/>
  <c r="AC179"/>
  <c r="AC334"/>
  <c r="AB179"/>
  <c r="AB334"/>
  <c r="AA179"/>
  <c r="AA334"/>
  <c r="Z179"/>
  <c r="Z334"/>
  <c r="Y179"/>
  <c r="Y334"/>
  <c r="X179"/>
  <c r="X334"/>
  <c r="W179"/>
  <c r="W334"/>
  <c r="V179"/>
  <c r="V334"/>
  <c r="S179"/>
  <c r="S334"/>
  <c r="R179"/>
  <c r="R334"/>
  <c r="Q179"/>
  <c r="Q334"/>
  <c r="P179"/>
  <c r="P334"/>
  <c r="O179"/>
  <c r="O334"/>
  <c r="N179"/>
  <c r="N334"/>
  <c r="M179"/>
  <c r="M334"/>
  <c r="L179"/>
  <c r="L334"/>
  <c r="K179"/>
  <c r="K334"/>
  <c r="J179"/>
  <c r="J334"/>
  <c r="I179"/>
  <c r="I334"/>
  <c r="H179"/>
  <c r="H334"/>
  <c r="G179"/>
  <c r="G334"/>
  <c r="F179"/>
  <c r="F334"/>
  <c r="E179"/>
  <c r="E334"/>
  <c r="D179"/>
  <c r="D334"/>
  <c r="B179"/>
  <c r="EO178"/>
  <c r="EN178"/>
  <c r="EM178"/>
  <c r="EM333"/>
  <c r="EL178"/>
  <c r="EK178"/>
  <c r="EK333"/>
  <c r="EJ178"/>
  <c r="EJ333"/>
  <c r="EI178"/>
  <c r="EI333"/>
  <c r="EH178"/>
  <c r="EH333"/>
  <c r="EG178"/>
  <c r="EG333"/>
  <c r="EF178"/>
  <c r="EE178"/>
  <c r="EE333"/>
  <c r="ED178"/>
  <c r="ED333"/>
  <c r="EC178"/>
  <c r="EC333"/>
  <c r="EB178"/>
  <c r="EB333"/>
  <c r="EA178"/>
  <c r="EA333"/>
  <c r="DZ178"/>
  <c r="DZ333"/>
  <c r="DW178"/>
  <c r="DW333"/>
  <c r="DV178"/>
  <c r="DV333"/>
  <c r="DU178"/>
  <c r="DU333"/>
  <c r="DT178"/>
  <c r="DS178"/>
  <c r="DS333"/>
  <c r="DR178"/>
  <c r="DR333"/>
  <c r="DQ178"/>
  <c r="DQ333"/>
  <c r="DP178"/>
  <c r="DP333"/>
  <c r="DO178"/>
  <c r="DO333"/>
  <c r="DN178"/>
  <c r="DN333"/>
  <c r="DM178"/>
  <c r="DM333"/>
  <c r="DL178"/>
  <c r="DK178"/>
  <c r="DK333"/>
  <c r="DJ178"/>
  <c r="DJ333"/>
  <c r="DI178"/>
  <c r="DI333"/>
  <c r="DH178"/>
  <c r="DH333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V178"/>
  <c r="CV333"/>
  <c r="CU178"/>
  <c r="CU333"/>
  <c r="CT178"/>
  <c r="CT333"/>
  <c r="CS178"/>
  <c r="CS333"/>
  <c r="CR178"/>
  <c r="CR333"/>
  <c r="CQ178"/>
  <c r="CQ333"/>
  <c r="CP178"/>
  <c r="CP333"/>
  <c r="CM178"/>
  <c r="CM333"/>
  <c r="CL178"/>
  <c r="CK178"/>
  <c r="CK333"/>
  <c r="CJ178"/>
  <c r="CJ333"/>
  <c r="CI178"/>
  <c r="CI333"/>
  <c r="CH178"/>
  <c r="CH333"/>
  <c r="CG178"/>
  <c r="CG333"/>
  <c r="CF178"/>
  <c r="CF333"/>
  <c r="CE178"/>
  <c r="CD178"/>
  <c r="CD333"/>
  <c r="CC178"/>
  <c r="CC333"/>
  <c r="CB178"/>
  <c r="CB333"/>
  <c r="CA178"/>
  <c r="CA333"/>
  <c r="BZ178"/>
  <c r="BZ333"/>
  <c r="BY178"/>
  <c r="BY333"/>
  <c r="BX178"/>
  <c r="BX333"/>
  <c r="BU178"/>
  <c r="BT178"/>
  <c r="BS178"/>
  <c r="BS333"/>
  <c r="BR178"/>
  <c r="BQ178"/>
  <c r="BQ333"/>
  <c r="BP178"/>
  <c r="BP333"/>
  <c r="BO178"/>
  <c r="BO333"/>
  <c r="BN178"/>
  <c r="BN333"/>
  <c r="BM178"/>
  <c r="BM333"/>
  <c r="BL178"/>
  <c r="BK178"/>
  <c r="BK333"/>
  <c r="BJ178"/>
  <c r="BJ333"/>
  <c r="BI178"/>
  <c r="BI333"/>
  <c r="BH178"/>
  <c r="BH333"/>
  <c r="BG178"/>
  <c r="BG333"/>
  <c r="BF178"/>
  <c r="BF333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AK178"/>
  <c r="AK333"/>
  <c r="AJ178"/>
  <c r="AJ333"/>
  <c r="AI178"/>
  <c r="AI333"/>
  <c r="AH178"/>
  <c r="AH333"/>
  <c r="AG178"/>
  <c r="AG333"/>
  <c r="AF178"/>
  <c r="AF333"/>
  <c r="AE178"/>
  <c r="AE333"/>
  <c r="AD178"/>
  <c r="AD333"/>
  <c r="AC178"/>
  <c r="AC333"/>
  <c r="AB178"/>
  <c r="AB333"/>
  <c r="AA178"/>
  <c r="AA333"/>
  <c r="Z178"/>
  <c r="Z333"/>
  <c r="Y178"/>
  <c r="Y333"/>
  <c r="X178"/>
  <c r="X333"/>
  <c r="W178"/>
  <c r="W333"/>
  <c r="V178"/>
  <c r="V333"/>
  <c r="S178"/>
  <c r="S333"/>
  <c r="R178"/>
  <c r="R333"/>
  <c r="Q178"/>
  <c r="Q333"/>
  <c r="P178"/>
  <c r="P333"/>
  <c r="O178"/>
  <c r="O333"/>
  <c r="N178"/>
  <c r="N333"/>
  <c r="M178"/>
  <c r="M333"/>
  <c r="L178"/>
  <c r="L333"/>
  <c r="K178"/>
  <c r="K333"/>
  <c r="J178"/>
  <c r="J333"/>
  <c r="I178"/>
  <c r="I333"/>
  <c r="H178"/>
  <c r="H333"/>
  <c r="G178"/>
  <c r="G333"/>
  <c r="F178"/>
  <c r="F333"/>
  <c r="E178"/>
  <c r="E333"/>
  <c r="D178"/>
  <c r="D333"/>
  <c r="B178"/>
  <c r="EO177"/>
  <c r="EN177"/>
  <c r="EN332"/>
  <c r="EM177"/>
  <c r="EL177"/>
  <c r="EL332"/>
  <c r="EK177"/>
  <c r="EK332"/>
  <c r="EJ177"/>
  <c r="EJ332"/>
  <c r="EI177"/>
  <c r="EI332"/>
  <c r="EH177"/>
  <c r="EH332"/>
  <c r="EG177"/>
  <c r="EF177"/>
  <c r="EF332"/>
  <c r="EE177"/>
  <c r="EE332"/>
  <c r="ED177"/>
  <c r="ED332"/>
  <c r="EC177"/>
  <c r="EC332"/>
  <c r="EB177"/>
  <c r="EB332"/>
  <c r="EA177"/>
  <c r="EA332"/>
  <c r="DZ177"/>
  <c r="DZ332"/>
  <c r="DW177"/>
  <c r="DW332"/>
  <c r="DV177"/>
  <c r="DV332"/>
  <c r="DU177"/>
  <c r="DT177"/>
  <c r="DT332"/>
  <c r="DS177"/>
  <c r="DS332"/>
  <c r="DR177"/>
  <c r="DR332"/>
  <c r="DQ177"/>
  <c r="DQ332"/>
  <c r="DP177"/>
  <c r="DP332"/>
  <c r="DO177"/>
  <c r="DO332"/>
  <c r="DN177"/>
  <c r="DN332"/>
  <c r="DM177"/>
  <c r="DL177"/>
  <c r="DK177"/>
  <c r="DK332"/>
  <c r="DJ177"/>
  <c r="DJ332"/>
  <c r="DI177"/>
  <c r="DI332"/>
  <c r="DH177"/>
  <c r="DH332"/>
  <c r="DE177"/>
  <c r="DE332"/>
  <c r="DD177"/>
  <c r="DD332"/>
  <c r="DC177"/>
  <c r="DC332"/>
  <c r="DB177"/>
  <c r="DB332"/>
  <c r="DA177"/>
  <c r="DA332"/>
  <c r="CZ177"/>
  <c r="CZ332"/>
  <c r="CY177"/>
  <c r="CY332"/>
  <c r="CX177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CM177"/>
  <c r="CL177"/>
  <c r="CL332"/>
  <c r="CK177"/>
  <c r="CK332"/>
  <c r="CJ177"/>
  <c r="CJ332"/>
  <c r="CI177"/>
  <c r="CI332"/>
  <c r="CH177"/>
  <c r="CH332"/>
  <c r="CG177"/>
  <c r="CG332"/>
  <c r="CF177"/>
  <c r="CE177"/>
  <c r="CE332"/>
  <c r="CD177"/>
  <c r="CD332"/>
  <c r="CC177"/>
  <c r="CC332"/>
  <c r="CB177"/>
  <c r="CB332"/>
  <c r="CA177"/>
  <c r="CA332"/>
  <c r="BZ177"/>
  <c r="BZ332"/>
  <c r="BY177"/>
  <c r="BY332"/>
  <c r="BX177"/>
  <c r="BU177"/>
  <c r="BT177"/>
  <c r="BT332"/>
  <c r="BS177"/>
  <c r="BR177"/>
  <c r="BR332"/>
  <c r="BQ177"/>
  <c r="BQ332"/>
  <c r="BP177"/>
  <c r="BP332"/>
  <c r="BO177"/>
  <c r="BO332"/>
  <c r="BN177"/>
  <c r="BN332"/>
  <c r="BM177"/>
  <c r="BL177"/>
  <c r="BL332"/>
  <c r="BK177"/>
  <c r="BK332"/>
  <c r="BJ177"/>
  <c r="BJ332"/>
  <c r="BI177"/>
  <c r="BI332"/>
  <c r="BH177"/>
  <c r="BH332"/>
  <c r="BG177"/>
  <c r="BG332"/>
  <c r="BF177"/>
  <c r="BF332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AK177"/>
  <c r="AK332"/>
  <c r="AJ177"/>
  <c r="AJ332"/>
  <c r="AI177"/>
  <c r="AI332"/>
  <c r="AH177"/>
  <c r="AH332"/>
  <c r="AG177"/>
  <c r="AG332"/>
  <c r="AF177"/>
  <c r="AF332"/>
  <c r="AE177"/>
  <c r="AE332"/>
  <c r="AD177"/>
  <c r="AD332"/>
  <c r="AC177"/>
  <c r="AC332"/>
  <c r="AB177"/>
  <c r="AB332"/>
  <c r="AA177"/>
  <c r="AA332"/>
  <c r="Z177"/>
  <c r="Z332"/>
  <c r="Y177"/>
  <c r="Y332"/>
  <c r="X177"/>
  <c r="X332"/>
  <c r="W177"/>
  <c r="W332"/>
  <c r="V177"/>
  <c r="V332"/>
  <c r="S177"/>
  <c r="S332"/>
  <c r="R177"/>
  <c r="R332"/>
  <c r="Q177"/>
  <c r="Q332"/>
  <c r="P177"/>
  <c r="P332"/>
  <c r="O177"/>
  <c r="O332"/>
  <c r="N177"/>
  <c r="N332"/>
  <c r="M177"/>
  <c r="M332"/>
  <c r="L177"/>
  <c r="L332"/>
  <c r="K177"/>
  <c r="K332"/>
  <c r="J177"/>
  <c r="J332"/>
  <c r="I177"/>
  <c r="I332"/>
  <c r="H177"/>
  <c r="H332"/>
  <c r="G177"/>
  <c r="G332"/>
  <c r="F177"/>
  <c r="F332"/>
  <c r="E177"/>
  <c r="E332"/>
  <c r="D177"/>
  <c r="D332"/>
  <c r="B177"/>
  <c r="EO176"/>
  <c r="EO331"/>
  <c r="EN176"/>
  <c r="EM176"/>
  <c r="EM331"/>
  <c r="EL176"/>
  <c r="EL331"/>
  <c r="EK176"/>
  <c r="EK331"/>
  <c r="EJ176"/>
  <c r="EJ331"/>
  <c r="EI176"/>
  <c r="EI331"/>
  <c r="EH176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DW176"/>
  <c r="DW331"/>
  <c r="DV176"/>
  <c r="DU176"/>
  <c r="DU331"/>
  <c r="DT176"/>
  <c r="DT331"/>
  <c r="DS176"/>
  <c r="DS331"/>
  <c r="DR176"/>
  <c r="DR331"/>
  <c r="DQ176"/>
  <c r="DQ331"/>
  <c r="DP176"/>
  <c r="DP331"/>
  <c r="DO176"/>
  <c r="DO331"/>
  <c r="DN176"/>
  <c r="DM176"/>
  <c r="DM331"/>
  <c r="DL176"/>
  <c r="DL331"/>
  <c r="DK176"/>
  <c r="DK331"/>
  <c r="DJ176"/>
  <c r="DJ331"/>
  <c r="DI176"/>
  <c r="DI331"/>
  <c r="DH176"/>
  <c r="DH331"/>
  <c r="DE176"/>
  <c r="DE331"/>
  <c r="DD176"/>
  <c r="DD331"/>
  <c r="DC176"/>
  <c r="DC331"/>
  <c r="DB176"/>
  <c r="DB331"/>
  <c r="DA176"/>
  <c r="DA331"/>
  <c r="CZ176"/>
  <c r="CZ331"/>
  <c r="CY176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M176"/>
  <c r="CM331"/>
  <c r="CL176"/>
  <c r="CL331"/>
  <c r="CK176"/>
  <c r="CK331"/>
  <c r="CJ176"/>
  <c r="CJ331"/>
  <c r="CI176"/>
  <c r="CI331"/>
  <c r="CH176"/>
  <c r="CH331"/>
  <c r="CG176"/>
  <c r="CF176"/>
  <c r="CF331"/>
  <c r="CE176"/>
  <c r="CE331"/>
  <c r="CD176"/>
  <c r="CD331"/>
  <c r="CC176"/>
  <c r="CC331"/>
  <c r="CB176"/>
  <c r="CB331"/>
  <c r="CA176"/>
  <c r="CA331"/>
  <c r="BZ176"/>
  <c r="BZ331"/>
  <c r="BY176"/>
  <c r="BX176"/>
  <c r="BU176"/>
  <c r="BU331"/>
  <c r="BT176"/>
  <c r="BS176"/>
  <c r="BS331"/>
  <c r="BR176"/>
  <c r="BR331"/>
  <c r="BQ176"/>
  <c r="BQ331"/>
  <c r="BP176"/>
  <c r="BP331"/>
  <c r="BO176"/>
  <c r="BO331"/>
  <c r="BN176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AK176"/>
  <c r="AK331"/>
  <c r="AJ176"/>
  <c r="AJ331"/>
  <c r="AI176"/>
  <c r="AI331"/>
  <c r="AH176"/>
  <c r="AH331"/>
  <c r="AG176"/>
  <c r="AG331"/>
  <c r="AF176"/>
  <c r="AF331"/>
  <c r="AE176"/>
  <c r="AE331"/>
  <c r="AD176"/>
  <c r="AD331"/>
  <c r="AC176"/>
  <c r="AC331"/>
  <c r="AB176"/>
  <c r="AB331"/>
  <c r="AA176"/>
  <c r="AA331"/>
  <c r="Z176"/>
  <c r="Z331"/>
  <c r="Y176"/>
  <c r="Y331"/>
  <c r="X176"/>
  <c r="W176"/>
  <c r="W331"/>
  <c r="V176"/>
  <c r="V331"/>
  <c r="S176"/>
  <c r="S331"/>
  <c r="R176"/>
  <c r="R331"/>
  <c r="Q176"/>
  <c r="Q331"/>
  <c r="P176"/>
  <c r="P331"/>
  <c r="O176"/>
  <c r="O331"/>
  <c r="N176"/>
  <c r="N331"/>
  <c r="M176"/>
  <c r="M331"/>
  <c r="L176"/>
  <c r="L331"/>
  <c r="K176"/>
  <c r="K331"/>
  <c r="J176"/>
  <c r="J331"/>
  <c r="I176"/>
  <c r="I331"/>
  <c r="H176"/>
  <c r="H331"/>
  <c r="G176"/>
  <c r="G331"/>
  <c r="F176"/>
  <c r="F331"/>
  <c r="E176"/>
  <c r="E331"/>
  <c r="D176"/>
  <c r="D331"/>
  <c r="B176"/>
  <c r="EO175"/>
  <c r="EN175"/>
  <c r="EN330"/>
  <c r="EM175"/>
  <c r="EM330"/>
  <c r="EL175"/>
  <c r="EL330"/>
  <c r="EK175"/>
  <c r="EK330"/>
  <c r="EJ175"/>
  <c r="EJ330"/>
  <c r="EI175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DW175"/>
  <c r="DV175"/>
  <c r="DV330"/>
  <c r="DU175"/>
  <c r="DU330"/>
  <c r="DT175"/>
  <c r="DT330"/>
  <c r="DS175"/>
  <c r="DS330"/>
  <c r="DR175"/>
  <c r="DR330"/>
  <c r="DQ175"/>
  <c r="DQ330"/>
  <c r="DP175"/>
  <c r="DP330"/>
  <c r="DO175"/>
  <c r="DN175"/>
  <c r="DN330"/>
  <c r="DM175"/>
  <c r="DM330"/>
  <c r="DL175"/>
  <c r="DL330"/>
  <c r="DK175"/>
  <c r="DK330"/>
  <c r="DJ175"/>
  <c r="DJ330"/>
  <c r="DI175"/>
  <c r="DI330"/>
  <c r="DH175"/>
  <c r="DH330"/>
  <c r="DE175"/>
  <c r="DE330"/>
  <c r="DD175"/>
  <c r="DD330"/>
  <c r="DC175"/>
  <c r="DC330"/>
  <c r="DB175"/>
  <c r="DB330"/>
  <c r="DA175"/>
  <c r="DA330"/>
  <c r="CZ175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P175"/>
  <c r="CP330"/>
  <c r="CM175"/>
  <c r="CM330"/>
  <c r="CL175"/>
  <c r="CL330"/>
  <c r="CK175"/>
  <c r="CK330"/>
  <c r="CJ175"/>
  <c r="CJ330"/>
  <c r="CI175"/>
  <c r="CI330"/>
  <c r="CH175"/>
  <c r="CG175"/>
  <c r="CG330"/>
  <c r="CF175"/>
  <c r="CF330"/>
  <c r="CE175"/>
  <c r="CE330"/>
  <c r="CD175"/>
  <c r="CD330"/>
  <c r="CC175"/>
  <c r="CC330"/>
  <c r="CB175"/>
  <c r="CB330"/>
  <c r="CA175"/>
  <c r="CA330"/>
  <c r="BZ175"/>
  <c r="BY175"/>
  <c r="BX175"/>
  <c r="BX330"/>
  <c r="BU175"/>
  <c r="BT175"/>
  <c r="BT330"/>
  <c r="BS175"/>
  <c r="BS330"/>
  <c r="BR175"/>
  <c r="BR330"/>
  <c r="BQ175"/>
  <c r="BQ330"/>
  <c r="BP175"/>
  <c r="BP330"/>
  <c r="BO175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AK175"/>
  <c r="AK330"/>
  <c r="AJ175"/>
  <c r="AJ330"/>
  <c r="AI175"/>
  <c r="AI330"/>
  <c r="AH175"/>
  <c r="AH330"/>
  <c r="AG175"/>
  <c r="AG330"/>
  <c r="AF175"/>
  <c r="AF330"/>
  <c r="AE175"/>
  <c r="AE330"/>
  <c r="AD175"/>
  <c r="AD330"/>
  <c r="AC175"/>
  <c r="AC330"/>
  <c r="AB175"/>
  <c r="AB330"/>
  <c r="AA175"/>
  <c r="AA330"/>
  <c r="Z175"/>
  <c r="Z330"/>
  <c r="Y175"/>
  <c r="Y330"/>
  <c r="X175"/>
  <c r="X330"/>
  <c r="W175"/>
  <c r="W330"/>
  <c r="V175"/>
  <c r="V330"/>
  <c r="S175"/>
  <c r="S330"/>
  <c r="R175"/>
  <c r="R330"/>
  <c r="Q175"/>
  <c r="Q330"/>
  <c r="P175"/>
  <c r="P330"/>
  <c r="O175"/>
  <c r="O330"/>
  <c r="N175"/>
  <c r="N330"/>
  <c r="M175"/>
  <c r="M330"/>
  <c r="L175"/>
  <c r="L330"/>
  <c r="K175"/>
  <c r="K330"/>
  <c r="J175"/>
  <c r="J330"/>
  <c r="I175"/>
  <c r="I330"/>
  <c r="H175"/>
  <c r="H330"/>
  <c r="G175"/>
  <c r="G330"/>
  <c r="F175"/>
  <c r="F330"/>
  <c r="E175"/>
  <c r="E330"/>
  <c r="D175"/>
  <c r="D330"/>
  <c r="B175"/>
  <c r="EO174"/>
  <c r="EO329"/>
  <c r="EN174"/>
  <c r="EN329"/>
  <c r="EM174"/>
  <c r="EM329"/>
  <c r="EL174"/>
  <c r="EL329"/>
  <c r="EK174"/>
  <c r="EK329"/>
  <c r="EJ174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W174"/>
  <c r="DW329"/>
  <c r="DV174"/>
  <c r="DV329"/>
  <c r="DU174"/>
  <c r="DU329"/>
  <c r="DT174"/>
  <c r="DT329"/>
  <c r="DS174"/>
  <c r="DS329"/>
  <c r="DR174"/>
  <c r="DR329"/>
  <c r="DQ174"/>
  <c r="DQ329"/>
  <c r="DP174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E174"/>
  <c r="DD174"/>
  <c r="DD329"/>
  <c r="DC174"/>
  <c r="DC329"/>
  <c r="DB174"/>
  <c r="DB329"/>
  <c r="DA174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Q174"/>
  <c r="CQ329"/>
  <c r="CP174"/>
  <c r="CP329"/>
  <c r="CM174"/>
  <c r="CM329"/>
  <c r="CL174"/>
  <c r="CL329"/>
  <c r="CK174"/>
  <c r="CK329"/>
  <c r="CJ174"/>
  <c r="CJ329"/>
  <c r="CI174"/>
  <c r="CH174"/>
  <c r="CH329"/>
  <c r="CG174"/>
  <c r="CG329"/>
  <c r="CF174"/>
  <c r="CF329"/>
  <c r="CE174"/>
  <c r="CE329"/>
  <c r="CD174"/>
  <c r="CD329"/>
  <c r="CC174"/>
  <c r="CC329"/>
  <c r="CB174"/>
  <c r="CB329"/>
  <c r="CA174"/>
  <c r="BZ174"/>
  <c r="BY174"/>
  <c r="BY329"/>
  <c r="BX174"/>
  <c r="BU174"/>
  <c r="BU329"/>
  <c r="BT174"/>
  <c r="BT329"/>
  <c r="BS174"/>
  <c r="BS329"/>
  <c r="BR174"/>
  <c r="BR329"/>
  <c r="BQ174"/>
  <c r="BQ329"/>
  <c r="BP174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AK174"/>
  <c r="AK329"/>
  <c r="AJ174"/>
  <c r="AJ329"/>
  <c r="AI174"/>
  <c r="AI329"/>
  <c r="AH174"/>
  <c r="AH329"/>
  <c r="AG174"/>
  <c r="AG329"/>
  <c r="AF174"/>
  <c r="AF329"/>
  <c r="AE174"/>
  <c r="AE329"/>
  <c r="AD174"/>
  <c r="AD329"/>
  <c r="AC174"/>
  <c r="AC329"/>
  <c r="AB174"/>
  <c r="AB329"/>
  <c r="AA174"/>
  <c r="AA329"/>
  <c r="Z174"/>
  <c r="Z329"/>
  <c r="Y174"/>
  <c r="Y329"/>
  <c r="X174"/>
  <c r="X329"/>
  <c r="W174"/>
  <c r="W329"/>
  <c r="V174"/>
  <c r="V329"/>
  <c r="S174"/>
  <c r="S329"/>
  <c r="R174"/>
  <c r="R329"/>
  <c r="Q174"/>
  <c r="Q329"/>
  <c r="P174"/>
  <c r="P329"/>
  <c r="O174"/>
  <c r="O329"/>
  <c r="N174"/>
  <c r="N329"/>
  <c r="M174"/>
  <c r="M329"/>
  <c r="L174"/>
  <c r="L329"/>
  <c r="K174"/>
  <c r="K329"/>
  <c r="J174"/>
  <c r="J329"/>
  <c r="I174"/>
  <c r="I329"/>
  <c r="H174"/>
  <c r="H329"/>
  <c r="G174"/>
  <c r="G329"/>
  <c r="F174"/>
  <c r="E174"/>
  <c r="E329"/>
  <c r="D174"/>
  <c r="D329"/>
  <c r="B174"/>
  <c r="EO173"/>
  <c r="EO328"/>
  <c r="EN173"/>
  <c r="EN328"/>
  <c r="EM173"/>
  <c r="EM328"/>
  <c r="EL173"/>
  <c r="EL328"/>
  <c r="EK173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DZ173"/>
  <c r="DZ328"/>
  <c r="DZ486"/>
  <c r="DW173"/>
  <c r="DW328"/>
  <c r="DV173"/>
  <c r="DV328"/>
  <c r="DU173"/>
  <c r="DU328"/>
  <c r="DT173"/>
  <c r="DT328"/>
  <c r="DS173"/>
  <c r="DS328"/>
  <c r="DR173"/>
  <c r="DR328"/>
  <c r="DQ173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73"/>
  <c r="AK328"/>
  <c r="AJ173"/>
  <c r="AJ328"/>
  <c r="AI173"/>
  <c r="AI328"/>
  <c r="AH173"/>
  <c r="AH328"/>
  <c r="AG173"/>
  <c r="AG328"/>
  <c r="AF173"/>
  <c r="AF328"/>
  <c r="AE173"/>
  <c r="AE328"/>
  <c r="AD173"/>
  <c r="AD328"/>
  <c r="AC173"/>
  <c r="AC328"/>
  <c r="AB173"/>
  <c r="AB328"/>
  <c r="AA173"/>
  <c r="AA328"/>
  <c r="Z173"/>
  <c r="Z328"/>
  <c r="Y173"/>
  <c r="Y328"/>
  <c r="X173"/>
  <c r="X328"/>
  <c r="W173"/>
  <c r="W328"/>
  <c r="V173"/>
  <c r="V328"/>
  <c r="V486"/>
  <c r="S173"/>
  <c r="S328"/>
  <c r="R173"/>
  <c r="R328"/>
  <c r="Q173"/>
  <c r="Q328"/>
  <c r="P173"/>
  <c r="P328"/>
  <c r="O173"/>
  <c r="O328"/>
  <c r="N173"/>
  <c r="N328"/>
  <c r="M173"/>
  <c r="M328"/>
  <c r="L173"/>
  <c r="L328"/>
  <c r="K173"/>
  <c r="K328"/>
  <c r="J173"/>
  <c r="J328"/>
  <c r="I173"/>
  <c r="I328"/>
  <c r="H173"/>
  <c r="H328"/>
  <c r="G173"/>
  <c r="G328"/>
  <c r="F173"/>
  <c r="F328"/>
  <c r="E173"/>
  <c r="E328"/>
  <c r="D173"/>
  <c r="D328"/>
  <c r="D486"/>
  <c r="B173"/>
  <c r="BZ504"/>
  <c r="CA504"/>
  <c r="CB50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F537"/>
  <c r="G537"/>
  <c r="H537"/>
  <c r="I537"/>
  <c r="J537"/>
  <c r="K537"/>
  <c r="L537"/>
  <c r="M537"/>
  <c r="N537"/>
  <c r="O537"/>
  <c r="P537"/>
  <c r="Q537"/>
  <c r="R537"/>
  <c r="S537"/>
  <c r="E651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CR540"/>
  <c r="CS540"/>
  <c r="CT540"/>
  <c r="DJ540"/>
  <c r="DK540"/>
  <c r="DL540"/>
  <c r="DM540"/>
  <c r="DN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X558"/>
  <c r="Y558"/>
  <c r="Z558"/>
  <c r="CR558"/>
  <c r="CS558"/>
  <c r="CT558"/>
  <c r="DJ558"/>
  <c r="DK558"/>
  <c r="DL558"/>
  <c r="EB558"/>
  <c r="EC558"/>
  <c r="ED558"/>
  <c r="F576"/>
  <c r="G576"/>
  <c r="H576"/>
  <c r="X576"/>
  <c r="Y576"/>
  <c r="Z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B576"/>
  <c r="EC576"/>
  <c r="ED576"/>
  <c r="F594"/>
  <c r="G594"/>
  <c r="H594"/>
  <c r="X594"/>
  <c r="Y594"/>
  <c r="Z594"/>
  <c r="AP594"/>
  <c r="AQ594"/>
  <c r="AR594"/>
  <c r="BH594"/>
  <c r="BI594"/>
  <c r="BJ594"/>
  <c r="BZ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DJ594"/>
  <c r="DK594"/>
  <c r="DL594"/>
  <c r="DM594"/>
  <c r="DN594"/>
  <c r="DO594"/>
  <c r="DP594"/>
  <c r="DQ594"/>
  <c r="DR594"/>
  <c r="DS594"/>
  <c r="DT594"/>
  <c r="DU594"/>
  <c r="DV594"/>
  <c r="DW594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E689"/>
  <c r="EB594"/>
  <c r="EC594"/>
  <c r="ED594"/>
  <c r="F612"/>
  <c r="G612"/>
  <c r="H612"/>
  <c r="X612"/>
  <c r="AP612"/>
  <c r="AQ612"/>
  <c r="AR612"/>
  <c r="BH612"/>
  <c r="BI612"/>
  <c r="BJ612"/>
  <c r="BZ612"/>
  <c r="CA612"/>
  <c r="CB612"/>
  <c r="CC612"/>
  <c r="CD612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F555"/>
  <c r="G555"/>
  <c r="H555"/>
  <c r="I555"/>
  <c r="J555"/>
  <c r="K555"/>
  <c r="L555"/>
  <c r="M555"/>
  <c r="N555"/>
  <c r="O555"/>
  <c r="P555"/>
  <c r="Q555"/>
  <c r="R555"/>
  <c r="S555"/>
  <c r="E659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BY558"/>
  <c r="BZ558"/>
  <c r="CA558"/>
  <c r="CB558"/>
  <c r="CC558"/>
  <c r="CD558"/>
  <c r="CE558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AN544"/>
  <c r="AO544"/>
  <c r="AP544"/>
  <c r="AQ544"/>
  <c r="AR544"/>
  <c r="AS544"/>
  <c r="AT544"/>
  <c r="AU544"/>
  <c r="AV544"/>
  <c r="AW544"/>
  <c r="AX544"/>
  <c r="AY544"/>
  <c r="AZ544"/>
  <c r="BA544"/>
  <c r="BB544"/>
  <c r="BC544"/>
  <c r="AN545"/>
  <c r="AO545"/>
  <c r="AP545"/>
  <c r="AQ545"/>
  <c r="AR545"/>
  <c r="AS545"/>
  <c r="AT545"/>
  <c r="AU545"/>
  <c r="AV545"/>
  <c r="AW545"/>
  <c r="AX545"/>
  <c r="AY545"/>
  <c r="AZ545"/>
  <c r="BA545"/>
  <c r="BB545"/>
  <c r="BC545"/>
  <c r="AN546"/>
  <c r="AO546"/>
  <c r="AP546"/>
  <c r="AQ546"/>
  <c r="AR546"/>
  <c r="AS546"/>
  <c r="AT546"/>
  <c r="AU546"/>
  <c r="AV546"/>
  <c r="AW546"/>
  <c r="AX546"/>
  <c r="AY546"/>
  <c r="AZ546"/>
  <c r="BA546"/>
  <c r="BB546"/>
  <c r="BC546"/>
  <c r="AN547"/>
  <c r="AO547"/>
  <c r="AP547"/>
  <c r="AQ547"/>
  <c r="AR547"/>
  <c r="AS547"/>
  <c r="AT547"/>
  <c r="AU547"/>
  <c r="AV547"/>
  <c r="AW547"/>
  <c r="AX547"/>
  <c r="AY547"/>
  <c r="AZ547"/>
  <c r="BA547"/>
  <c r="BB547"/>
  <c r="BC547"/>
  <c r="AN548"/>
  <c r="AO548"/>
  <c r="AP548"/>
  <c r="AQ548"/>
  <c r="AR548"/>
  <c r="AS548"/>
  <c r="AT548"/>
  <c r="AU548"/>
  <c r="AV548"/>
  <c r="AW548"/>
  <c r="AX548"/>
  <c r="AY548"/>
  <c r="AZ548"/>
  <c r="BA548"/>
  <c r="BB548"/>
  <c r="BC548"/>
  <c r="AN549"/>
  <c r="AO549"/>
  <c r="AP549"/>
  <c r="AQ549"/>
  <c r="AR549"/>
  <c r="AS549"/>
  <c r="AT549"/>
  <c r="AU549"/>
  <c r="AV549"/>
  <c r="AW549"/>
  <c r="AX549"/>
  <c r="AY549"/>
  <c r="AZ549"/>
  <c r="BA549"/>
  <c r="BB549"/>
  <c r="BC549"/>
  <c r="AN550"/>
  <c r="AO550"/>
  <c r="AP550"/>
  <c r="AQ550"/>
  <c r="AR550"/>
  <c r="AS550"/>
  <c r="AT550"/>
  <c r="AU550"/>
  <c r="AV550"/>
  <c r="AW550"/>
  <c r="AX550"/>
  <c r="AY550"/>
  <c r="AZ550"/>
  <c r="BA550"/>
  <c r="BB550"/>
  <c r="BC550"/>
  <c r="AN551"/>
  <c r="AO551"/>
  <c r="AP551"/>
  <c r="AQ551"/>
  <c r="AR551"/>
  <c r="AS551"/>
  <c r="AT551"/>
  <c r="AU551"/>
  <c r="AV551"/>
  <c r="AW551"/>
  <c r="AX551"/>
  <c r="AY551"/>
  <c r="AZ551"/>
  <c r="BA551"/>
  <c r="BB551"/>
  <c r="BC551"/>
  <c r="AN552"/>
  <c r="AO552"/>
  <c r="AP552"/>
  <c r="AQ552"/>
  <c r="AR552"/>
  <c r="AS552"/>
  <c r="AT552"/>
  <c r="AU552"/>
  <c r="AV552"/>
  <c r="AW552"/>
  <c r="AX552"/>
  <c r="AY552"/>
  <c r="AZ552"/>
  <c r="BA552"/>
  <c r="BB552"/>
  <c r="BC552"/>
  <c r="AN553"/>
  <c r="AO553"/>
  <c r="AP553"/>
  <c r="AQ553"/>
  <c r="AR553"/>
  <c r="AS553"/>
  <c r="AT553"/>
  <c r="AU553"/>
  <c r="AV553"/>
  <c r="AW553"/>
  <c r="AX553"/>
  <c r="AY553"/>
  <c r="AZ553"/>
  <c r="BA553"/>
  <c r="BB553"/>
  <c r="BC553"/>
  <c r="AN554"/>
  <c r="AO554"/>
  <c r="AP554"/>
  <c r="AQ554"/>
  <c r="AR554"/>
  <c r="AS554"/>
  <c r="AT554"/>
  <c r="AU554"/>
  <c r="AV554"/>
  <c r="AW554"/>
  <c r="AX554"/>
  <c r="AY554"/>
  <c r="AZ554"/>
  <c r="BA554"/>
  <c r="BB554"/>
  <c r="BC554"/>
  <c r="AN555"/>
  <c r="AO555"/>
  <c r="AP555"/>
  <c r="AQ555"/>
  <c r="AR555"/>
  <c r="AS555"/>
  <c r="AT555"/>
  <c r="AU555"/>
  <c r="AV555"/>
  <c r="AW555"/>
  <c r="AX555"/>
  <c r="AY555"/>
  <c r="AZ555"/>
  <c r="BA555"/>
  <c r="BB555"/>
  <c r="BC555"/>
  <c r="E661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40"/>
  <c r="BH540"/>
  <c r="BI540"/>
  <c r="BJ540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A534"/>
  <c r="AB534"/>
  <c r="AC534"/>
  <c r="AD534"/>
  <c r="AE534"/>
  <c r="AF534"/>
  <c r="AG534"/>
  <c r="AH534"/>
  <c r="AI534"/>
  <c r="AJ534"/>
  <c r="AK534"/>
  <c r="V535"/>
  <c r="W535"/>
  <c r="X535"/>
  <c r="Y535"/>
  <c r="Z535"/>
  <c r="AA535"/>
  <c r="AB535"/>
  <c r="AC535"/>
  <c r="AD535"/>
  <c r="AE535"/>
  <c r="AF535"/>
  <c r="AG535"/>
  <c r="AH535"/>
  <c r="AI535"/>
  <c r="AJ535"/>
  <c r="AK535"/>
  <c r="V536"/>
  <c r="W536"/>
  <c r="X536"/>
  <c r="Y536"/>
  <c r="Z536"/>
  <c r="AA536"/>
  <c r="AB536"/>
  <c r="AC536"/>
  <c r="AD536"/>
  <c r="AE536"/>
  <c r="AF536"/>
  <c r="AG536"/>
  <c r="AH536"/>
  <c r="AI536"/>
  <c r="AJ536"/>
  <c r="AK536"/>
  <c r="V537"/>
  <c r="W537"/>
  <c r="X537"/>
  <c r="Y537"/>
  <c r="Z537"/>
  <c r="AA537"/>
  <c r="AB537"/>
  <c r="AC537"/>
  <c r="AD537"/>
  <c r="AE537"/>
  <c r="AF537"/>
  <c r="AG537"/>
  <c r="AH537"/>
  <c r="AI537"/>
  <c r="AJ537"/>
  <c r="AK537"/>
  <c r="E652"/>
  <c r="EA612"/>
  <c r="EB612"/>
  <c r="EC612"/>
  <c r="ED612"/>
  <c r="EE612"/>
  <c r="EF612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AH541"/>
  <c r="AI541"/>
  <c r="AJ541"/>
  <c r="AK541"/>
  <c r="V542"/>
  <c r="W542"/>
  <c r="X542"/>
  <c r="Y542"/>
  <c r="Z542"/>
  <c r="AA542"/>
  <c r="AB542"/>
  <c r="AC542"/>
  <c r="AD542"/>
  <c r="AE542"/>
  <c r="AF542"/>
  <c r="AG542"/>
  <c r="AH542"/>
  <c r="AI542"/>
  <c r="AJ542"/>
  <c r="AK542"/>
  <c r="V543"/>
  <c r="W543"/>
  <c r="X543"/>
  <c r="Y543"/>
  <c r="Z543"/>
  <c r="AA543"/>
  <c r="AB543"/>
  <c r="AC543"/>
  <c r="AD543"/>
  <c r="AE543"/>
  <c r="AF543"/>
  <c r="AG543"/>
  <c r="AH543"/>
  <c r="AI543"/>
  <c r="AJ543"/>
  <c r="AK543"/>
  <c r="V544"/>
  <c r="W544"/>
  <c r="X544"/>
  <c r="Y544"/>
  <c r="Z544"/>
  <c r="AA544"/>
  <c r="AB544"/>
  <c r="AC544"/>
  <c r="AD544"/>
  <c r="AE544"/>
  <c r="AF544"/>
  <c r="AG544"/>
  <c r="AH544"/>
  <c r="AI544"/>
  <c r="AJ544"/>
  <c r="AK544"/>
  <c r="V545"/>
  <c r="W545"/>
  <c r="X545"/>
  <c r="Y545"/>
  <c r="Z545"/>
  <c r="AA545"/>
  <c r="AB545"/>
  <c r="AC545"/>
  <c r="AD545"/>
  <c r="AE545"/>
  <c r="AF545"/>
  <c r="AG545"/>
  <c r="AH545"/>
  <c r="AI545"/>
  <c r="AJ545"/>
  <c r="AK545"/>
  <c r="V546"/>
  <c r="W546"/>
  <c r="X546"/>
  <c r="Y546"/>
  <c r="Z546"/>
  <c r="AA546"/>
  <c r="AB546"/>
  <c r="AC546"/>
  <c r="AD546"/>
  <c r="AE546"/>
  <c r="AF546"/>
  <c r="AG546"/>
  <c r="AH546"/>
  <c r="AI546"/>
  <c r="AJ546"/>
  <c r="AK546"/>
  <c r="V547"/>
  <c r="W547"/>
  <c r="X547"/>
  <c r="Y547"/>
  <c r="Z547"/>
  <c r="AA547"/>
  <c r="AB547"/>
  <c r="AC547"/>
  <c r="AD547"/>
  <c r="AE547"/>
  <c r="AF547"/>
  <c r="AG547"/>
  <c r="AH547"/>
  <c r="AI547"/>
  <c r="AJ547"/>
  <c r="AK547"/>
  <c r="V548"/>
  <c r="W548"/>
  <c r="X548"/>
  <c r="Y548"/>
  <c r="Z548"/>
  <c r="AA548"/>
  <c r="AB548"/>
  <c r="AC548"/>
  <c r="AD548"/>
  <c r="AE548"/>
  <c r="AF548"/>
  <c r="AG548"/>
  <c r="AH548"/>
  <c r="AI548"/>
  <c r="AJ548"/>
  <c r="AK548"/>
  <c r="V549"/>
  <c r="W549"/>
  <c r="X549"/>
  <c r="Y549"/>
  <c r="Z549"/>
  <c r="AA549"/>
  <c r="AB549"/>
  <c r="AC549"/>
  <c r="AD549"/>
  <c r="AE549"/>
  <c r="AF549"/>
  <c r="AG549"/>
  <c r="AH549"/>
  <c r="AI549"/>
  <c r="AJ549"/>
  <c r="AK549"/>
  <c r="V550"/>
  <c r="W550"/>
  <c r="X550"/>
  <c r="Y550"/>
  <c r="Z550"/>
  <c r="AA550"/>
  <c r="AB550"/>
  <c r="AC550"/>
  <c r="AD550"/>
  <c r="AE550"/>
  <c r="AF550"/>
  <c r="AG550"/>
  <c r="AH550"/>
  <c r="AI550"/>
  <c r="AJ550"/>
  <c r="AK550"/>
  <c r="V551"/>
  <c r="W551"/>
  <c r="X551"/>
  <c r="Y551"/>
  <c r="Z551"/>
  <c r="AA551"/>
  <c r="AB551"/>
  <c r="AC551"/>
  <c r="AD551"/>
  <c r="AE551"/>
  <c r="AF551"/>
  <c r="AG551"/>
  <c r="AH551"/>
  <c r="AI551"/>
  <c r="AJ551"/>
  <c r="AK551"/>
  <c r="V552"/>
  <c r="W552"/>
  <c r="X552"/>
  <c r="Y552"/>
  <c r="Z552"/>
  <c r="AA552"/>
  <c r="AB552"/>
  <c r="AC552"/>
  <c r="AD552"/>
  <c r="AE552"/>
  <c r="AF552"/>
  <c r="AG552"/>
  <c r="AH552"/>
  <c r="AI552"/>
  <c r="AJ552"/>
  <c r="AK552"/>
  <c r="V553"/>
  <c r="W553"/>
  <c r="X553"/>
  <c r="Y553"/>
  <c r="Z553"/>
  <c r="AA553"/>
  <c r="AB553"/>
  <c r="AC553"/>
  <c r="AD553"/>
  <c r="AE553"/>
  <c r="AF553"/>
  <c r="AG553"/>
  <c r="AH553"/>
  <c r="AI553"/>
  <c r="AJ553"/>
  <c r="AK553"/>
  <c r="V554"/>
  <c r="W554"/>
  <c r="X554"/>
  <c r="Y554"/>
  <c r="Z554"/>
  <c r="AA554"/>
  <c r="AB554"/>
  <c r="AC554"/>
  <c r="AD554"/>
  <c r="AE554"/>
  <c r="AF554"/>
  <c r="AG554"/>
  <c r="AH554"/>
  <c r="AI554"/>
  <c r="AJ554"/>
  <c r="AK554"/>
  <c r="V555"/>
  <c r="W555"/>
  <c r="X555"/>
  <c r="Y555"/>
  <c r="Z555"/>
  <c r="AA555"/>
  <c r="AB555"/>
  <c r="AC555"/>
  <c r="AD555"/>
  <c r="AE555"/>
  <c r="AF555"/>
  <c r="AG555"/>
  <c r="AH555"/>
  <c r="AI555"/>
  <c r="AJ555"/>
  <c r="AK555"/>
  <c r="E660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BY540"/>
  <c r="BZ540"/>
  <c r="CA540"/>
  <c r="CB540"/>
  <c r="CC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U469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E469"/>
  <c r="CD314"/>
  <c r="CD469"/>
  <c r="CC314"/>
  <c r="CC469"/>
  <c r="CB314"/>
  <c r="CB469"/>
  <c r="CA314"/>
  <c r="CA469"/>
  <c r="BZ314"/>
  <c r="BZ469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R469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O468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B468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L468"/>
  <c r="BK313"/>
  <c r="BK468"/>
  <c r="BJ313"/>
  <c r="BJ468"/>
  <c r="BI313"/>
  <c r="BI468"/>
  <c r="BH313"/>
  <c r="BH468"/>
  <c r="BG313"/>
  <c r="BG468"/>
  <c r="BF313"/>
  <c r="BF468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T468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Y468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W467"/>
  <c r="DV312"/>
  <c r="DV467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D467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T467"/>
  <c r="AS312"/>
  <c r="AS467"/>
  <c r="AR312"/>
  <c r="AR467"/>
  <c r="AQ312"/>
  <c r="AQ467"/>
  <c r="AP312"/>
  <c r="AP467"/>
  <c r="AO312"/>
  <c r="AO467"/>
  <c r="AN312"/>
  <c r="AN467"/>
  <c r="AK312"/>
  <c r="AK467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AA467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E466"/>
  <c r="DD311"/>
  <c r="DD466"/>
  <c r="DC311"/>
  <c r="DC466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L466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B466"/>
  <c r="AA311"/>
  <c r="AA466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I466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EA465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L465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V465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O465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P464"/>
  <c r="DO309"/>
  <c r="DO464"/>
  <c r="DN309"/>
  <c r="DN464"/>
  <c r="DM309"/>
  <c r="DM464"/>
  <c r="DL309"/>
  <c r="DL464"/>
  <c r="DK309"/>
  <c r="DK464"/>
  <c r="DJ309"/>
  <c r="DJ464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B464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K464"/>
  <c r="AJ309"/>
  <c r="AJ464"/>
  <c r="AI309"/>
  <c r="AI464"/>
  <c r="AH309"/>
  <c r="AH464"/>
  <c r="AG309"/>
  <c r="AG464"/>
  <c r="AF309"/>
  <c r="AF464"/>
  <c r="AE309"/>
  <c r="AE464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Y463"/>
  <c r="CX308"/>
  <c r="CX463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V463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Y462"/>
  <c r="CX307"/>
  <c r="CX462"/>
  <c r="CW307"/>
  <c r="CW462"/>
  <c r="CV307"/>
  <c r="CV462"/>
  <c r="CU307"/>
  <c r="CU462"/>
  <c r="CT307"/>
  <c r="CT462"/>
  <c r="CS307"/>
  <c r="CS462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N462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U461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E461"/>
  <c r="CD306"/>
  <c r="CD461"/>
  <c r="CC306"/>
  <c r="CC461"/>
  <c r="CB306"/>
  <c r="CB461"/>
  <c r="CA306"/>
  <c r="CA461"/>
  <c r="BZ306"/>
  <c r="BZ461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R461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O460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B460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L460"/>
  <c r="BK305"/>
  <c r="BK460"/>
  <c r="BJ305"/>
  <c r="BJ460"/>
  <c r="BI305"/>
  <c r="BI460"/>
  <c r="BH305"/>
  <c r="BH460"/>
  <c r="BG305"/>
  <c r="BG460"/>
  <c r="BF305"/>
  <c r="BF460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T460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Y460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W459"/>
  <c r="DV304"/>
  <c r="DV459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D459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T459"/>
  <c r="AS304"/>
  <c r="AS459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AA459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E458"/>
  <c r="DD303"/>
  <c r="DD458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L458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B458"/>
  <c r="AA303"/>
  <c r="AA458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I458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L457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V457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O457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P456"/>
  <c r="DO301"/>
  <c r="DO456"/>
  <c r="DN301"/>
  <c r="DN456"/>
  <c r="DM301"/>
  <c r="DM456"/>
  <c r="DL301"/>
  <c r="DL456"/>
  <c r="DK301"/>
  <c r="DK456"/>
  <c r="DJ301"/>
  <c r="DJ456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B456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K456"/>
  <c r="AJ301"/>
  <c r="AJ456"/>
  <c r="AI301"/>
  <c r="AI456"/>
  <c r="AH301"/>
  <c r="AH456"/>
  <c r="AG301"/>
  <c r="AG456"/>
  <c r="AF301"/>
  <c r="AF456"/>
  <c r="AE301"/>
  <c r="AE456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Y455"/>
  <c r="CX300"/>
  <c r="CX455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V455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E299"/>
  <c r="DE454"/>
  <c r="DD299"/>
  <c r="DD454"/>
  <c r="DC299"/>
  <c r="DC454"/>
  <c r="DB299"/>
  <c r="DB454"/>
  <c r="DA299"/>
  <c r="DA454"/>
  <c r="CZ299"/>
  <c r="CZ454"/>
  <c r="CY299"/>
  <c r="CY454"/>
  <c r="CX299"/>
  <c r="CX454"/>
  <c r="CW299"/>
  <c r="CW454"/>
  <c r="CV299"/>
  <c r="CV454"/>
  <c r="CU299"/>
  <c r="CU454"/>
  <c r="CT299"/>
  <c r="CT454"/>
  <c r="CS299"/>
  <c r="CS454"/>
  <c r="CR299"/>
  <c r="CR454"/>
  <c r="CQ299"/>
  <c r="CQ454"/>
  <c r="CP299"/>
  <c r="CP454"/>
  <c r="CP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Y454"/>
  <c r="X299"/>
  <c r="X454"/>
  <c r="W299"/>
  <c r="W454"/>
  <c r="V299"/>
  <c r="V454"/>
  <c r="V612"/>
  <c r="S299"/>
  <c r="S454"/>
  <c r="R299"/>
  <c r="R454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/>
  <c r="DV296"/>
  <c r="DV451"/>
  <c r="DU296"/>
  <c r="DU451"/>
  <c r="DT296"/>
  <c r="DT451"/>
  <c r="DS296"/>
  <c r="DS451"/>
  <c r="DR296"/>
  <c r="DR451"/>
  <c r="DQ296"/>
  <c r="DQ451"/>
  <c r="DP296"/>
  <c r="DP451"/>
  <c r="DO296"/>
  <c r="DO451"/>
  <c r="DN296"/>
  <c r="DN451"/>
  <c r="DM296"/>
  <c r="DM451"/>
  <c r="DL296"/>
  <c r="DL451"/>
  <c r="DK296"/>
  <c r="DK451"/>
  <c r="DJ296"/>
  <c r="DJ451"/>
  <c r="DI296"/>
  <c r="DI451"/>
  <c r="DH296"/>
  <c r="DH45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V451"/>
  <c r="CU296"/>
  <c r="CU451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E451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B451"/>
  <c r="AA296"/>
  <c r="AA451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K451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E450"/>
  <c r="ED295"/>
  <c r="ED450"/>
  <c r="EC295"/>
  <c r="EC450"/>
  <c r="EB295"/>
  <c r="EB450"/>
  <c r="EA295"/>
  <c r="EA450"/>
  <c r="DZ295"/>
  <c r="DZ450"/>
  <c r="DW295"/>
  <c r="DW450"/>
  <c r="DV295"/>
  <c r="DV450"/>
  <c r="DU295"/>
  <c r="DU450"/>
  <c r="DT295"/>
  <c r="DT450"/>
  <c r="DS295"/>
  <c r="DS450"/>
  <c r="DR295"/>
  <c r="DR450"/>
  <c r="DQ295"/>
  <c r="DQ450"/>
  <c r="DP295"/>
  <c r="DP450"/>
  <c r="DO295"/>
  <c r="DO450"/>
  <c r="DN295"/>
  <c r="DN450"/>
  <c r="DM295"/>
  <c r="DM450"/>
  <c r="DL295"/>
  <c r="DL450"/>
  <c r="DK295"/>
  <c r="DK450"/>
  <c r="DJ295"/>
  <c r="DJ450"/>
  <c r="DI295"/>
  <c r="DI450"/>
  <c r="DH295"/>
  <c r="DH450"/>
  <c r="DE295"/>
  <c r="DE450"/>
  <c r="DD295"/>
  <c r="DD450"/>
  <c r="DC295"/>
  <c r="DC450"/>
  <c r="DB295"/>
  <c r="DB450"/>
  <c r="DA295"/>
  <c r="DA450"/>
  <c r="CZ295"/>
  <c r="CZ450"/>
  <c r="CY295"/>
  <c r="CY450"/>
  <c r="CX295"/>
  <c r="CX450"/>
  <c r="CW295"/>
  <c r="CW450"/>
  <c r="CV295"/>
  <c r="CV450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K450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D450"/>
  <c r="AC295"/>
  <c r="AC450"/>
  <c r="AB295"/>
  <c r="AB450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G449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N449"/>
  <c r="DM294"/>
  <c r="DM449"/>
  <c r="DL294"/>
  <c r="DL449"/>
  <c r="DK294"/>
  <c r="DK449"/>
  <c r="DJ294"/>
  <c r="DJ449"/>
  <c r="DI294"/>
  <c r="DI449"/>
  <c r="DH294"/>
  <c r="DH449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M449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T449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I448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/>
  <c r="DU293"/>
  <c r="DU448"/>
  <c r="DT293"/>
  <c r="DT448"/>
  <c r="DS293"/>
  <c r="DS448"/>
  <c r="DR293"/>
  <c r="DR448"/>
  <c r="DQ293"/>
  <c r="DQ448"/>
  <c r="DP293"/>
  <c r="DP448"/>
  <c r="DO293"/>
  <c r="DO448"/>
  <c r="DN293"/>
  <c r="DN448"/>
  <c r="DM293"/>
  <c r="DM448"/>
  <c r="DL293"/>
  <c r="DL448"/>
  <c r="DK293"/>
  <c r="DK448"/>
  <c r="DJ293"/>
  <c r="DJ448"/>
  <c r="DI293"/>
  <c r="DI448"/>
  <c r="DH293"/>
  <c r="DH448"/>
  <c r="DE293"/>
  <c r="DE448"/>
  <c r="DD293"/>
  <c r="DD448"/>
  <c r="DC293"/>
  <c r="DC448"/>
  <c r="DB293"/>
  <c r="DB448"/>
  <c r="DA293"/>
  <c r="DA448"/>
  <c r="CZ293"/>
  <c r="CZ448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O448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V448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F448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K447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/>
  <c r="DV292"/>
  <c r="DV447"/>
  <c r="DU292"/>
  <c r="DU447"/>
  <c r="DT292"/>
  <c r="DT447"/>
  <c r="DS292"/>
  <c r="DS447"/>
  <c r="DR292"/>
  <c r="DR447"/>
  <c r="DQ292"/>
  <c r="DQ447"/>
  <c r="DP292"/>
  <c r="DP447"/>
  <c r="DO292"/>
  <c r="DO447"/>
  <c r="DN292"/>
  <c r="DN447"/>
  <c r="DM292"/>
  <c r="DM447"/>
  <c r="DL292"/>
  <c r="DL447"/>
  <c r="DK292"/>
  <c r="DK447"/>
  <c r="DJ292"/>
  <c r="DJ447"/>
  <c r="DI292"/>
  <c r="DI447"/>
  <c r="DH292"/>
  <c r="DH447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Q447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V447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T446"/>
  <c r="DS291"/>
  <c r="DS446"/>
  <c r="DR291"/>
  <c r="DR446"/>
  <c r="DQ291"/>
  <c r="DQ446"/>
  <c r="DP291"/>
  <c r="DP446"/>
  <c r="DO291"/>
  <c r="DO446"/>
  <c r="DN291"/>
  <c r="DN446"/>
  <c r="DM291"/>
  <c r="DM446"/>
  <c r="DL291"/>
  <c r="DL446"/>
  <c r="DK291"/>
  <c r="DK446"/>
  <c r="DJ291"/>
  <c r="DJ446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Y446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Z446"/>
  <c r="AY291"/>
  <c r="AY446"/>
  <c r="AX291"/>
  <c r="AX446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E446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/>
  <c r="DV290"/>
  <c r="DV445"/>
  <c r="DU290"/>
  <c r="DU445"/>
  <c r="DT290"/>
  <c r="DT445"/>
  <c r="DS290"/>
  <c r="DS445"/>
  <c r="DR290"/>
  <c r="DR445"/>
  <c r="DQ290"/>
  <c r="DQ445"/>
  <c r="DP290"/>
  <c r="DP445"/>
  <c r="DO290"/>
  <c r="DO445"/>
  <c r="DN290"/>
  <c r="DN445"/>
  <c r="DM290"/>
  <c r="DM445"/>
  <c r="DL290"/>
  <c r="DL445"/>
  <c r="DK290"/>
  <c r="DK445"/>
  <c r="DJ290"/>
  <c r="DJ445"/>
  <c r="DI290"/>
  <c r="DI445"/>
  <c r="DH290"/>
  <c r="DH445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J445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CA445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BA445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P445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G445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D444"/>
  <c r="EC289"/>
  <c r="EC444"/>
  <c r="EB289"/>
  <c r="EB444"/>
  <c r="EA289"/>
  <c r="EA444"/>
  <c r="DZ289"/>
  <c r="DZ444"/>
  <c r="DW289"/>
  <c r="DW444"/>
  <c r="DV289"/>
  <c r="DV444"/>
  <c r="DU289"/>
  <c r="DU444"/>
  <c r="DT289"/>
  <c r="DT444"/>
  <c r="DS289"/>
  <c r="DS444"/>
  <c r="DR289"/>
  <c r="DR444"/>
  <c r="DQ289"/>
  <c r="DQ444"/>
  <c r="DP289"/>
  <c r="DP444"/>
  <c r="DO289"/>
  <c r="DO444"/>
  <c r="DN289"/>
  <c r="DN444"/>
  <c r="DM289"/>
  <c r="DM444"/>
  <c r="DL289"/>
  <c r="DL444"/>
  <c r="DK289"/>
  <c r="DK444"/>
  <c r="DJ289"/>
  <c r="DJ444"/>
  <c r="DI289"/>
  <c r="DI444"/>
  <c r="DH289"/>
  <c r="DH444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S444"/>
  <c r="CR289"/>
  <c r="CR444"/>
  <c r="CQ289"/>
  <c r="CQ444"/>
  <c r="CP289"/>
  <c r="CP444"/>
  <c r="CM289"/>
  <c r="CM444"/>
  <c r="CL289"/>
  <c r="CL444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J444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Y444"/>
  <c r="X289"/>
  <c r="X444"/>
  <c r="W289"/>
  <c r="W444"/>
  <c r="V289"/>
  <c r="V444"/>
  <c r="S289"/>
  <c r="S444"/>
  <c r="R289"/>
  <c r="R444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/>
  <c r="DU288"/>
  <c r="DU443"/>
  <c r="DT288"/>
  <c r="DT443"/>
  <c r="DS288"/>
  <c r="DS443"/>
  <c r="DR288"/>
  <c r="DR443"/>
  <c r="DQ288"/>
  <c r="DQ443"/>
  <c r="DP288"/>
  <c r="DP443"/>
  <c r="DO288"/>
  <c r="DO443"/>
  <c r="DN288"/>
  <c r="DN443"/>
  <c r="DM288"/>
  <c r="DM443"/>
  <c r="DL288"/>
  <c r="DL443"/>
  <c r="DK288"/>
  <c r="DK443"/>
  <c r="DJ288"/>
  <c r="DJ443"/>
  <c r="DI288"/>
  <c r="DI443"/>
  <c r="DH288"/>
  <c r="DH443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U443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E443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AA443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K443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E442"/>
  <c r="ED287"/>
  <c r="ED442"/>
  <c r="EC287"/>
  <c r="EC442"/>
  <c r="EB287"/>
  <c r="EB442"/>
  <c r="EA287"/>
  <c r="EA442"/>
  <c r="DZ287"/>
  <c r="DZ442"/>
  <c r="DW287"/>
  <c r="DW442"/>
  <c r="DV287"/>
  <c r="DV442"/>
  <c r="DU287"/>
  <c r="DU442"/>
  <c r="DT287"/>
  <c r="DT442"/>
  <c r="DS287"/>
  <c r="DS442"/>
  <c r="DR287"/>
  <c r="DR442"/>
  <c r="DQ287"/>
  <c r="DQ442"/>
  <c r="DP287"/>
  <c r="DP442"/>
  <c r="DO287"/>
  <c r="DO442"/>
  <c r="DN287"/>
  <c r="DN442"/>
  <c r="DM287"/>
  <c r="DM442"/>
  <c r="DL287"/>
  <c r="DL442"/>
  <c r="DK287"/>
  <c r="DK442"/>
  <c r="DJ287"/>
  <c r="DJ442"/>
  <c r="DI287"/>
  <c r="DI442"/>
  <c r="DH287"/>
  <c r="DH442"/>
  <c r="DE287"/>
  <c r="DE442"/>
  <c r="DD287"/>
  <c r="DD442"/>
  <c r="DC287"/>
  <c r="DC442"/>
  <c r="DB287"/>
  <c r="DB442"/>
  <c r="DA287"/>
  <c r="DA442"/>
  <c r="CZ287"/>
  <c r="CZ442"/>
  <c r="CY287"/>
  <c r="CY442"/>
  <c r="CX287"/>
  <c r="CX442"/>
  <c r="CW287"/>
  <c r="CW442"/>
  <c r="CV287"/>
  <c r="CV442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K442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D442"/>
  <c r="AC287"/>
  <c r="AC442"/>
  <c r="AB287"/>
  <c r="AB442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G441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N441"/>
  <c r="DM286"/>
  <c r="DM441"/>
  <c r="DL286"/>
  <c r="DL441"/>
  <c r="DK286"/>
  <c r="DK441"/>
  <c r="DJ286"/>
  <c r="DJ441"/>
  <c r="DI286"/>
  <c r="DI44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M441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T441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P440"/>
  <c r="DO285"/>
  <c r="DO440"/>
  <c r="DN285"/>
  <c r="DN440"/>
  <c r="DM285"/>
  <c r="DM440"/>
  <c r="DL285"/>
  <c r="DL440"/>
  <c r="DK285"/>
  <c r="DK440"/>
  <c r="DJ285"/>
  <c r="DJ440"/>
  <c r="DI285"/>
  <c r="DI440"/>
  <c r="DH285"/>
  <c r="DH440"/>
  <c r="DE285"/>
  <c r="DE440"/>
  <c r="DD285"/>
  <c r="DD440"/>
  <c r="DC285"/>
  <c r="DC440"/>
  <c r="DB285"/>
  <c r="DB440"/>
  <c r="DA285"/>
  <c r="DA440"/>
  <c r="CZ285"/>
  <c r="CZ440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V440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F440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K439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/>
  <c r="DV284"/>
  <c r="DV439"/>
  <c r="DU284"/>
  <c r="DU439"/>
  <c r="DT284"/>
  <c r="DT439"/>
  <c r="DS284"/>
  <c r="DS439"/>
  <c r="DR284"/>
  <c r="DR439"/>
  <c r="DQ284"/>
  <c r="DQ439"/>
  <c r="DP284"/>
  <c r="DP439"/>
  <c r="DO284"/>
  <c r="DO439"/>
  <c r="DN284"/>
  <c r="DN439"/>
  <c r="DM284"/>
  <c r="DM439"/>
  <c r="DL284"/>
  <c r="DL439"/>
  <c r="DK284"/>
  <c r="DK439"/>
  <c r="DJ284"/>
  <c r="DJ439"/>
  <c r="DI284"/>
  <c r="DI439"/>
  <c r="DH284"/>
  <c r="DH439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T439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F439"/>
  <c r="BC284"/>
  <c r="BC439"/>
  <c r="BB284"/>
  <c r="BB439"/>
  <c r="BA284"/>
  <c r="BA439"/>
  <c r="AZ284"/>
  <c r="AZ439"/>
  <c r="AY284"/>
  <c r="AY439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L438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/>
  <c r="DV283"/>
  <c r="DV438"/>
  <c r="DU283"/>
  <c r="DU438"/>
  <c r="DT283"/>
  <c r="DT438"/>
  <c r="DS283"/>
  <c r="DS438"/>
  <c r="DR283"/>
  <c r="DR438"/>
  <c r="DQ283"/>
  <c r="DQ438"/>
  <c r="DP283"/>
  <c r="DP438"/>
  <c r="DO283"/>
  <c r="DO438"/>
  <c r="DN283"/>
  <c r="DN438"/>
  <c r="DM283"/>
  <c r="DM438"/>
  <c r="DL283"/>
  <c r="DL438"/>
  <c r="DK283"/>
  <c r="DK438"/>
  <c r="DJ283"/>
  <c r="DJ438"/>
  <c r="DI283"/>
  <c r="DI438"/>
  <c r="DH283"/>
  <c r="DH438"/>
  <c r="DE283"/>
  <c r="DE438"/>
  <c r="DD283"/>
  <c r="DD438"/>
  <c r="DC283"/>
  <c r="DC438"/>
  <c r="DB283"/>
  <c r="DB438"/>
  <c r="DA283"/>
  <c r="DA438"/>
  <c r="CZ283"/>
  <c r="CZ438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J438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O438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N438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J437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/>
  <c r="DV282"/>
  <c r="DV437"/>
  <c r="DU282"/>
  <c r="DU437"/>
  <c r="DT282"/>
  <c r="DT437"/>
  <c r="DS282"/>
  <c r="DS437"/>
  <c r="DR282"/>
  <c r="DR437"/>
  <c r="DQ282"/>
  <c r="DQ437"/>
  <c r="DP282"/>
  <c r="DP437"/>
  <c r="DO282"/>
  <c r="DO437"/>
  <c r="DN282"/>
  <c r="DN437"/>
  <c r="DM282"/>
  <c r="DM437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U437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Z437"/>
  <c r="BY282"/>
  <c r="BY437"/>
  <c r="BX282"/>
  <c r="BX437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F437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I437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L436"/>
  <c r="EK281"/>
  <c r="EK436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DW281"/>
  <c r="DW436"/>
  <c r="DV281"/>
  <c r="DV436"/>
  <c r="DU281"/>
  <c r="DU436"/>
  <c r="DT281"/>
  <c r="DT436"/>
  <c r="DS281"/>
  <c r="DS436"/>
  <c r="DR281"/>
  <c r="DR436"/>
  <c r="DQ281"/>
  <c r="DQ436"/>
  <c r="DP281"/>
  <c r="DP436"/>
  <c r="DO281"/>
  <c r="DO436"/>
  <c r="DN281"/>
  <c r="DN436"/>
  <c r="DM281"/>
  <c r="DM436"/>
  <c r="DL281"/>
  <c r="DL436"/>
  <c r="DK281"/>
  <c r="DK436"/>
  <c r="DJ281"/>
  <c r="DJ436"/>
  <c r="DI281"/>
  <c r="DI436"/>
  <c r="DH281"/>
  <c r="DH436"/>
  <c r="DH594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V436"/>
  <c r="CU281"/>
  <c r="CU436"/>
  <c r="CT281"/>
  <c r="CT436"/>
  <c r="CS281"/>
  <c r="CS436"/>
  <c r="CR281"/>
  <c r="CR436"/>
  <c r="CQ281"/>
  <c r="CQ436"/>
  <c r="CP281"/>
  <c r="CP436"/>
  <c r="CP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I436"/>
  <c r="BH281"/>
  <c r="BH436"/>
  <c r="BG281"/>
  <c r="BG436"/>
  <c r="BF281"/>
  <c r="BF436"/>
  <c r="BF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S281"/>
  <c r="S436"/>
  <c r="R281"/>
  <c r="R436"/>
  <c r="Q281"/>
  <c r="Q436"/>
  <c r="P281"/>
  <c r="P436"/>
  <c r="O281"/>
  <c r="O436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R433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K433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F433"/>
  <c r="E278"/>
  <c r="E433"/>
  <c r="D278"/>
  <c r="D433"/>
  <c r="B278"/>
  <c r="EO277"/>
  <c r="EO432"/>
  <c r="EN277"/>
  <c r="EN432"/>
  <c r="EM277"/>
  <c r="EM432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H432"/>
  <c r="DE277"/>
  <c r="DE432"/>
  <c r="DD277"/>
  <c r="DD432"/>
  <c r="DC277"/>
  <c r="DC432"/>
  <c r="DB277"/>
  <c r="DB432"/>
  <c r="DA277"/>
  <c r="DA432"/>
  <c r="CZ277"/>
  <c r="CZ432"/>
  <c r="CY277"/>
  <c r="CY432"/>
  <c r="CX277"/>
  <c r="CX432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Q432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B432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D431"/>
  <c r="EC276"/>
  <c r="EC431"/>
  <c r="EB276"/>
  <c r="EB431"/>
  <c r="EA276"/>
  <c r="EA431"/>
  <c r="DZ276"/>
  <c r="DZ431"/>
  <c r="DW276"/>
  <c r="DW431"/>
  <c r="DV276"/>
  <c r="DV431"/>
  <c r="DU276"/>
  <c r="DU431"/>
  <c r="DT276"/>
  <c r="DT431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P431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K431"/>
  <c r="J276"/>
  <c r="J431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J430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F430"/>
  <c r="AE275"/>
  <c r="AE430"/>
  <c r="AD275"/>
  <c r="AD430"/>
  <c r="AC275"/>
  <c r="AC430"/>
  <c r="AB275"/>
  <c r="AB430"/>
  <c r="AA275"/>
  <c r="AA430"/>
  <c r="Z275"/>
  <c r="Z430"/>
  <c r="Y275"/>
  <c r="Y430"/>
  <c r="X275"/>
  <c r="X430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F429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P429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Y429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M429"/>
  <c r="L274"/>
  <c r="L429"/>
  <c r="K274"/>
  <c r="K429"/>
  <c r="J274"/>
  <c r="J429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EA428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R428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H428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M428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J427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M427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U427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I427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L426"/>
  <c r="EK271"/>
  <c r="EK426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V426"/>
  <c r="CU271"/>
  <c r="CU426"/>
  <c r="CT271"/>
  <c r="CT426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R426"/>
  <c r="Q271"/>
  <c r="Q426"/>
  <c r="P271"/>
  <c r="P426"/>
  <c r="O271"/>
  <c r="O426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R425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F425"/>
  <c r="E270"/>
  <c r="E425"/>
  <c r="D270"/>
  <c r="D425"/>
  <c r="B270"/>
  <c r="EO269"/>
  <c r="EO424"/>
  <c r="EN269"/>
  <c r="EN424"/>
  <c r="EM269"/>
  <c r="EM424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H424"/>
  <c r="DE269"/>
  <c r="DE424"/>
  <c r="DD269"/>
  <c r="DD424"/>
  <c r="DC269"/>
  <c r="DC424"/>
  <c r="DB269"/>
  <c r="DB424"/>
  <c r="DA269"/>
  <c r="DA424"/>
  <c r="CZ269"/>
  <c r="CZ424"/>
  <c r="CY269"/>
  <c r="CY424"/>
  <c r="CX269"/>
  <c r="CX424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B424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D423"/>
  <c r="EC268"/>
  <c r="EC423"/>
  <c r="EB268"/>
  <c r="EB423"/>
  <c r="EA268"/>
  <c r="EA423"/>
  <c r="DZ268"/>
  <c r="DZ423"/>
  <c r="DW268"/>
  <c r="DW423"/>
  <c r="DV268"/>
  <c r="DV423"/>
  <c r="DU268"/>
  <c r="DU423"/>
  <c r="DT268"/>
  <c r="DT423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K423"/>
  <c r="J268"/>
  <c r="J423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J422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U422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F422"/>
  <c r="AE267"/>
  <c r="AE422"/>
  <c r="AD267"/>
  <c r="AD422"/>
  <c r="AC267"/>
  <c r="AC422"/>
  <c r="AB267"/>
  <c r="AB422"/>
  <c r="AA267"/>
  <c r="AA422"/>
  <c r="Z267"/>
  <c r="Z422"/>
  <c r="Y267"/>
  <c r="Y422"/>
  <c r="X267"/>
  <c r="X422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F421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D420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T420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Z420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G420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M419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J419"/>
  <c r="I264"/>
  <c r="I419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V415"/>
  <c r="DU260"/>
  <c r="DU415"/>
  <c r="DT260"/>
  <c r="DT415"/>
  <c r="DS260"/>
  <c r="DS415"/>
  <c r="DR260"/>
  <c r="DR415"/>
  <c r="DQ260"/>
  <c r="DQ415"/>
  <c r="DP260"/>
  <c r="DP415"/>
  <c r="DO260"/>
  <c r="DO415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K415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H414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X414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D414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I413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Y413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E413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B412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R412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X412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D410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T410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Z410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G410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M409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J409"/>
  <c r="I254"/>
  <c r="I409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V407"/>
  <c r="DU252"/>
  <c r="DU407"/>
  <c r="DT252"/>
  <c r="DT407"/>
  <c r="DS252"/>
  <c r="DS407"/>
  <c r="DR252"/>
  <c r="DR407"/>
  <c r="DQ252"/>
  <c r="DQ407"/>
  <c r="DP252"/>
  <c r="DP407"/>
  <c r="DO252"/>
  <c r="DO407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K407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H406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X406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I405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Y405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E405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B404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R404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X404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D402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T402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Z402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G402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M401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J401"/>
  <c r="I246"/>
  <c r="I401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V397"/>
  <c r="DU242"/>
  <c r="DU397"/>
  <c r="DT242"/>
  <c r="DT397"/>
  <c r="DS242"/>
  <c r="DS397"/>
  <c r="DR242"/>
  <c r="DR397"/>
  <c r="DQ242"/>
  <c r="DQ397"/>
  <c r="DP242"/>
  <c r="DP397"/>
  <c r="DO242"/>
  <c r="DO397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 s="1"/>
  <c r="AH242"/>
  <c r="AH397" s="1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K397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H396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X396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I395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Y395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H395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U394"/>
  <c r="DT239"/>
  <c r="DT394"/>
  <c r="DS239"/>
  <c r="DS394"/>
  <c r="DR239"/>
  <c r="DR394"/>
  <c r="DQ239"/>
  <c r="DQ394"/>
  <c r="DP239"/>
  <c r="DP394"/>
  <c r="DO239"/>
  <c r="DO394"/>
  <c r="DN239"/>
  <c r="DN394"/>
  <c r="DM239"/>
  <c r="DM394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T394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F394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Q394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K393"/>
  <c r="EJ238"/>
  <c r="EJ393"/>
  <c r="EI238"/>
  <c r="EI393"/>
  <c r="EH238"/>
  <c r="EH393"/>
  <c r="EG238"/>
  <c r="EG393"/>
  <c r="EF238"/>
  <c r="EF393"/>
  <c r="EE238"/>
  <c r="EE393"/>
  <c r="ED238"/>
  <c r="ED393"/>
  <c r="EC238"/>
  <c r="EC393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N393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X393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O392"/>
  <c r="DN237"/>
  <c r="DN392"/>
  <c r="DM237"/>
  <c r="DM392"/>
  <c r="DL237"/>
  <c r="DL392"/>
  <c r="DK237"/>
  <c r="DK392"/>
  <c r="DJ237"/>
  <c r="DJ392"/>
  <c r="DI237"/>
  <c r="DI392"/>
  <c r="DH237"/>
  <c r="DH392"/>
  <c r="DE237"/>
  <c r="DE392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T392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K392"/>
  <c r="AJ237"/>
  <c r="AJ392"/>
  <c r="AI237"/>
  <c r="AI392"/>
  <c r="AH237"/>
  <c r="AH392"/>
  <c r="AG237"/>
  <c r="AG392"/>
  <c r="AF237"/>
  <c r="AF392"/>
  <c r="AE237"/>
  <c r="AE392"/>
  <c r="AD237"/>
  <c r="AD392"/>
  <c r="AC237"/>
  <c r="AC392"/>
  <c r="AB237"/>
  <c r="AB392"/>
  <c r="AA237"/>
  <c r="AA392"/>
  <c r="Z237"/>
  <c r="Z392"/>
  <c r="Y237"/>
  <c r="Y392" s="1"/>
  <c r="X237"/>
  <c r="X392" s="1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Q391"/>
  <c r="DP236"/>
  <c r="DP391"/>
  <c r="DO236"/>
  <c r="DO391"/>
  <c r="DN236"/>
  <c r="DN391"/>
  <c r="DM236"/>
  <c r="DM391"/>
  <c r="DL236"/>
  <c r="DL391"/>
  <c r="DK236"/>
  <c r="DK391"/>
  <c r="DJ236"/>
  <c r="DJ391"/>
  <c r="DI236"/>
  <c r="DI391"/>
  <c r="DH236"/>
  <c r="DH391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U391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/>
  <c r="AJ236"/>
  <c r="AJ391"/>
  <c r="AI236"/>
  <c r="AI391"/>
  <c r="AH236"/>
  <c r="AH391"/>
  <c r="AG236"/>
  <c r="AG391"/>
  <c r="AF236"/>
  <c r="AF391"/>
  <c r="AE236"/>
  <c r="AE391"/>
  <c r="AD236"/>
  <c r="AD391"/>
  <c r="AC236"/>
  <c r="AC391"/>
  <c r="AB236"/>
  <c r="AB391"/>
  <c r="AA236"/>
  <c r="AA391"/>
  <c r="Z236"/>
  <c r="Z391" s="1"/>
  <c r="Y236"/>
  <c r="Y391" s="1"/>
  <c r="X236"/>
  <c r="X391" s="1"/>
  <c r="W236"/>
  <c r="W391"/>
  <c r="V236"/>
  <c r="V391"/>
  <c r="S236"/>
  <c r="S391"/>
  <c r="R236"/>
  <c r="R391"/>
  <c r="Q236"/>
  <c r="Q391"/>
  <c r="P236"/>
  <c r="P391"/>
  <c r="O236"/>
  <c r="O391"/>
  <c r="N236"/>
  <c r="N391"/>
  <c r="M236"/>
  <c r="M391"/>
  <c r="L236"/>
  <c r="L391"/>
  <c r="K236"/>
  <c r="K391"/>
  <c r="J236"/>
  <c r="J391"/>
  <c r="I236"/>
  <c r="I391"/>
  <c r="H236"/>
  <c r="H391"/>
  <c r="G236"/>
  <c r="G391"/>
  <c r="F236"/>
  <c r="F391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I390"/>
  <c r="EH235"/>
  <c r="EH390"/>
  <c r="EG235"/>
  <c r="EG390"/>
  <c r="EF235"/>
  <c r="EF390"/>
  <c r="EE235"/>
  <c r="EE390"/>
  <c r="ED235"/>
  <c r="ED390"/>
  <c r="EC235"/>
  <c r="EC390"/>
  <c r="EB235"/>
  <c r="EB390"/>
  <c r="EA235"/>
  <c r="EA390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N390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S390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/>
  <c r="AJ235"/>
  <c r="AJ390"/>
  <c r="AI235"/>
  <c r="AI390"/>
  <c r="AH235"/>
  <c r="AH390"/>
  <c r="AG235"/>
  <c r="AG390"/>
  <c r="AF235"/>
  <c r="AF390"/>
  <c r="AE235"/>
  <c r="AE390"/>
  <c r="AD235"/>
  <c r="AD390"/>
  <c r="AC235"/>
  <c r="AC390"/>
  <c r="AB235"/>
  <c r="AB390"/>
  <c r="AA235"/>
  <c r="AA390" s="1"/>
  <c r="Z235"/>
  <c r="Z390" s="1"/>
  <c r="Y235"/>
  <c r="Y390" s="1"/>
  <c r="X235"/>
  <c r="X390"/>
  <c r="W235"/>
  <c r="W390" s="1"/>
  <c r="V235"/>
  <c r="V390"/>
  <c r="S235"/>
  <c r="S390"/>
  <c r="R235"/>
  <c r="R390"/>
  <c r="Q235"/>
  <c r="Q390"/>
  <c r="P235"/>
  <c r="P390"/>
  <c r="O235"/>
  <c r="O390"/>
  <c r="N235"/>
  <c r="N390"/>
  <c r="M235"/>
  <c r="M390"/>
  <c r="L235"/>
  <c r="L390"/>
  <c r="K235"/>
  <c r="K390"/>
  <c r="J235"/>
  <c r="J390"/>
  <c r="I235"/>
  <c r="I390"/>
  <c r="H235"/>
  <c r="H390"/>
  <c r="G235"/>
  <c r="G390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J389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W389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K389"/>
  <c r="AJ234"/>
  <c r="AJ389"/>
  <c r="AI234"/>
  <c r="AI389"/>
  <c r="AH234"/>
  <c r="AH389"/>
  <c r="AG234"/>
  <c r="AG389"/>
  <c r="AF234"/>
  <c r="AF389"/>
  <c r="AE234"/>
  <c r="AE389"/>
  <c r="AD234"/>
  <c r="AD389"/>
  <c r="AC234"/>
  <c r="AC389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Z388"/>
  <c r="DW233"/>
  <c r="DW388"/>
  <c r="DV233"/>
  <c r="DV388"/>
  <c r="DU233"/>
  <c r="DU388"/>
  <c r="DT233"/>
  <c r="DT388"/>
  <c r="DS233"/>
  <c r="DS388"/>
  <c r="DR233"/>
  <c r="DR388"/>
  <c r="DQ233"/>
  <c r="DQ388"/>
  <c r="DP233"/>
  <c r="DP388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C388"/>
  <c r="DB233"/>
  <c r="DB388"/>
  <c r="DA233"/>
  <c r="DA388"/>
  <c r="CZ233"/>
  <c r="CZ388"/>
  <c r="CY233"/>
  <c r="CY388"/>
  <c r="CX233"/>
  <c r="CX388"/>
  <c r="CW233"/>
  <c r="CW388"/>
  <c r="CV233"/>
  <c r="CV388"/>
  <c r="CU233"/>
  <c r="CU388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C388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/>
  <c r="AK233"/>
  <c r="AK388"/>
  <c r="AJ233"/>
  <c r="AJ388"/>
  <c r="AI233"/>
  <c r="AI388"/>
  <c r="AH233"/>
  <c r="AH388"/>
  <c r="AG233"/>
  <c r="AG388"/>
  <c r="AF233"/>
  <c r="AF388"/>
  <c r="AE233"/>
  <c r="AE388"/>
  <c r="AD233"/>
  <c r="AD388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L387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EA387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D387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/>
  <c r="AK232"/>
  <c r="AK387"/>
  <c r="AJ232"/>
  <c r="AJ387"/>
  <c r="AI232"/>
  <c r="AI387"/>
  <c r="AH232"/>
  <c r="AH387"/>
  <c r="AG232"/>
  <c r="AG387"/>
  <c r="AF232"/>
  <c r="AF387"/>
  <c r="AE232"/>
  <c r="AE387"/>
  <c r="AD232"/>
  <c r="AD387"/>
  <c r="AC232"/>
  <c r="AC387"/>
  <c r="AB232"/>
  <c r="AB387"/>
  <c r="AA232"/>
  <c r="AA387"/>
  <c r="Z232"/>
  <c r="Z387"/>
  <c r="Y232"/>
  <c r="Y387"/>
  <c r="X232"/>
  <c r="X387"/>
  <c r="W232"/>
  <c r="W387"/>
  <c r="V232"/>
  <c r="V387"/>
  <c r="S232"/>
  <c r="S387"/>
  <c r="R232"/>
  <c r="R387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H387"/>
  <c r="G232"/>
  <c r="G387"/>
  <c r="F232"/>
  <c r="F387"/>
  <c r="E232"/>
  <c r="E387"/>
  <c r="D232"/>
  <c r="D387"/>
  <c r="B232"/>
  <c r="EO231"/>
  <c r="EO386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E386"/>
  <c r="ED231"/>
  <c r="ED386"/>
  <c r="EC231"/>
  <c r="EC386"/>
  <c r="EB231"/>
  <c r="EB386"/>
  <c r="EA231"/>
  <c r="EA386"/>
  <c r="DZ231"/>
  <c r="DZ386"/>
  <c r="DW231"/>
  <c r="DW386"/>
  <c r="DV231"/>
  <c r="DV386"/>
  <c r="DU231"/>
  <c r="DU386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J386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/>
  <c r="AK231"/>
  <c r="AK386"/>
  <c r="AJ231"/>
  <c r="AJ386"/>
  <c r="AI231"/>
  <c r="AI386"/>
  <c r="AH231"/>
  <c r="AH386"/>
  <c r="AG231"/>
  <c r="AG386"/>
  <c r="AF231"/>
  <c r="AF386"/>
  <c r="AE231"/>
  <c r="AE386"/>
  <c r="AD231"/>
  <c r="AD386"/>
  <c r="AC231"/>
  <c r="AC386"/>
  <c r="AB231"/>
  <c r="AB386"/>
  <c r="AA231"/>
  <c r="AA386"/>
  <c r="Z231"/>
  <c r="Z386"/>
  <c r="Y231"/>
  <c r="Y386"/>
  <c r="X231"/>
  <c r="X386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K386"/>
  <c r="J231"/>
  <c r="J386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F385"/>
  <c r="EE230"/>
  <c r="EE385"/>
  <c r="ED230"/>
  <c r="ED385"/>
  <c r="EC230"/>
  <c r="EC385"/>
  <c r="EB230"/>
  <c r="EB385"/>
  <c r="EA230"/>
  <c r="EA385"/>
  <c r="DZ230"/>
  <c r="DZ385"/>
  <c r="DW230"/>
  <c r="DW385"/>
  <c r="DV230"/>
  <c r="DV385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K385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P385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/>
  <c r="AH230"/>
  <c r="AH385"/>
  <c r="AG230"/>
  <c r="AG385"/>
  <c r="AF230"/>
  <c r="AF385"/>
  <c r="AE230"/>
  <c r="AE385"/>
  <c r="AD230"/>
  <c r="AD385"/>
  <c r="AC230"/>
  <c r="AC385"/>
  <c r="AB230"/>
  <c r="AB385"/>
  <c r="AA230"/>
  <c r="AA385"/>
  <c r="Z230"/>
  <c r="Z385"/>
  <c r="Y230"/>
  <c r="Y385"/>
  <c r="X230"/>
  <c r="X385" s="1"/>
  <c r="W230"/>
  <c r="W385" s="1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L385"/>
  <c r="K230"/>
  <c r="K385"/>
  <c r="J230"/>
  <c r="J385"/>
  <c r="I230"/>
  <c r="I385"/>
  <c r="H230"/>
  <c r="H385"/>
  <c r="G230"/>
  <c r="G385"/>
  <c r="F230"/>
  <c r="F385"/>
  <c r="E230"/>
  <c r="E385"/>
  <c r="D230"/>
  <c r="D385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G384"/>
  <c r="EF229"/>
  <c r="EF384"/>
  <c r="EE229"/>
  <c r="EE384"/>
  <c r="ED229"/>
  <c r="ED384"/>
  <c r="EC229"/>
  <c r="EC384"/>
  <c r="EB229"/>
  <c r="EB384"/>
  <c r="EA229"/>
  <c r="EA384"/>
  <c r="DZ229"/>
  <c r="DZ384"/>
  <c r="DW229"/>
  <c r="DW384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L384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Q384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H384"/>
  <c r="AG229"/>
  <c r="AG384"/>
  <c r="AF229"/>
  <c r="AF384"/>
  <c r="AE229"/>
  <c r="AE384"/>
  <c r="AD229"/>
  <c r="AD384"/>
  <c r="AC229"/>
  <c r="AC384"/>
  <c r="AB229"/>
  <c r="AB384"/>
  <c r="AA229"/>
  <c r="AA384"/>
  <c r="Z229"/>
  <c r="Z384"/>
  <c r="Y229"/>
  <c r="Y384"/>
  <c r="X229"/>
  <c r="X384" s="1"/>
  <c r="W229"/>
  <c r="W384" s="1"/>
  <c r="W542" s="1"/>
  <c r="V229"/>
  <c r="V384"/>
  <c r="S229"/>
  <c r="S384"/>
  <c r="R229"/>
  <c r="R384"/>
  <c r="Q229"/>
  <c r="Q384"/>
  <c r="P229"/>
  <c r="P384"/>
  <c r="O229"/>
  <c r="O384"/>
  <c r="N229"/>
  <c r="N384"/>
  <c r="M229"/>
  <c r="M384"/>
  <c r="L229"/>
  <c r="L384"/>
  <c r="K229"/>
  <c r="K384"/>
  <c r="J229"/>
  <c r="J384"/>
  <c r="I229"/>
  <c r="I384"/>
  <c r="H229"/>
  <c r="H384"/>
  <c r="G229"/>
  <c r="G384"/>
  <c r="F229"/>
  <c r="F384"/>
  <c r="E229"/>
  <c r="E384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H383"/>
  <c r="EG228"/>
  <c r="EG383"/>
  <c r="EF228"/>
  <c r="EF383"/>
  <c r="EE228"/>
  <c r="EE383"/>
  <c r="ED228"/>
  <c r="ED383"/>
  <c r="EC228"/>
  <c r="EC383"/>
  <c r="EB228"/>
  <c r="EB383"/>
  <c r="EA228"/>
  <c r="EA383"/>
  <c r="DZ228"/>
  <c r="DZ383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M383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R383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I383"/>
  <c r="AH228"/>
  <c r="AH383"/>
  <c r="AG228"/>
  <c r="AG383"/>
  <c r="AF228"/>
  <c r="AF383"/>
  <c r="AE228"/>
  <c r="AE383"/>
  <c r="AD228"/>
  <c r="AD383"/>
  <c r="AC228"/>
  <c r="AC383"/>
  <c r="AB228"/>
  <c r="AB383"/>
  <c r="AA228"/>
  <c r="AA383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N383"/>
  <c r="M228"/>
  <c r="M383"/>
  <c r="L228"/>
  <c r="L383"/>
  <c r="K228"/>
  <c r="K383"/>
  <c r="J228"/>
  <c r="J383"/>
  <c r="I228"/>
  <c r="I383"/>
  <c r="H228"/>
  <c r="H383"/>
  <c r="G228"/>
  <c r="G383"/>
  <c r="F228"/>
  <c r="F383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I382"/>
  <c r="EH227"/>
  <c r="EH382"/>
  <c r="EG227"/>
  <c r="EG382"/>
  <c r="EF227"/>
  <c r="EF382"/>
  <c r="EE227"/>
  <c r="EE382"/>
  <c r="ED227"/>
  <c r="ED382"/>
  <c r="EC227"/>
  <c r="EC382"/>
  <c r="EB227"/>
  <c r="EB382"/>
  <c r="EA227"/>
  <c r="EA382"/>
  <c r="DZ227"/>
  <c r="DZ382"/>
  <c r="DZ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N382"/>
  <c r="DM227"/>
  <c r="DM382"/>
  <c r="DL227"/>
  <c r="DL382"/>
  <c r="DK227"/>
  <c r="DK382"/>
  <c r="DJ227"/>
  <c r="DJ382"/>
  <c r="DI227"/>
  <c r="DI382"/>
  <c r="DH227"/>
  <c r="DH382"/>
  <c r="DH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S382"/>
  <c r="CR227"/>
  <c r="CR382"/>
  <c r="CQ227"/>
  <c r="CQ382"/>
  <c r="CP227"/>
  <c r="CP382"/>
  <c r="CP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W382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E382"/>
  <c r="D227"/>
  <c r="D382"/>
  <c r="D540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B379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J379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R379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Z379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H379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C378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K378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S378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CA378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I378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G378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Z377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E376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T376"/>
  <c r="DS221"/>
  <c r="DS376"/>
  <c r="DR221"/>
  <c r="DR376"/>
  <c r="DQ221"/>
  <c r="DQ376"/>
  <c r="DP221"/>
  <c r="DP376"/>
  <c r="DO221"/>
  <c r="DO376"/>
  <c r="DN221"/>
  <c r="DN376"/>
  <c r="DM221"/>
  <c r="DM376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U376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C376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K376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N375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V375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D375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L375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T375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O374"/>
  <c r="EN219"/>
  <c r="EN374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W374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E374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M374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U374"/>
  <c r="BT219"/>
  <c r="BT374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S374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EA372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I372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Q372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Y372"/>
  <c r="BX217"/>
  <c r="BX372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G372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E372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B371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J371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R371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Z371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H371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C370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K370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S370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CA370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I370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Z369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E368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T368"/>
  <c r="DS213"/>
  <c r="DS368"/>
  <c r="DR213"/>
  <c r="DR368"/>
  <c r="DQ213"/>
  <c r="DQ368"/>
  <c r="DP213"/>
  <c r="DP368"/>
  <c r="DO213"/>
  <c r="DO368"/>
  <c r="DN213"/>
  <c r="DN368"/>
  <c r="DM213"/>
  <c r="DM368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U368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C368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K368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N367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V367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D367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L367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T367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O366"/>
  <c r="EN211"/>
  <c r="EN366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W366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M366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U366"/>
  <c r="BT211"/>
  <c r="BT366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O365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Z365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H365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P365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X365"/>
  <c r="BU210"/>
  <c r="BU365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F365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EA364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I364"/>
  <c r="DH209"/>
  <c r="DH364"/>
  <c r="DH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Q364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Y364"/>
  <c r="BX209"/>
  <c r="BX364"/>
  <c r="BX522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G364"/>
  <c r="BF209"/>
  <c r="BF364"/>
  <c r="BF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B361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J361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R361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Z361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H361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F361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C360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K360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S360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CA360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I360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Z359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E358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T358"/>
  <c r="DS203"/>
  <c r="DS358"/>
  <c r="DR203"/>
  <c r="DR358"/>
  <c r="DQ203"/>
  <c r="DQ358"/>
  <c r="DP203"/>
  <c r="DP358"/>
  <c r="DO203"/>
  <c r="DO358"/>
  <c r="DN203"/>
  <c r="DN358"/>
  <c r="DM203"/>
  <c r="DM358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U358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C358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K358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I358"/>
  <c r="H203"/>
  <c r="H358"/>
  <c r="G203"/>
  <c r="G358"/>
  <c r="F203"/>
  <c r="F358"/>
  <c r="E203"/>
  <c r="E358"/>
  <c r="D203"/>
  <c r="D358"/>
  <c r="B203"/>
  <c r="EO202"/>
  <c r="EO357"/>
  <c r="EN202"/>
  <c r="EN357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V357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D357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L357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T357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R357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O356"/>
  <c r="EN201"/>
  <c r="EN356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W356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E356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M356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U356"/>
  <c r="BT201"/>
  <c r="BT356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O355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Z355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H355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P355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X355"/>
  <c r="BU200"/>
  <c r="BU355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F355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J355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K354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EA354"/>
  <c r="DZ199"/>
  <c r="DZ354"/>
  <c r="DW199"/>
  <c r="DW354"/>
  <c r="DV199"/>
  <c r="DV354"/>
  <c r="DU199"/>
  <c r="DU354"/>
  <c r="DT199"/>
  <c r="DT354"/>
  <c r="DS199"/>
  <c r="DS354"/>
  <c r="DR199"/>
  <c r="DR354"/>
  <c r="DQ199"/>
  <c r="DQ354"/>
  <c r="DP199"/>
  <c r="DP354"/>
  <c r="DO199"/>
  <c r="DO354"/>
  <c r="DN199"/>
  <c r="DN354"/>
  <c r="DM199"/>
  <c r="DM354"/>
  <c r="DL199"/>
  <c r="DL354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DA354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Q354"/>
  <c r="CP199"/>
  <c r="CP354"/>
  <c r="CM199"/>
  <c r="CM354"/>
  <c r="CL199"/>
  <c r="CL354"/>
  <c r="CK199"/>
  <c r="CK354"/>
  <c r="CJ199"/>
  <c r="CJ354"/>
  <c r="CI199"/>
  <c r="CI354"/>
  <c r="CH199"/>
  <c r="CH354"/>
  <c r="CG199"/>
  <c r="CG354"/>
  <c r="CF199"/>
  <c r="CF354"/>
  <c r="CE199"/>
  <c r="CE354"/>
  <c r="CD199"/>
  <c r="CD354"/>
  <c r="CC199"/>
  <c r="CC354"/>
  <c r="CB199"/>
  <c r="CB354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Q354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G354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L353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B353"/>
  <c r="EA198"/>
  <c r="EA353"/>
  <c r="DZ198"/>
  <c r="DZ353"/>
  <c r="DW198"/>
  <c r="DW353"/>
  <c r="DV198"/>
  <c r="DV353"/>
  <c r="DU198"/>
  <c r="DU353"/>
  <c r="DT198"/>
  <c r="DT353"/>
  <c r="DS198"/>
  <c r="DS353"/>
  <c r="DR198"/>
  <c r="DR353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C353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T353"/>
  <c r="CS198"/>
  <c r="CS353"/>
  <c r="CR198"/>
  <c r="CR353"/>
  <c r="CQ198"/>
  <c r="CQ353"/>
  <c r="CP198"/>
  <c r="CP353"/>
  <c r="CM198"/>
  <c r="CM353"/>
  <c r="CL198"/>
  <c r="CL353"/>
  <c r="CK198"/>
  <c r="CK353"/>
  <c r="CJ198"/>
  <c r="CJ353"/>
  <c r="CI198"/>
  <c r="CI353"/>
  <c r="CH198"/>
  <c r="CH353"/>
  <c r="CG198"/>
  <c r="CG353"/>
  <c r="CF198"/>
  <c r="CF353"/>
  <c r="CE198"/>
  <c r="CE353"/>
  <c r="CD198"/>
  <c r="CD353"/>
  <c r="CC198"/>
  <c r="CC353"/>
  <c r="CB198"/>
  <c r="CB353"/>
  <c r="CA198"/>
  <c r="CA353"/>
  <c r="BZ198"/>
  <c r="BZ353"/>
  <c r="BY198"/>
  <c r="BY353"/>
  <c r="BX198"/>
  <c r="BX353"/>
  <c r="BU198"/>
  <c r="BU353"/>
  <c r="BT198"/>
  <c r="BT353"/>
  <c r="BS198"/>
  <c r="BS353"/>
  <c r="BR198"/>
  <c r="BR353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H353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N352"/>
  <c r="EM197"/>
  <c r="EM352"/>
  <c r="EL197"/>
  <c r="EL352"/>
  <c r="EK197"/>
  <c r="EK352"/>
  <c r="EJ197"/>
  <c r="EJ352"/>
  <c r="EI197"/>
  <c r="EI352"/>
  <c r="EH197"/>
  <c r="EH352"/>
  <c r="EG197"/>
  <c r="EG352"/>
  <c r="EF197"/>
  <c r="EF352"/>
  <c r="EE197"/>
  <c r="EE352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T352"/>
  <c r="DS197"/>
  <c r="DS352"/>
  <c r="DR197"/>
  <c r="DR352"/>
  <c r="DQ197"/>
  <c r="DQ352"/>
  <c r="DP197"/>
  <c r="DP352"/>
  <c r="DO197"/>
  <c r="DO352"/>
  <c r="DN197"/>
  <c r="DN352"/>
  <c r="DM197"/>
  <c r="DM352"/>
  <c r="DL197"/>
  <c r="DL352"/>
  <c r="DK197"/>
  <c r="DK352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V352"/>
  <c r="CU197"/>
  <c r="CU352"/>
  <c r="CT197"/>
  <c r="CT352"/>
  <c r="CS197"/>
  <c r="CS352"/>
  <c r="CR197"/>
  <c r="CR352"/>
  <c r="CQ197"/>
  <c r="CQ352"/>
  <c r="CP197"/>
  <c r="CP352"/>
  <c r="CM197"/>
  <c r="CM352"/>
  <c r="CL197"/>
  <c r="CL352"/>
  <c r="CK197"/>
  <c r="CK352"/>
  <c r="CJ197"/>
  <c r="CJ352"/>
  <c r="CI197"/>
  <c r="CI352"/>
  <c r="CH197"/>
  <c r="CH352"/>
  <c r="CG197"/>
  <c r="CG352"/>
  <c r="CF197"/>
  <c r="CF352"/>
  <c r="CE197"/>
  <c r="CE352"/>
  <c r="CD197"/>
  <c r="CD352"/>
  <c r="CC197"/>
  <c r="CC352"/>
  <c r="CB197"/>
  <c r="CB352"/>
  <c r="CA197"/>
  <c r="CA352"/>
  <c r="BZ197"/>
  <c r="BZ352"/>
  <c r="BY197"/>
  <c r="BY352"/>
  <c r="BX197"/>
  <c r="BX352"/>
  <c r="BU197"/>
  <c r="BU352"/>
  <c r="BT197"/>
  <c r="BT352"/>
  <c r="BS197"/>
  <c r="BS352"/>
  <c r="BR197"/>
  <c r="BR352"/>
  <c r="BQ197"/>
  <c r="BQ352"/>
  <c r="BP197"/>
  <c r="BP352"/>
  <c r="BO197"/>
  <c r="BO352"/>
  <c r="BN197"/>
  <c r="BN352"/>
  <c r="BM197"/>
  <c r="BM352"/>
  <c r="BL197"/>
  <c r="BL352"/>
  <c r="BK197"/>
  <c r="BK352"/>
  <c r="BJ197"/>
  <c r="BJ352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O351"/>
  <c r="EN196"/>
  <c r="EN351"/>
  <c r="EM196"/>
  <c r="EM351"/>
  <c r="EL196"/>
  <c r="EL351"/>
  <c r="EK196"/>
  <c r="EK351"/>
  <c r="EJ196"/>
  <c r="EJ351"/>
  <c r="EI196"/>
  <c r="EI351"/>
  <c r="EH196"/>
  <c r="EH351"/>
  <c r="EG196"/>
  <c r="EG351"/>
  <c r="EF196"/>
  <c r="EF351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T351"/>
  <c r="DS196"/>
  <c r="DS351"/>
  <c r="DR196"/>
  <c r="DR351"/>
  <c r="DQ196"/>
  <c r="DQ351"/>
  <c r="DP196"/>
  <c r="DP351"/>
  <c r="DO196"/>
  <c r="DO351"/>
  <c r="DN196"/>
  <c r="DN351"/>
  <c r="DM196"/>
  <c r="DM351"/>
  <c r="DL196"/>
  <c r="DL351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Z351"/>
  <c r="CY196"/>
  <c r="CY351"/>
  <c r="CX196"/>
  <c r="CX351"/>
  <c r="CW196"/>
  <c r="CW351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L351"/>
  <c r="CK196"/>
  <c r="CK351"/>
  <c r="CJ196"/>
  <c r="CJ351"/>
  <c r="CI196"/>
  <c r="CI351"/>
  <c r="CH196"/>
  <c r="CH351"/>
  <c r="CG196"/>
  <c r="CG351"/>
  <c r="CF196"/>
  <c r="CF351"/>
  <c r="CE196"/>
  <c r="CE351"/>
  <c r="CD196"/>
  <c r="CD351"/>
  <c r="CC196"/>
  <c r="CC351"/>
  <c r="CB196"/>
  <c r="CB351"/>
  <c r="CA196"/>
  <c r="CA351"/>
  <c r="BZ196"/>
  <c r="BZ351"/>
  <c r="BY196"/>
  <c r="BY351"/>
  <c r="BX196"/>
  <c r="BX351"/>
  <c r="BU196"/>
  <c r="BU351"/>
  <c r="BT196"/>
  <c r="BT351"/>
  <c r="BS196"/>
  <c r="BS351"/>
  <c r="BR196"/>
  <c r="BR351"/>
  <c r="BQ196"/>
  <c r="BQ351"/>
  <c r="BP196"/>
  <c r="BP351"/>
  <c r="BO196"/>
  <c r="BO351"/>
  <c r="BN196"/>
  <c r="BN351"/>
  <c r="BM196"/>
  <c r="BM351"/>
  <c r="BL196"/>
  <c r="BL351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O350"/>
  <c r="EN195"/>
  <c r="EN350"/>
  <c r="EM195"/>
  <c r="EM350"/>
  <c r="EL195"/>
  <c r="EL350"/>
  <c r="EK195"/>
  <c r="EK350"/>
  <c r="EJ195"/>
  <c r="EJ350"/>
  <c r="EI195"/>
  <c r="EI350"/>
  <c r="EH195"/>
  <c r="EH350"/>
  <c r="EG195"/>
  <c r="EG350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U350"/>
  <c r="DT195"/>
  <c r="DT350"/>
  <c r="DS195"/>
  <c r="DS350"/>
  <c r="DR195"/>
  <c r="DR350"/>
  <c r="DQ195"/>
  <c r="DQ350"/>
  <c r="DP195"/>
  <c r="DP350"/>
  <c r="DO195"/>
  <c r="DO350"/>
  <c r="DN195"/>
  <c r="DN350"/>
  <c r="DM195"/>
  <c r="DM350"/>
  <c r="DL195"/>
  <c r="DL350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X350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M350"/>
  <c r="CL195"/>
  <c r="CL350"/>
  <c r="CK195"/>
  <c r="CK350"/>
  <c r="CJ195"/>
  <c r="CJ350"/>
  <c r="CI195"/>
  <c r="CI350"/>
  <c r="CH195"/>
  <c r="CH350"/>
  <c r="CG195"/>
  <c r="CG350"/>
  <c r="CF195"/>
  <c r="CF350"/>
  <c r="CE195"/>
  <c r="CE350"/>
  <c r="CD195"/>
  <c r="CD350"/>
  <c r="CC195"/>
  <c r="CC350"/>
  <c r="CB195"/>
  <c r="CB350"/>
  <c r="CA195"/>
  <c r="CA350"/>
  <c r="BZ195"/>
  <c r="BZ350"/>
  <c r="BY195"/>
  <c r="BY350"/>
  <c r="BX195"/>
  <c r="BX350"/>
  <c r="BU195"/>
  <c r="BU350"/>
  <c r="BT195"/>
  <c r="BT350"/>
  <c r="BS195"/>
  <c r="BS350"/>
  <c r="BR195"/>
  <c r="BR350"/>
  <c r="BQ195"/>
  <c r="BQ350"/>
  <c r="BP195"/>
  <c r="BP350"/>
  <c r="BO195"/>
  <c r="BO350"/>
  <c r="BN195"/>
  <c r="BN350"/>
  <c r="BM195"/>
  <c r="BM350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N349"/>
  <c r="EM194"/>
  <c r="EM349"/>
  <c r="EL194"/>
  <c r="EL349"/>
  <c r="EK194"/>
  <c r="EK349"/>
  <c r="EJ194"/>
  <c r="EJ349"/>
  <c r="EI194"/>
  <c r="EI349"/>
  <c r="EH194"/>
  <c r="EH349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V349"/>
  <c r="DU194"/>
  <c r="DU349"/>
  <c r="DT194"/>
  <c r="DT349"/>
  <c r="DS194"/>
  <c r="DS349"/>
  <c r="DR194"/>
  <c r="DR349"/>
  <c r="DQ194"/>
  <c r="DQ349"/>
  <c r="DP194"/>
  <c r="DP349"/>
  <c r="DO194"/>
  <c r="DO349"/>
  <c r="DN194"/>
  <c r="DN349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Y349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P349"/>
  <c r="CM194"/>
  <c r="CM349"/>
  <c r="CL194"/>
  <c r="CL349"/>
  <c r="CK194"/>
  <c r="CK349"/>
  <c r="CJ194"/>
  <c r="CJ349"/>
  <c r="CI194"/>
  <c r="CI349"/>
  <c r="CH194"/>
  <c r="CH349"/>
  <c r="CG194"/>
  <c r="CG349"/>
  <c r="CF194"/>
  <c r="CF349"/>
  <c r="CE194"/>
  <c r="CE349"/>
  <c r="CD194"/>
  <c r="CD349"/>
  <c r="CC194"/>
  <c r="CC349"/>
  <c r="CB194"/>
  <c r="CB349"/>
  <c r="CA194"/>
  <c r="CA349"/>
  <c r="BZ194"/>
  <c r="BZ349"/>
  <c r="BY194"/>
  <c r="BY349"/>
  <c r="BX194"/>
  <c r="BX349"/>
  <c r="BU194"/>
  <c r="BU349"/>
  <c r="BT194"/>
  <c r="BT349"/>
  <c r="BS194"/>
  <c r="BS349"/>
  <c r="BR194"/>
  <c r="BR349"/>
  <c r="BQ194"/>
  <c r="BQ349"/>
  <c r="BP194"/>
  <c r="BP349"/>
  <c r="BO194"/>
  <c r="BO349"/>
  <c r="BN194"/>
  <c r="BN349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O348"/>
  <c r="EN193"/>
  <c r="EN348"/>
  <c r="EM193"/>
  <c r="EM348"/>
  <c r="EL193"/>
  <c r="EL348"/>
  <c r="EK193"/>
  <c r="EK348"/>
  <c r="EJ193"/>
  <c r="EJ348"/>
  <c r="EI193"/>
  <c r="EI348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W348"/>
  <c r="DV193"/>
  <c r="DV348"/>
  <c r="DU193"/>
  <c r="DU348"/>
  <c r="DT193"/>
  <c r="DT348"/>
  <c r="DS193"/>
  <c r="DS348"/>
  <c r="DR193"/>
  <c r="DR348"/>
  <c r="DQ193"/>
  <c r="DQ348"/>
  <c r="DP193"/>
  <c r="DP348"/>
  <c r="DO193"/>
  <c r="DO348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Z348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Q348"/>
  <c r="CP193"/>
  <c r="CP348"/>
  <c r="CM193"/>
  <c r="CM348"/>
  <c r="CL193"/>
  <c r="CL348"/>
  <c r="CK193"/>
  <c r="CK348"/>
  <c r="CJ193"/>
  <c r="CJ348"/>
  <c r="CI193"/>
  <c r="CI348"/>
  <c r="CH193"/>
  <c r="CH348"/>
  <c r="CG193"/>
  <c r="CG348"/>
  <c r="CF193"/>
  <c r="CF348"/>
  <c r="CE193"/>
  <c r="CE348"/>
  <c r="CD193"/>
  <c r="CD348"/>
  <c r="CC193"/>
  <c r="CC348"/>
  <c r="CB193"/>
  <c r="CB348"/>
  <c r="CA193"/>
  <c r="CA348"/>
  <c r="BZ193"/>
  <c r="BZ348"/>
  <c r="BY193"/>
  <c r="BY348"/>
  <c r="BX193"/>
  <c r="BX348"/>
  <c r="BU193"/>
  <c r="BU348"/>
  <c r="BT193"/>
  <c r="BT348"/>
  <c r="BS193"/>
  <c r="BS348"/>
  <c r="BR193"/>
  <c r="BR348"/>
  <c r="BQ193"/>
  <c r="BQ348"/>
  <c r="BP193"/>
  <c r="BP348"/>
  <c r="BO193"/>
  <c r="BO348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J347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Z347"/>
  <c r="DW192"/>
  <c r="DW347"/>
  <c r="DV192"/>
  <c r="DV347"/>
  <c r="DU192"/>
  <c r="DU347"/>
  <c r="DT192"/>
  <c r="DT347"/>
  <c r="DS192"/>
  <c r="DS347"/>
  <c r="DR192"/>
  <c r="DR347"/>
  <c r="DQ192"/>
  <c r="DQ347"/>
  <c r="DP192"/>
  <c r="DP347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E347"/>
  <c r="DD192"/>
  <c r="DD347"/>
  <c r="DC192"/>
  <c r="DC347"/>
  <c r="DB192"/>
  <c r="DB347"/>
  <c r="DA192"/>
  <c r="DA347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R347"/>
  <c r="CQ192"/>
  <c r="CQ347"/>
  <c r="CP192"/>
  <c r="CP347"/>
  <c r="CM192"/>
  <c r="CM347"/>
  <c r="CL192"/>
  <c r="CL347"/>
  <c r="CK192"/>
  <c r="CK347"/>
  <c r="CJ192"/>
  <c r="CJ347"/>
  <c r="CI192"/>
  <c r="CI347"/>
  <c r="CH192"/>
  <c r="CH347"/>
  <c r="CG192"/>
  <c r="CG347"/>
  <c r="CF192"/>
  <c r="CF347"/>
  <c r="CE192"/>
  <c r="CE347"/>
  <c r="CD192"/>
  <c r="CD347"/>
  <c r="CC192"/>
  <c r="CC347"/>
  <c r="CB192"/>
  <c r="CB347"/>
  <c r="CA192"/>
  <c r="CA347"/>
  <c r="BZ192"/>
  <c r="BZ347"/>
  <c r="BY192"/>
  <c r="BY347"/>
  <c r="BX192"/>
  <c r="BX347"/>
  <c r="BU192"/>
  <c r="BU347"/>
  <c r="BT192"/>
  <c r="BT347"/>
  <c r="BS192"/>
  <c r="BS347"/>
  <c r="BR192"/>
  <c r="BR347"/>
  <c r="BQ192"/>
  <c r="BQ347"/>
  <c r="BP192"/>
  <c r="BP347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F347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K346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EA346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Q346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E191"/>
  <c r="DE346"/>
  <c r="DD191"/>
  <c r="DD346"/>
  <c r="DC191"/>
  <c r="DC346"/>
  <c r="DB191"/>
  <c r="DB346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S346"/>
  <c r="CR191"/>
  <c r="CR346"/>
  <c r="CQ191"/>
  <c r="CQ346"/>
  <c r="CP191"/>
  <c r="CP346"/>
  <c r="CP504"/>
  <c r="CM191"/>
  <c r="CM346"/>
  <c r="CL191"/>
  <c r="CL346"/>
  <c r="CK191"/>
  <c r="CK346"/>
  <c r="CJ191"/>
  <c r="CJ346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CA346"/>
  <c r="BZ191"/>
  <c r="BZ346"/>
  <c r="BY191"/>
  <c r="BY346"/>
  <c r="BX191"/>
  <c r="BX346"/>
  <c r="BX504"/>
  <c r="BU191"/>
  <c r="BU346"/>
  <c r="BT191"/>
  <c r="BT346"/>
  <c r="BS191"/>
  <c r="BS346"/>
  <c r="BR191"/>
  <c r="BR346"/>
  <c r="BQ191"/>
  <c r="BQ346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H346"/>
  <c r="BG191"/>
  <c r="BG346"/>
  <c r="BF191"/>
  <c r="BF346"/>
  <c r="BF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AA346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/>
  <c r="EL188"/>
  <c r="EL343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B343"/>
  <c r="EA188"/>
  <c r="EA343"/>
  <c r="DZ188"/>
  <c r="DZ343"/>
  <c r="EO187"/>
  <c r="EO342"/>
  <c r="EN187"/>
  <c r="EN342"/>
  <c r="EM187"/>
  <c r="EM342"/>
  <c r="EL187"/>
  <c r="EL342"/>
  <c r="EK187"/>
  <c r="EK342"/>
  <c r="EJ187"/>
  <c r="EJ342"/>
  <c r="EI187"/>
  <c r="EI342"/>
  <c r="EH187"/>
  <c r="EH342"/>
  <c r="EG187"/>
  <c r="EG342"/>
  <c r="EF187"/>
  <c r="EF342"/>
  <c r="EE187"/>
  <c r="EE342"/>
  <c r="ED187"/>
  <c r="ED342"/>
  <c r="EC187"/>
  <c r="EC342"/>
  <c r="EB187"/>
  <c r="EB342"/>
  <c r="EA187"/>
  <c r="EA342"/>
  <c r="DZ187"/>
  <c r="DZ342"/>
  <c r="EO186"/>
  <c r="EO341"/>
  <c r="EN186"/>
  <c r="EN341"/>
  <c r="EM186"/>
  <c r="EM341"/>
  <c r="EL186"/>
  <c r="EL341"/>
  <c r="EK186"/>
  <c r="EK341"/>
  <c r="EJ186"/>
  <c r="EJ341"/>
  <c r="EI186"/>
  <c r="EI341"/>
  <c r="EH186"/>
  <c r="EH341"/>
  <c r="EG186"/>
  <c r="EG341"/>
  <c r="EF186"/>
  <c r="EF341"/>
  <c r="EE186"/>
  <c r="EE341"/>
  <c r="ED186"/>
  <c r="ED341"/>
  <c r="EC186"/>
  <c r="EC341"/>
  <c r="EB186"/>
  <c r="EB341"/>
  <c r="EA186"/>
  <c r="EA341"/>
  <c r="DZ186"/>
  <c r="DZ341"/>
  <c r="EO185"/>
  <c r="EO340"/>
  <c r="EN185"/>
  <c r="EN340"/>
  <c r="EM185"/>
  <c r="EM340"/>
  <c r="EL185"/>
  <c r="EL340"/>
  <c r="EK185"/>
  <c r="EK340"/>
  <c r="EJ185"/>
  <c r="EJ340"/>
  <c r="EI185"/>
  <c r="EI340"/>
  <c r="EH185"/>
  <c r="EH340"/>
  <c r="EG185"/>
  <c r="EG340"/>
  <c r="EF185"/>
  <c r="EF340"/>
  <c r="EE185"/>
  <c r="EE340"/>
  <c r="ED185"/>
  <c r="ED340"/>
  <c r="EC185"/>
  <c r="EC340"/>
  <c r="EB185"/>
  <c r="EB340"/>
  <c r="EA185"/>
  <c r="EA340"/>
  <c r="DZ185"/>
  <c r="DZ340"/>
  <c r="EO184"/>
  <c r="EO339"/>
  <c r="EN184"/>
  <c r="EN339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EO183"/>
  <c r="EO338"/>
  <c r="EN183"/>
  <c r="EN338"/>
  <c r="EM183"/>
  <c r="EM338"/>
  <c r="EL183"/>
  <c r="EL338"/>
  <c r="EK183"/>
  <c r="EK338"/>
  <c r="EJ183"/>
  <c r="EJ338"/>
  <c r="EI183"/>
  <c r="EI338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EO182"/>
  <c r="EO337"/>
  <c r="EN182"/>
  <c r="EN337"/>
  <c r="EM182"/>
  <c r="EM337"/>
  <c r="EL182"/>
  <c r="EL337"/>
  <c r="EK182"/>
  <c r="EK337"/>
  <c r="EJ182"/>
  <c r="EJ337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Z337"/>
  <c r="EO181"/>
  <c r="EO336"/>
  <c r="EN181"/>
  <c r="EN336"/>
  <c r="EM181"/>
  <c r="EM336"/>
  <c r="EL181"/>
  <c r="EL336"/>
  <c r="EK181"/>
  <c r="EK336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EA336"/>
  <c r="DZ181"/>
  <c r="DZ336"/>
  <c r="EO180"/>
  <c r="EO335"/>
  <c r="EN180"/>
  <c r="EN335"/>
  <c r="EM180"/>
  <c r="EM335"/>
  <c r="EL180"/>
  <c r="EL335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B335"/>
  <c r="EA180"/>
  <c r="EA335"/>
  <c r="DZ180"/>
  <c r="DZ335"/>
  <c r="EO179"/>
  <c r="EO334"/>
  <c r="EN179"/>
  <c r="EN334"/>
  <c r="EM179"/>
  <c r="EM334"/>
  <c r="EL179"/>
  <c r="EL334"/>
  <c r="EK179"/>
  <c r="EK334"/>
  <c r="EJ179"/>
  <c r="EJ334"/>
  <c r="EI179"/>
  <c r="EI334"/>
  <c r="EH179"/>
  <c r="EH334"/>
  <c r="EG179"/>
  <c r="EG334"/>
  <c r="EF179"/>
  <c r="EF334"/>
  <c r="EE179"/>
  <c r="EE334"/>
  <c r="ED179"/>
  <c r="ED334"/>
  <c r="EC179"/>
  <c r="EC334"/>
  <c r="EB179"/>
  <c r="EB334"/>
  <c r="EA179"/>
  <c r="EA334"/>
  <c r="DZ179"/>
  <c r="DZ334"/>
  <c r="EO178"/>
  <c r="EO333"/>
  <c r="EN178"/>
  <c r="EN333"/>
  <c r="EM178"/>
  <c r="EM333"/>
  <c r="EL178"/>
  <c r="EL333"/>
  <c r="EK178"/>
  <c r="EK333"/>
  <c r="EJ178"/>
  <c r="EJ333"/>
  <c r="EI178"/>
  <c r="EI333"/>
  <c r="EH178"/>
  <c r="EH333"/>
  <c r="EG178"/>
  <c r="EG333"/>
  <c r="EF178"/>
  <c r="EF333"/>
  <c r="EE178"/>
  <c r="EE333"/>
  <c r="ED178"/>
  <c r="ED333"/>
  <c r="EC178"/>
  <c r="EC333"/>
  <c r="EB178"/>
  <c r="EB333"/>
  <c r="EA178"/>
  <c r="EA333"/>
  <c r="DZ178"/>
  <c r="DZ333"/>
  <c r="EO177"/>
  <c r="EO332"/>
  <c r="EN177"/>
  <c r="EN332"/>
  <c r="EM177"/>
  <c r="EM332"/>
  <c r="EL177"/>
  <c r="EL332"/>
  <c r="EK177"/>
  <c r="EK332"/>
  <c r="EJ177"/>
  <c r="EJ332"/>
  <c r="EI177"/>
  <c r="EI332"/>
  <c r="EH177"/>
  <c r="EH332"/>
  <c r="EG177"/>
  <c r="EG332"/>
  <c r="EF177"/>
  <c r="EF332"/>
  <c r="EE177"/>
  <c r="EE332"/>
  <c r="ED177"/>
  <c r="ED332"/>
  <c r="EC177"/>
  <c r="EC332"/>
  <c r="EB177"/>
  <c r="EB332"/>
  <c r="EA177"/>
  <c r="EA332"/>
  <c r="DZ177"/>
  <c r="DZ332"/>
  <c r="EO176"/>
  <c r="EO331"/>
  <c r="EN176"/>
  <c r="EN331"/>
  <c r="EM176"/>
  <c r="EM331"/>
  <c r="EL176"/>
  <c r="EL331"/>
  <c r="EK176"/>
  <c r="EK331"/>
  <c r="EJ176"/>
  <c r="EJ331"/>
  <c r="EI176"/>
  <c r="EI331"/>
  <c r="EH176"/>
  <c r="EH331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EO175"/>
  <c r="EO330"/>
  <c r="EN175"/>
  <c r="EN330"/>
  <c r="EM175"/>
  <c r="EM330"/>
  <c r="EL175"/>
  <c r="EL330"/>
  <c r="EK175"/>
  <c r="EK330"/>
  <c r="EJ175"/>
  <c r="EJ330"/>
  <c r="EI175"/>
  <c r="EI330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EO174"/>
  <c r="EO329"/>
  <c r="EN174"/>
  <c r="EN329"/>
  <c r="EM174"/>
  <c r="EM329"/>
  <c r="EL174"/>
  <c r="EL329"/>
  <c r="EK174"/>
  <c r="EK329"/>
  <c r="EJ174"/>
  <c r="EJ329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Z329"/>
  <c r="EO173"/>
  <c r="EO328"/>
  <c r="EN173"/>
  <c r="EN328"/>
  <c r="EM173"/>
  <c r="EM328"/>
  <c r="EL173"/>
  <c r="EL328"/>
  <c r="EK173"/>
  <c r="EK328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EA328"/>
  <c r="DZ173"/>
  <c r="DZ328"/>
  <c r="DZ486"/>
  <c r="DW188"/>
  <c r="DW343"/>
  <c r="DV188"/>
  <c r="DV343"/>
  <c r="DU188"/>
  <c r="DU343"/>
  <c r="DT188"/>
  <c r="DT343"/>
  <c r="DS188"/>
  <c r="DS343"/>
  <c r="DR188"/>
  <c r="DR343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W187"/>
  <c r="DW342"/>
  <c r="DV187"/>
  <c r="DV342"/>
  <c r="DU187"/>
  <c r="DU342"/>
  <c r="DT187"/>
  <c r="DT342"/>
  <c r="DS187"/>
  <c r="DS342"/>
  <c r="DR187"/>
  <c r="DR342"/>
  <c r="DQ187"/>
  <c r="DQ342"/>
  <c r="DP187"/>
  <c r="DP342"/>
  <c r="DO187"/>
  <c r="DO342"/>
  <c r="DN187"/>
  <c r="DN342"/>
  <c r="DM187"/>
  <c r="DM342"/>
  <c r="DL187"/>
  <c r="DL342"/>
  <c r="DK187"/>
  <c r="DK342"/>
  <c r="DJ187"/>
  <c r="DJ342"/>
  <c r="DI187"/>
  <c r="DI342"/>
  <c r="DH187"/>
  <c r="DH342"/>
  <c r="DW186"/>
  <c r="DW341"/>
  <c r="DV186"/>
  <c r="DV341"/>
  <c r="DU186"/>
  <c r="DU341"/>
  <c r="DT186"/>
  <c r="DT341"/>
  <c r="DS186"/>
  <c r="DS341"/>
  <c r="DR186"/>
  <c r="DR341"/>
  <c r="DQ186"/>
  <c r="DQ341"/>
  <c r="DP186"/>
  <c r="DP341"/>
  <c r="DO186"/>
  <c r="DO341"/>
  <c r="DN186"/>
  <c r="DN341"/>
  <c r="DM186"/>
  <c r="DM341"/>
  <c r="DL186"/>
  <c r="DL341"/>
  <c r="DK186"/>
  <c r="DK341"/>
  <c r="DJ186"/>
  <c r="DJ341"/>
  <c r="DI186"/>
  <c r="DI341"/>
  <c r="DH186"/>
  <c r="DH341"/>
  <c r="DW185"/>
  <c r="DW340"/>
  <c r="DV185"/>
  <c r="DV340"/>
  <c r="DU185"/>
  <c r="DU340"/>
  <c r="DT185"/>
  <c r="DT340"/>
  <c r="DS185"/>
  <c r="DS340"/>
  <c r="DR185"/>
  <c r="DR340"/>
  <c r="DQ185"/>
  <c r="DQ340"/>
  <c r="DP185"/>
  <c r="DP340"/>
  <c r="DO185"/>
  <c r="DO340"/>
  <c r="DN185"/>
  <c r="DN340"/>
  <c r="DM185"/>
  <c r="DM340"/>
  <c r="DL185"/>
  <c r="DL340"/>
  <c r="DK185"/>
  <c r="DK340"/>
  <c r="DJ185"/>
  <c r="DJ340"/>
  <c r="DI185"/>
  <c r="DI340"/>
  <c r="DH185"/>
  <c r="DH340"/>
  <c r="DW184"/>
  <c r="DW339"/>
  <c r="DV184"/>
  <c r="DV339"/>
  <c r="DU184"/>
  <c r="DU339"/>
  <c r="DT184"/>
  <c r="DT339"/>
  <c r="DS184"/>
  <c r="DS339"/>
  <c r="DR184"/>
  <c r="DR339"/>
  <c r="DQ184"/>
  <c r="DQ339"/>
  <c r="DP184"/>
  <c r="DP339"/>
  <c r="DO184"/>
  <c r="DO339"/>
  <c r="DN184"/>
  <c r="DN339"/>
  <c r="DM184"/>
  <c r="DM339"/>
  <c r="DL184"/>
  <c r="DL339"/>
  <c r="DK184"/>
  <c r="DK339"/>
  <c r="DJ184"/>
  <c r="DJ339"/>
  <c r="DI184"/>
  <c r="DI339"/>
  <c r="DH184"/>
  <c r="DH339"/>
  <c r="DW183"/>
  <c r="DW338"/>
  <c r="DV183"/>
  <c r="DV338"/>
  <c r="DU183"/>
  <c r="DU338"/>
  <c r="DT183"/>
  <c r="DT338"/>
  <c r="DS183"/>
  <c r="DS338"/>
  <c r="DR183"/>
  <c r="DR338"/>
  <c r="DQ183"/>
  <c r="DQ338"/>
  <c r="DP183"/>
  <c r="DP338"/>
  <c r="DO183"/>
  <c r="DO338"/>
  <c r="DN183"/>
  <c r="DN338"/>
  <c r="DM183"/>
  <c r="DM338"/>
  <c r="DL183"/>
  <c r="DL338"/>
  <c r="DK183"/>
  <c r="DK338"/>
  <c r="DJ183"/>
  <c r="DJ338"/>
  <c r="DI183"/>
  <c r="DI338"/>
  <c r="DH183"/>
  <c r="DH338"/>
  <c r="DW182"/>
  <c r="DW337"/>
  <c r="DV182"/>
  <c r="DV337"/>
  <c r="DU182"/>
  <c r="DU337"/>
  <c r="DT182"/>
  <c r="DT337"/>
  <c r="DS182"/>
  <c r="DS337"/>
  <c r="DR182"/>
  <c r="DR337"/>
  <c r="DQ182"/>
  <c r="DQ337"/>
  <c r="DP182"/>
  <c r="DP337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W181"/>
  <c r="DW336"/>
  <c r="DV181"/>
  <c r="DV336"/>
  <c r="DU181"/>
  <c r="DU336"/>
  <c r="DT181"/>
  <c r="DT336"/>
  <c r="DS181"/>
  <c r="DS336"/>
  <c r="DR181"/>
  <c r="DR336"/>
  <c r="DQ181"/>
  <c r="DQ336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W180"/>
  <c r="DW335"/>
  <c r="DV180"/>
  <c r="DV335"/>
  <c r="DU180"/>
  <c r="DU335"/>
  <c r="DT180"/>
  <c r="DT335"/>
  <c r="DS180"/>
  <c r="DS335"/>
  <c r="DR180"/>
  <c r="DR335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W179"/>
  <c r="DW334"/>
  <c r="DV179"/>
  <c r="DV334"/>
  <c r="DU179"/>
  <c r="DU334"/>
  <c r="DT179"/>
  <c r="DT334"/>
  <c r="DS179"/>
  <c r="DS334"/>
  <c r="DR179"/>
  <c r="DR334"/>
  <c r="DQ179"/>
  <c r="DQ334"/>
  <c r="DP179"/>
  <c r="DP334"/>
  <c r="DO179"/>
  <c r="DO334"/>
  <c r="DN179"/>
  <c r="DN334"/>
  <c r="DM179"/>
  <c r="DM334"/>
  <c r="DL179"/>
  <c r="DL334"/>
  <c r="DK179"/>
  <c r="DK334"/>
  <c r="DJ179"/>
  <c r="DJ334"/>
  <c r="DI179"/>
  <c r="DI334"/>
  <c r="DH179"/>
  <c r="DH334"/>
  <c r="DW178"/>
  <c r="DW333"/>
  <c r="DV178"/>
  <c r="DV333"/>
  <c r="DU178"/>
  <c r="DU333"/>
  <c r="DT178"/>
  <c r="DT333"/>
  <c r="DS178"/>
  <c r="DS333"/>
  <c r="DR178"/>
  <c r="DR333"/>
  <c r="DQ178"/>
  <c r="DQ333"/>
  <c r="DP178"/>
  <c r="DP333"/>
  <c r="DO178"/>
  <c r="DO333"/>
  <c r="DN178"/>
  <c r="DN333"/>
  <c r="DM178"/>
  <c r="DM333"/>
  <c r="DL178"/>
  <c r="DL333"/>
  <c r="DK178"/>
  <c r="DK333"/>
  <c r="DJ178"/>
  <c r="DJ333"/>
  <c r="DI178"/>
  <c r="DI333"/>
  <c r="DH178"/>
  <c r="DH333"/>
  <c r="DW177"/>
  <c r="DW332"/>
  <c r="DV177"/>
  <c r="DV332"/>
  <c r="DU177"/>
  <c r="DU332"/>
  <c r="DT177"/>
  <c r="DT332"/>
  <c r="DS177"/>
  <c r="DS332"/>
  <c r="DR177"/>
  <c r="DR332"/>
  <c r="DQ177"/>
  <c r="DQ332"/>
  <c r="DP177"/>
  <c r="DP332"/>
  <c r="DO177"/>
  <c r="DO332"/>
  <c r="DN177"/>
  <c r="DN332"/>
  <c r="DM177"/>
  <c r="DM332"/>
  <c r="DL177"/>
  <c r="DL332"/>
  <c r="DK177"/>
  <c r="DK332"/>
  <c r="DJ177"/>
  <c r="DJ332"/>
  <c r="DI177"/>
  <c r="DI332"/>
  <c r="DH177"/>
  <c r="DH332"/>
  <c r="DW176"/>
  <c r="DW331"/>
  <c r="DV176"/>
  <c r="DV331"/>
  <c r="DU176"/>
  <c r="DU331"/>
  <c r="DT176"/>
  <c r="DT331"/>
  <c r="DS176"/>
  <c r="DS331"/>
  <c r="DR176"/>
  <c r="DR331"/>
  <c r="DQ176"/>
  <c r="DQ331"/>
  <c r="DP176"/>
  <c r="DP331"/>
  <c r="DO176"/>
  <c r="DO331"/>
  <c r="DN176"/>
  <c r="DN331"/>
  <c r="DM176"/>
  <c r="DM331"/>
  <c r="DL176"/>
  <c r="DL331"/>
  <c r="DK176"/>
  <c r="DK331"/>
  <c r="DJ176"/>
  <c r="DJ331"/>
  <c r="DI176"/>
  <c r="DI331"/>
  <c r="DH176"/>
  <c r="DH331"/>
  <c r="DW175"/>
  <c r="DW330"/>
  <c r="DV175"/>
  <c r="DV330"/>
  <c r="DU175"/>
  <c r="DU330"/>
  <c r="DT175"/>
  <c r="DT330"/>
  <c r="DS175"/>
  <c r="DS330"/>
  <c r="DR175"/>
  <c r="DR330"/>
  <c r="DQ175"/>
  <c r="DQ330"/>
  <c r="DP175"/>
  <c r="DP330"/>
  <c r="DO175"/>
  <c r="DO330"/>
  <c r="DN175"/>
  <c r="DN330"/>
  <c r="DM175"/>
  <c r="DM330"/>
  <c r="DL175"/>
  <c r="DL330"/>
  <c r="DK175"/>
  <c r="DK330"/>
  <c r="DJ175"/>
  <c r="DJ330"/>
  <c r="DI175"/>
  <c r="DI330"/>
  <c r="DH175"/>
  <c r="DH330"/>
  <c r="DW174"/>
  <c r="DW329"/>
  <c r="DV174"/>
  <c r="DV329"/>
  <c r="DU174"/>
  <c r="DU329"/>
  <c r="DT174"/>
  <c r="DT329"/>
  <c r="DS174"/>
  <c r="DS329"/>
  <c r="DR174"/>
  <c r="DR329"/>
  <c r="DQ174"/>
  <c r="DQ329"/>
  <c r="DP174"/>
  <c r="DP329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W173"/>
  <c r="DW328"/>
  <c r="DV173"/>
  <c r="DV328"/>
  <c r="DU173"/>
  <c r="DU328"/>
  <c r="DT173"/>
  <c r="DT328"/>
  <c r="DS173"/>
  <c r="DS328"/>
  <c r="DR173"/>
  <c r="DR328"/>
  <c r="DQ173"/>
  <c r="DQ328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E188"/>
  <c r="DE343"/>
  <c r="DD188"/>
  <c r="DD343"/>
  <c r="DC188"/>
  <c r="DC343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T343"/>
  <c r="CS188"/>
  <c r="CS343"/>
  <c r="CR188"/>
  <c r="CR343"/>
  <c r="CQ188"/>
  <c r="CQ343"/>
  <c r="CP188"/>
  <c r="CP343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V342"/>
  <c r="CU187"/>
  <c r="CU342"/>
  <c r="CT187"/>
  <c r="CT342"/>
  <c r="CS187"/>
  <c r="CS342"/>
  <c r="CR187"/>
  <c r="CR342"/>
  <c r="CQ187"/>
  <c r="CQ342"/>
  <c r="CP187"/>
  <c r="CP342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W341"/>
  <c r="CV186"/>
  <c r="CV341"/>
  <c r="CU186"/>
  <c r="CU341"/>
  <c r="CT186"/>
  <c r="CT341"/>
  <c r="CS186"/>
  <c r="CS341"/>
  <c r="CR186"/>
  <c r="CR341"/>
  <c r="CQ186"/>
  <c r="CQ341"/>
  <c r="CP186"/>
  <c r="CP341"/>
  <c r="DE185"/>
  <c r="DE340"/>
  <c r="DD185"/>
  <c r="DD340"/>
  <c r="DC185"/>
  <c r="DC340"/>
  <c r="DB185"/>
  <c r="DB340"/>
  <c r="DA185"/>
  <c r="DA340"/>
  <c r="CZ185"/>
  <c r="CZ340"/>
  <c r="CY185"/>
  <c r="CY340"/>
  <c r="CX185"/>
  <c r="CX340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DE184"/>
  <c r="DE339"/>
  <c r="DD184"/>
  <c r="DD339"/>
  <c r="DC184"/>
  <c r="DC339"/>
  <c r="DB184"/>
  <c r="DB339"/>
  <c r="DA184"/>
  <c r="DA339"/>
  <c r="CZ184"/>
  <c r="CZ339"/>
  <c r="CY184"/>
  <c r="CY339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P339"/>
  <c r="DE183"/>
  <c r="DE338"/>
  <c r="DD183"/>
  <c r="DD338"/>
  <c r="DC183"/>
  <c r="DC338"/>
  <c r="DB183"/>
  <c r="DB338"/>
  <c r="DA183"/>
  <c r="DA338"/>
  <c r="CZ183"/>
  <c r="CZ338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Q338"/>
  <c r="CP183"/>
  <c r="CP338"/>
  <c r="DE182"/>
  <c r="DE337"/>
  <c r="DD182"/>
  <c r="DD337"/>
  <c r="DC182"/>
  <c r="DC337"/>
  <c r="DB182"/>
  <c r="DB337"/>
  <c r="DA182"/>
  <c r="DA337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R337"/>
  <c r="CQ182"/>
  <c r="CQ337"/>
  <c r="CP182"/>
  <c r="CP337"/>
  <c r="DE181"/>
  <c r="DE336"/>
  <c r="DD181"/>
  <c r="DD336"/>
  <c r="DC181"/>
  <c r="DC336"/>
  <c r="DB181"/>
  <c r="DB336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S336"/>
  <c r="CR181"/>
  <c r="CR336"/>
  <c r="CQ181"/>
  <c r="CQ336"/>
  <c r="CP181"/>
  <c r="CP336"/>
  <c r="DE180"/>
  <c r="DE335"/>
  <c r="DD180"/>
  <c r="DD335"/>
  <c r="DC180"/>
  <c r="DC335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T335"/>
  <c r="CS180"/>
  <c r="CS335"/>
  <c r="CR180"/>
  <c r="CR335"/>
  <c r="CQ180"/>
  <c r="CQ335"/>
  <c r="CP180"/>
  <c r="CP335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V334"/>
  <c r="CU179"/>
  <c r="CU334"/>
  <c r="CT179"/>
  <c r="CT334"/>
  <c r="CS179"/>
  <c r="CS334"/>
  <c r="CR179"/>
  <c r="CR334"/>
  <c r="CQ179"/>
  <c r="CQ334"/>
  <c r="CP179"/>
  <c r="CP334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W333"/>
  <c r="CV178"/>
  <c r="CV333"/>
  <c r="CU178"/>
  <c r="CU333"/>
  <c r="CT178"/>
  <c r="CT333"/>
  <c r="CS178"/>
  <c r="CS333"/>
  <c r="CR178"/>
  <c r="CR333"/>
  <c r="CQ178"/>
  <c r="CQ333"/>
  <c r="CP178"/>
  <c r="CP333"/>
  <c r="DE177"/>
  <c r="DE332"/>
  <c r="DD177"/>
  <c r="DD332"/>
  <c r="DC177"/>
  <c r="DC332"/>
  <c r="DB177"/>
  <c r="DB332"/>
  <c r="DA177"/>
  <c r="DA332"/>
  <c r="CZ177"/>
  <c r="CZ332"/>
  <c r="CY177"/>
  <c r="CY332"/>
  <c r="CX177"/>
  <c r="CX332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DE176"/>
  <c r="DE331"/>
  <c r="DD176"/>
  <c r="DD331"/>
  <c r="DC176"/>
  <c r="DC331"/>
  <c r="DB176"/>
  <c r="DB331"/>
  <c r="DA176"/>
  <c r="DA331"/>
  <c r="CZ176"/>
  <c r="CZ331"/>
  <c r="CY176"/>
  <c r="CY331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P331"/>
  <c r="DE175"/>
  <c r="DE330"/>
  <c r="DD175"/>
  <c r="DD330"/>
  <c r="DC175"/>
  <c r="DC330"/>
  <c r="DB175"/>
  <c r="DB330"/>
  <c r="DA175"/>
  <c r="DA330"/>
  <c r="CZ175"/>
  <c r="CZ330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Q330"/>
  <c r="CP175"/>
  <c r="CP330"/>
  <c r="DE174"/>
  <c r="DE329"/>
  <c r="DD174"/>
  <c r="DD329"/>
  <c r="DC174"/>
  <c r="DC329"/>
  <c r="DB174"/>
  <c r="DB329"/>
  <c r="DA174"/>
  <c r="DA329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R329"/>
  <c r="CQ174"/>
  <c r="CQ329"/>
  <c r="CP174"/>
  <c r="CP32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M188"/>
  <c r="CM343"/>
  <c r="CL188"/>
  <c r="CL343"/>
  <c r="CK188"/>
  <c r="CK343"/>
  <c r="CJ188"/>
  <c r="CJ343"/>
  <c r="CI188"/>
  <c r="CI343"/>
  <c r="CH188"/>
  <c r="CH343"/>
  <c r="CG188"/>
  <c r="CG343"/>
  <c r="CF188"/>
  <c r="CF343"/>
  <c r="CE188"/>
  <c r="CE343"/>
  <c r="CD188"/>
  <c r="CD343"/>
  <c r="CC188"/>
  <c r="CC343"/>
  <c r="CB188"/>
  <c r="CB343"/>
  <c r="CA188"/>
  <c r="CA343"/>
  <c r="BZ188"/>
  <c r="BZ343"/>
  <c r="BY188"/>
  <c r="BY343"/>
  <c r="BX188"/>
  <c r="BX343"/>
  <c r="CM187"/>
  <c r="CM342"/>
  <c r="CL187"/>
  <c r="CL342"/>
  <c r="CK187"/>
  <c r="CK342"/>
  <c r="CJ187"/>
  <c r="CJ342"/>
  <c r="CI187"/>
  <c r="CI342"/>
  <c r="CH187"/>
  <c r="CH342"/>
  <c r="CG187"/>
  <c r="CG342"/>
  <c r="CF187"/>
  <c r="CF342"/>
  <c r="CE187"/>
  <c r="CE342"/>
  <c r="CD187"/>
  <c r="CD342"/>
  <c r="CC187"/>
  <c r="CC342"/>
  <c r="CB187"/>
  <c r="CB342"/>
  <c r="CA187"/>
  <c r="CA342"/>
  <c r="BZ187"/>
  <c r="BZ342"/>
  <c r="BY187"/>
  <c r="BY342"/>
  <c r="BX187"/>
  <c r="BX342"/>
  <c r="CM186"/>
  <c r="CM341"/>
  <c r="CL186"/>
  <c r="CL341"/>
  <c r="CK186"/>
  <c r="CK341"/>
  <c r="CJ186"/>
  <c r="CJ341"/>
  <c r="CI186"/>
  <c r="CI341"/>
  <c r="CH186"/>
  <c r="CH341"/>
  <c r="CG186"/>
  <c r="CG341"/>
  <c r="CF186"/>
  <c r="CF341"/>
  <c r="CE186"/>
  <c r="CE341"/>
  <c r="CD186"/>
  <c r="CD341"/>
  <c r="CC186"/>
  <c r="CC341"/>
  <c r="CB186"/>
  <c r="CB341"/>
  <c r="CA186"/>
  <c r="CA341"/>
  <c r="BZ186"/>
  <c r="BZ341"/>
  <c r="BY186"/>
  <c r="BY341"/>
  <c r="BX186"/>
  <c r="BX341"/>
  <c r="CM185"/>
  <c r="CM340"/>
  <c r="CL185"/>
  <c r="CL340"/>
  <c r="CK185"/>
  <c r="CK340"/>
  <c r="CJ185"/>
  <c r="CJ340"/>
  <c r="CI185"/>
  <c r="CI340"/>
  <c r="CH185"/>
  <c r="CH340"/>
  <c r="CG185"/>
  <c r="CG340"/>
  <c r="CF185"/>
  <c r="CF340"/>
  <c r="CE185"/>
  <c r="CE340"/>
  <c r="CD185"/>
  <c r="CD340"/>
  <c r="CC185"/>
  <c r="CC340"/>
  <c r="CB185"/>
  <c r="CB340"/>
  <c r="CA185"/>
  <c r="CA340"/>
  <c r="BZ185"/>
  <c r="BZ340"/>
  <c r="BY185"/>
  <c r="BY340"/>
  <c r="BX185"/>
  <c r="BX340"/>
  <c r="CM184"/>
  <c r="CM339"/>
  <c r="CL184"/>
  <c r="CL339"/>
  <c r="CK184"/>
  <c r="CK339"/>
  <c r="CJ184"/>
  <c r="CJ339"/>
  <c r="CI184"/>
  <c r="CI339"/>
  <c r="CH184"/>
  <c r="CH339"/>
  <c r="CG184"/>
  <c r="CG339"/>
  <c r="CF184"/>
  <c r="CF339"/>
  <c r="CE184"/>
  <c r="CE339"/>
  <c r="CD184"/>
  <c r="CD339"/>
  <c r="CC184"/>
  <c r="CC339"/>
  <c r="CB184"/>
  <c r="CB339"/>
  <c r="CA184"/>
  <c r="CA339"/>
  <c r="BZ184"/>
  <c r="BZ339"/>
  <c r="BY184"/>
  <c r="BY339"/>
  <c r="BX184"/>
  <c r="BX339"/>
  <c r="CM183"/>
  <c r="CM338"/>
  <c r="CL183"/>
  <c r="CL338"/>
  <c r="CK183"/>
  <c r="CK338"/>
  <c r="CJ183"/>
  <c r="CJ338"/>
  <c r="CI183"/>
  <c r="CI338"/>
  <c r="CH183"/>
  <c r="CH338"/>
  <c r="CG183"/>
  <c r="CG338"/>
  <c r="CF183"/>
  <c r="CF338"/>
  <c r="CE183"/>
  <c r="CE338"/>
  <c r="CD183"/>
  <c r="CD338"/>
  <c r="CC183"/>
  <c r="CC338"/>
  <c r="CB183"/>
  <c r="CB338"/>
  <c r="CA183"/>
  <c r="CA338"/>
  <c r="BZ183"/>
  <c r="BZ338"/>
  <c r="BY183"/>
  <c r="BY338"/>
  <c r="BX183"/>
  <c r="BX338"/>
  <c r="CM182"/>
  <c r="CM337"/>
  <c r="CL182"/>
  <c r="CL337"/>
  <c r="CK182"/>
  <c r="CK337"/>
  <c r="CJ182"/>
  <c r="CJ337"/>
  <c r="CI182"/>
  <c r="CI337"/>
  <c r="CH182"/>
  <c r="CH337"/>
  <c r="CG182"/>
  <c r="CG337"/>
  <c r="CF182"/>
  <c r="CF337"/>
  <c r="CE182"/>
  <c r="CE337"/>
  <c r="CD182"/>
  <c r="CD337"/>
  <c r="CC182"/>
  <c r="CC337"/>
  <c r="CB182"/>
  <c r="CB337"/>
  <c r="CA182"/>
  <c r="CA337"/>
  <c r="BZ182"/>
  <c r="BZ337"/>
  <c r="BY182"/>
  <c r="BY337"/>
  <c r="BX182"/>
  <c r="BX337"/>
  <c r="CM181"/>
  <c r="CM336"/>
  <c r="CL181"/>
  <c r="CL336"/>
  <c r="CK181"/>
  <c r="CK336"/>
  <c r="CJ181"/>
  <c r="CJ336"/>
  <c r="CI181"/>
  <c r="CI336"/>
  <c r="CH181"/>
  <c r="CH336"/>
  <c r="CG181"/>
  <c r="CG336"/>
  <c r="CF181"/>
  <c r="CF336"/>
  <c r="CE181"/>
  <c r="CE336"/>
  <c r="CD181"/>
  <c r="CD336"/>
  <c r="CC181"/>
  <c r="CC336"/>
  <c r="CB181"/>
  <c r="CB336"/>
  <c r="CA181"/>
  <c r="CA336"/>
  <c r="BZ181"/>
  <c r="BZ336"/>
  <c r="BY181"/>
  <c r="BY336"/>
  <c r="BX181"/>
  <c r="BX336"/>
  <c r="CM180"/>
  <c r="CM335"/>
  <c r="CL180"/>
  <c r="CL335"/>
  <c r="CK180"/>
  <c r="CK335"/>
  <c r="CJ180"/>
  <c r="CJ335"/>
  <c r="CI180"/>
  <c r="CI335"/>
  <c r="CH180"/>
  <c r="CH335"/>
  <c r="CG180"/>
  <c r="CG335"/>
  <c r="CF180"/>
  <c r="CF335"/>
  <c r="CE180"/>
  <c r="CE335"/>
  <c r="CD180"/>
  <c r="CD335"/>
  <c r="CC180"/>
  <c r="CC335"/>
  <c r="CB180"/>
  <c r="CB335"/>
  <c r="CA180"/>
  <c r="CA335"/>
  <c r="BZ180"/>
  <c r="BZ335"/>
  <c r="BY180"/>
  <c r="BY335"/>
  <c r="BX180"/>
  <c r="BX335"/>
  <c r="CM179"/>
  <c r="CM334"/>
  <c r="CL179"/>
  <c r="CL334"/>
  <c r="CK179"/>
  <c r="CK334"/>
  <c r="CJ179"/>
  <c r="CJ334"/>
  <c r="CI179"/>
  <c r="CI334"/>
  <c r="CH179"/>
  <c r="CH334"/>
  <c r="CG179"/>
  <c r="CG334"/>
  <c r="CF179"/>
  <c r="CF334"/>
  <c r="CE179"/>
  <c r="CE334"/>
  <c r="CD179"/>
  <c r="CD334"/>
  <c r="CC179"/>
  <c r="CC334"/>
  <c r="CB179"/>
  <c r="CB334"/>
  <c r="CA179"/>
  <c r="CA334"/>
  <c r="BZ179"/>
  <c r="BZ334"/>
  <c r="BY179"/>
  <c r="BY334"/>
  <c r="BX179"/>
  <c r="BX334"/>
  <c r="CM178"/>
  <c r="CM333"/>
  <c r="CL178"/>
  <c r="CL333"/>
  <c r="CK178"/>
  <c r="CK333"/>
  <c r="CJ178"/>
  <c r="CJ333"/>
  <c r="CI178"/>
  <c r="CI333"/>
  <c r="CH178"/>
  <c r="CH333"/>
  <c r="CG178"/>
  <c r="CG333"/>
  <c r="CF178"/>
  <c r="CF333"/>
  <c r="CE178"/>
  <c r="CE333"/>
  <c r="CD178"/>
  <c r="CD333"/>
  <c r="CC178"/>
  <c r="CC333"/>
  <c r="CB178"/>
  <c r="CB333"/>
  <c r="CA178"/>
  <c r="CA333"/>
  <c r="BZ178"/>
  <c r="BZ333"/>
  <c r="BY178"/>
  <c r="BY333"/>
  <c r="BX178"/>
  <c r="BX333"/>
  <c r="CM177"/>
  <c r="CM332"/>
  <c r="CL177"/>
  <c r="CL332"/>
  <c r="CK177"/>
  <c r="CK332"/>
  <c r="CJ177"/>
  <c r="CJ332"/>
  <c r="CI177"/>
  <c r="CI332"/>
  <c r="CH177"/>
  <c r="CH332"/>
  <c r="CG177"/>
  <c r="CG332"/>
  <c r="CF177"/>
  <c r="CF332"/>
  <c r="CE177"/>
  <c r="CE332"/>
  <c r="CD177"/>
  <c r="CD332"/>
  <c r="CC177"/>
  <c r="CC332"/>
  <c r="CB177"/>
  <c r="CB332"/>
  <c r="CA177"/>
  <c r="CA332"/>
  <c r="BZ177"/>
  <c r="BZ332"/>
  <c r="BY177"/>
  <c r="BY332"/>
  <c r="BX177"/>
  <c r="BX332"/>
  <c r="CM176"/>
  <c r="CM331"/>
  <c r="CL176"/>
  <c r="CL331"/>
  <c r="CK176"/>
  <c r="CK331"/>
  <c r="CJ176"/>
  <c r="CJ331"/>
  <c r="CI176"/>
  <c r="CI331"/>
  <c r="CH176"/>
  <c r="CH331"/>
  <c r="CG176"/>
  <c r="CG331"/>
  <c r="CF176"/>
  <c r="CF331"/>
  <c r="CE176"/>
  <c r="CE331"/>
  <c r="CD176"/>
  <c r="CD331"/>
  <c r="CC176"/>
  <c r="CC331"/>
  <c r="CB176"/>
  <c r="CB331"/>
  <c r="CA176"/>
  <c r="CA331"/>
  <c r="BZ176"/>
  <c r="BZ331"/>
  <c r="BY176"/>
  <c r="BY331"/>
  <c r="BX176"/>
  <c r="BX331"/>
  <c r="CM175"/>
  <c r="CM330"/>
  <c r="CL175"/>
  <c r="CL330"/>
  <c r="CK175"/>
  <c r="CK330"/>
  <c r="CJ175"/>
  <c r="CJ330"/>
  <c r="CI175"/>
  <c r="CI330"/>
  <c r="CH175"/>
  <c r="CH330"/>
  <c r="CG175"/>
  <c r="CG330"/>
  <c r="CF175"/>
  <c r="CF330"/>
  <c r="CE175"/>
  <c r="CE330"/>
  <c r="CD175"/>
  <c r="CD330"/>
  <c r="CC175"/>
  <c r="CC330"/>
  <c r="CB175"/>
  <c r="CB330"/>
  <c r="CA175"/>
  <c r="CA330"/>
  <c r="BZ175"/>
  <c r="BZ330"/>
  <c r="BY175"/>
  <c r="BY330"/>
  <c r="BX175"/>
  <c r="BX330"/>
  <c r="CM174"/>
  <c r="CM329"/>
  <c r="CL174"/>
  <c r="CL329"/>
  <c r="CK174"/>
  <c r="CK329"/>
  <c r="CJ174"/>
  <c r="CJ329"/>
  <c r="CI174"/>
  <c r="CI329"/>
  <c r="CH174"/>
  <c r="CH329"/>
  <c r="CG174"/>
  <c r="CG329"/>
  <c r="CF174"/>
  <c r="CF329"/>
  <c r="CE174"/>
  <c r="CE329"/>
  <c r="CD174"/>
  <c r="CD329"/>
  <c r="CC174"/>
  <c r="CC329"/>
  <c r="CB174"/>
  <c r="CB329"/>
  <c r="CA174"/>
  <c r="CA329"/>
  <c r="BZ174"/>
  <c r="BZ329"/>
  <c r="BY174"/>
  <c r="BY329"/>
  <c r="BX174"/>
  <c r="BX329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U188"/>
  <c r="BU343"/>
  <c r="BT188"/>
  <c r="BT343"/>
  <c r="BS188"/>
  <c r="BS343"/>
  <c r="BR188"/>
  <c r="BR343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H343"/>
  <c r="BG188"/>
  <c r="BG343"/>
  <c r="BF188"/>
  <c r="BF343"/>
  <c r="BU187"/>
  <c r="BU342"/>
  <c r="BT187"/>
  <c r="BT342"/>
  <c r="BS187"/>
  <c r="BS342"/>
  <c r="BR187"/>
  <c r="BR342"/>
  <c r="BQ187"/>
  <c r="BQ342"/>
  <c r="BP187"/>
  <c r="BP342"/>
  <c r="BO187"/>
  <c r="BO342"/>
  <c r="BN187"/>
  <c r="BN342"/>
  <c r="BM187"/>
  <c r="BM342"/>
  <c r="BL187"/>
  <c r="BL342"/>
  <c r="BK187"/>
  <c r="BK342"/>
  <c r="BJ187"/>
  <c r="BJ342"/>
  <c r="BI187"/>
  <c r="BI342"/>
  <c r="BH187"/>
  <c r="BH342"/>
  <c r="BG187"/>
  <c r="BG342"/>
  <c r="BF187"/>
  <c r="BF342"/>
  <c r="BU186"/>
  <c r="BU341"/>
  <c r="BT186"/>
  <c r="BT341"/>
  <c r="BS186"/>
  <c r="BS341"/>
  <c r="BR186"/>
  <c r="BR341"/>
  <c r="BQ186"/>
  <c r="BQ341"/>
  <c r="BP186"/>
  <c r="BP341"/>
  <c r="BO186"/>
  <c r="BO341"/>
  <c r="BN186"/>
  <c r="BN341"/>
  <c r="BM186"/>
  <c r="BM341"/>
  <c r="BL186"/>
  <c r="BL341"/>
  <c r="BK186"/>
  <c r="BK341"/>
  <c r="BJ186"/>
  <c r="BJ341"/>
  <c r="BI186"/>
  <c r="BI341"/>
  <c r="BH186"/>
  <c r="BH341"/>
  <c r="BG186"/>
  <c r="BG341"/>
  <c r="BF186"/>
  <c r="BF341"/>
  <c r="BU185"/>
  <c r="BU340"/>
  <c r="BT185"/>
  <c r="BT340"/>
  <c r="BS185"/>
  <c r="BS340"/>
  <c r="BR185"/>
  <c r="BR340"/>
  <c r="BQ185"/>
  <c r="BQ340"/>
  <c r="BP185"/>
  <c r="BP340"/>
  <c r="BO185"/>
  <c r="BO340"/>
  <c r="BN185"/>
  <c r="BN340"/>
  <c r="BM185"/>
  <c r="BM340"/>
  <c r="BL185"/>
  <c r="BL340"/>
  <c r="BK185"/>
  <c r="BK340"/>
  <c r="BJ185"/>
  <c r="BJ340"/>
  <c r="BI185"/>
  <c r="BI340"/>
  <c r="BH185"/>
  <c r="BH340"/>
  <c r="BG185"/>
  <c r="BG340"/>
  <c r="BF185"/>
  <c r="BF340"/>
  <c r="BU184"/>
  <c r="BU339"/>
  <c r="BT184"/>
  <c r="BT339"/>
  <c r="BS184"/>
  <c r="BS339"/>
  <c r="BR184"/>
  <c r="BR339"/>
  <c r="BQ184"/>
  <c r="BQ339"/>
  <c r="BP184"/>
  <c r="BP339"/>
  <c r="BO184"/>
  <c r="BO339"/>
  <c r="BN184"/>
  <c r="BN339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U183"/>
  <c r="BU338"/>
  <c r="BT183"/>
  <c r="BT338"/>
  <c r="BS183"/>
  <c r="BS338"/>
  <c r="BR183"/>
  <c r="BR338"/>
  <c r="BQ183"/>
  <c r="BQ338"/>
  <c r="BP183"/>
  <c r="BP338"/>
  <c r="BO183"/>
  <c r="BO338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U182"/>
  <c r="BU337"/>
  <c r="BT182"/>
  <c r="BT337"/>
  <c r="BS182"/>
  <c r="BS337"/>
  <c r="BR182"/>
  <c r="BR337"/>
  <c r="BQ182"/>
  <c r="BQ337"/>
  <c r="BP182"/>
  <c r="BP337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F337"/>
  <c r="BU181"/>
  <c r="BU336"/>
  <c r="BT181"/>
  <c r="BT336"/>
  <c r="BS181"/>
  <c r="BS336"/>
  <c r="BR181"/>
  <c r="BR336"/>
  <c r="BQ181"/>
  <c r="BQ336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H336"/>
  <c r="BG181"/>
  <c r="BG336"/>
  <c r="BF181"/>
  <c r="BF336"/>
  <c r="BU180"/>
  <c r="BU335"/>
  <c r="BT180"/>
  <c r="BT335"/>
  <c r="BS180"/>
  <c r="BS335"/>
  <c r="BR180"/>
  <c r="BR335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H335"/>
  <c r="BG180"/>
  <c r="BG335"/>
  <c r="BF180"/>
  <c r="BF335"/>
  <c r="BU179"/>
  <c r="BU334"/>
  <c r="BT179"/>
  <c r="BT334"/>
  <c r="BS179"/>
  <c r="BS334"/>
  <c r="BR179"/>
  <c r="BR334"/>
  <c r="BQ179"/>
  <c r="BQ334"/>
  <c r="BP179"/>
  <c r="BP334"/>
  <c r="BO179"/>
  <c r="BO334"/>
  <c r="BN179"/>
  <c r="BN334"/>
  <c r="BM179"/>
  <c r="BM334"/>
  <c r="BL179"/>
  <c r="BL334"/>
  <c r="BK179"/>
  <c r="BK334"/>
  <c r="BJ179"/>
  <c r="BJ334"/>
  <c r="BI179"/>
  <c r="BI334"/>
  <c r="BH179"/>
  <c r="BH334"/>
  <c r="BG179"/>
  <c r="BG334"/>
  <c r="BF179"/>
  <c r="BF334"/>
  <c r="BU178"/>
  <c r="BU333"/>
  <c r="BT178"/>
  <c r="BT333"/>
  <c r="BS178"/>
  <c r="BS333"/>
  <c r="BR178"/>
  <c r="BR333"/>
  <c r="BQ178"/>
  <c r="BQ333"/>
  <c r="BP178"/>
  <c r="BP333"/>
  <c r="BO178"/>
  <c r="BO333"/>
  <c r="BN178"/>
  <c r="BN333"/>
  <c r="BM178"/>
  <c r="BM333"/>
  <c r="BL178"/>
  <c r="BL333"/>
  <c r="BK178"/>
  <c r="BK333"/>
  <c r="BJ178"/>
  <c r="BJ333"/>
  <c r="BI178"/>
  <c r="BI333"/>
  <c r="BH178"/>
  <c r="BH333"/>
  <c r="BG178"/>
  <c r="BG333"/>
  <c r="BF178"/>
  <c r="BF333"/>
  <c r="BU177"/>
  <c r="BU332"/>
  <c r="BT177"/>
  <c r="BT332"/>
  <c r="BS177"/>
  <c r="BS332"/>
  <c r="BR177"/>
  <c r="BR332"/>
  <c r="BQ177"/>
  <c r="BQ332"/>
  <c r="BP177"/>
  <c r="BP332"/>
  <c r="BO177"/>
  <c r="BO332"/>
  <c r="BN177"/>
  <c r="BN332"/>
  <c r="BM177"/>
  <c r="BM332"/>
  <c r="BL177"/>
  <c r="BL332"/>
  <c r="BK177"/>
  <c r="BK332"/>
  <c r="BJ177"/>
  <c r="BJ332"/>
  <c r="BI177"/>
  <c r="BI332"/>
  <c r="BH177"/>
  <c r="BH332"/>
  <c r="BG177"/>
  <c r="BG332"/>
  <c r="BF177"/>
  <c r="BF332"/>
  <c r="BU176"/>
  <c r="BU331"/>
  <c r="BT176"/>
  <c r="BT331"/>
  <c r="BS176"/>
  <c r="BS331"/>
  <c r="BR176"/>
  <c r="BR331"/>
  <c r="BQ176"/>
  <c r="BQ331"/>
  <c r="BP176"/>
  <c r="BP331"/>
  <c r="BO176"/>
  <c r="BO331"/>
  <c r="BN176"/>
  <c r="BN331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U175"/>
  <c r="BU330"/>
  <c r="BT175"/>
  <c r="BT330"/>
  <c r="BS175"/>
  <c r="BS330"/>
  <c r="BR175"/>
  <c r="BR330"/>
  <c r="BQ175"/>
  <c r="BQ330"/>
  <c r="BP175"/>
  <c r="BP330"/>
  <c r="BO175"/>
  <c r="BO330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U174"/>
  <c r="BU329"/>
  <c r="BT174"/>
  <c r="BT329"/>
  <c r="BS174"/>
  <c r="BS329"/>
  <c r="BR174"/>
  <c r="BR329"/>
  <c r="BQ174"/>
  <c r="BQ329"/>
  <c r="BP174"/>
  <c r="BP329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F32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R341"/>
  <c r="AQ186"/>
  <c r="AQ341"/>
  <c r="AP186"/>
  <c r="AP341"/>
  <c r="AO186"/>
  <c r="AO341"/>
  <c r="AN186"/>
  <c r="AN341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U338"/>
  <c r="AT183"/>
  <c r="AT338"/>
  <c r="AS183"/>
  <c r="AS338"/>
  <c r="AR183"/>
  <c r="AR338"/>
  <c r="AQ183"/>
  <c r="AQ338"/>
  <c r="AP183"/>
  <c r="AP338"/>
  <c r="AO183"/>
  <c r="AO338"/>
  <c r="AN183"/>
  <c r="AN338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U337"/>
  <c r="AT182"/>
  <c r="AT337"/>
  <c r="AS182"/>
  <c r="AS337"/>
  <c r="AR182"/>
  <c r="AR337"/>
  <c r="AQ182"/>
  <c r="AQ337"/>
  <c r="AP182"/>
  <c r="AP337"/>
  <c r="AO182"/>
  <c r="AO337"/>
  <c r="AN182"/>
  <c r="AN337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BC179"/>
  <c r="BC334"/>
  <c r="BB179"/>
  <c r="BB334"/>
  <c r="BA179"/>
  <c r="BA334"/>
  <c r="AZ179"/>
  <c r="AZ334"/>
  <c r="AY179"/>
  <c r="AY334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/>
  <c r="F612"/>
  <c r="G612"/>
  <c r="H612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W612"/>
  <c r="AO612"/>
  <c r="BG612"/>
  <c r="BY612"/>
  <c r="BZ612"/>
  <c r="CA612"/>
  <c r="CB612"/>
  <c r="CC612"/>
  <c r="CD612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CQ612"/>
  <c r="DI612"/>
  <c r="EA612"/>
  <c r="X612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P612"/>
  <c r="AQ612"/>
  <c r="AR61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H612"/>
  <c r="BI612"/>
  <c r="BJ612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EB612"/>
  <c r="EC612"/>
  <c r="ED612"/>
  <c r="EE612"/>
  <c r="EF612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BG504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BY504"/>
  <c r="BZ504"/>
  <c r="CA504"/>
  <c r="CB504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Q504"/>
  <c r="CR504"/>
  <c r="CS504"/>
  <c r="CT504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E522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A534"/>
  <c r="AB534"/>
  <c r="AC534"/>
  <c r="AD534"/>
  <c r="AE534"/>
  <c r="AF534"/>
  <c r="AG534"/>
  <c r="AH534"/>
  <c r="AI534"/>
  <c r="AJ534"/>
  <c r="AK534"/>
  <c r="V535"/>
  <c r="W535"/>
  <c r="X535"/>
  <c r="Y535"/>
  <c r="Z535"/>
  <c r="AA535"/>
  <c r="AB535"/>
  <c r="AC535"/>
  <c r="AD535"/>
  <c r="AE535"/>
  <c r="AF535"/>
  <c r="AG535"/>
  <c r="AH535"/>
  <c r="AI535"/>
  <c r="AJ535"/>
  <c r="AK535"/>
  <c r="V536"/>
  <c r="W536"/>
  <c r="X536"/>
  <c r="Y536"/>
  <c r="Z536"/>
  <c r="AA536"/>
  <c r="AB536"/>
  <c r="AC536"/>
  <c r="AD536"/>
  <c r="AE536"/>
  <c r="AF536"/>
  <c r="AG536"/>
  <c r="AH536"/>
  <c r="AI536"/>
  <c r="AJ536"/>
  <c r="AK536"/>
  <c r="V537"/>
  <c r="W537"/>
  <c r="X537"/>
  <c r="Y537"/>
  <c r="Z537"/>
  <c r="AA537"/>
  <c r="AB537"/>
  <c r="AC537"/>
  <c r="AD537"/>
  <c r="AE537"/>
  <c r="AF537"/>
  <c r="AG537"/>
  <c r="AH537"/>
  <c r="AI537"/>
  <c r="AJ537"/>
  <c r="AK537"/>
  <c r="E652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BG522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I522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540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AH541"/>
  <c r="AI541"/>
  <c r="AJ541"/>
  <c r="AK541"/>
  <c r="V542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AN544"/>
  <c r="AO544"/>
  <c r="AP544"/>
  <c r="AQ544"/>
  <c r="AR544"/>
  <c r="AS544"/>
  <c r="AT544"/>
  <c r="AU544"/>
  <c r="AV544"/>
  <c r="AW544"/>
  <c r="AX544"/>
  <c r="AY544"/>
  <c r="AZ544"/>
  <c r="BA544"/>
  <c r="BB544"/>
  <c r="BC544"/>
  <c r="AN545"/>
  <c r="AO545"/>
  <c r="AP545"/>
  <c r="AQ545"/>
  <c r="AR545"/>
  <c r="AS545"/>
  <c r="AT545"/>
  <c r="AU545"/>
  <c r="AV545"/>
  <c r="AW545"/>
  <c r="AX545"/>
  <c r="AY545"/>
  <c r="AZ545"/>
  <c r="BA545"/>
  <c r="BB545"/>
  <c r="BC545"/>
  <c r="AN546"/>
  <c r="AO546"/>
  <c r="AP546"/>
  <c r="AQ546"/>
  <c r="AR546"/>
  <c r="AS546"/>
  <c r="AT546"/>
  <c r="AU546"/>
  <c r="AV546"/>
  <c r="AW546"/>
  <c r="AX546"/>
  <c r="AY546"/>
  <c r="AZ546"/>
  <c r="BA546"/>
  <c r="BB546"/>
  <c r="BC546"/>
  <c r="AN547"/>
  <c r="AO547"/>
  <c r="AP547"/>
  <c r="AQ547"/>
  <c r="AR547"/>
  <c r="AS547"/>
  <c r="AT547"/>
  <c r="AU547"/>
  <c r="AV547"/>
  <c r="AW547"/>
  <c r="AX547"/>
  <c r="AY547"/>
  <c r="AZ547"/>
  <c r="BA547"/>
  <c r="BB547"/>
  <c r="BC547"/>
  <c r="AN548"/>
  <c r="AO548"/>
  <c r="AP548"/>
  <c r="AQ548"/>
  <c r="AR548"/>
  <c r="AS548"/>
  <c r="AT548"/>
  <c r="AU548"/>
  <c r="AV548"/>
  <c r="AW548"/>
  <c r="AX548"/>
  <c r="AY548"/>
  <c r="AZ548"/>
  <c r="BA548"/>
  <c r="BB548"/>
  <c r="BC548"/>
  <c r="AN549"/>
  <c r="AO549"/>
  <c r="AP549"/>
  <c r="AQ549"/>
  <c r="AR549"/>
  <c r="AS549"/>
  <c r="AT549"/>
  <c r="AU549"/>
  <c r="AV549"/>
  <c r="AW549"/>
  <c r="AX549"/>
  <c r="AY549"/>
  <c r="AZ549"/>
  <c r="BA549"/>
  <c r="BB549"/>
  <c r="BC549"/>
  <c r="AN550"/>
  <c r="AO550"/>
  <c r="AP550"/>
  <c r="AQ550"/>
  <c r="AR550"/>
  <c r="AS550"/>
  <c r="AT550"/>
  <c r="AU550"/>
  <c r="AV550"/>
  <c r="AW550"/>
  <c r="AX550"/>
  <c r="AY550"/>
  <c r="AZ550"/>
  <c r="BA550"/>
  <c r="BB550"/>
  <c r="BC550"/>
  <c r="AN551"/>
  <c r="AO551"/>
  <c r="AP551"/>
  <c r="AQ551"/>
  <c r="AR551"/>
  <c r="AS551"/>
  <c r="AT551"/>
  <c r="AU551"/>
  <c r="AV551"/>
  <c r="AW551"/>
  <c r="AX551"/>
  <c r="AY551"/>
  <c r="AZ551"/>
  <c r="BA551"/>
  <c r="BB551"/>
  <c r="BC551"/>
  <c r="AN552"/>
  <c r="AO552"/>
  <c r="AP552"/>
  <c r="AQ552"/>
  <c r="AR552"/>
  <c r="AS552"/>
  <c r="AT552"/>
  <c r="AU552"/>
  <c r="AV552"/>
  <c r="AW552"/>
  <c r="AX552"/>
  <c r="AY552"/>
  <c r="AZ552"/>
  <c r="BA552"/>
  <c r="BB552"/>
  <c r="BC552"/>
  <c r="AN553"/>
  <c r="AO553"/>
  <c r="AP553"/>
  <c r="AQ553"/>
  <c r="AR553"/>
  <c r="AS553"/>
  <c r="AT553"/>
  <c r="AU553"/>
  <c r="AV553"/>
  <c r="AW553"/>
  <c r="AX553"/>
  <c r="AY553"/>
  <c r="AZ553"/>
  <c r="BA553"/>
  <c r="BB553"/>
  <c r="BC553"/>
  <c r="AN554"/>
  <c r="AO554"/>
  <c r="AP554"/>
  <c r="AQ554"/>
  <c r="AR554"/>
  <c r="AS554"/>
  <c r="AT554"/>
  <c r="AU554"/>
  <c r="AV554"/>
  <c r="AW554"/>
  <c r="AX554"/>
  <c r="AY554"/>
  <c r="AZ554"/>
  <c r="BA554"/>
  <c r="BB554"/>
  <c r="BC554"/>
  <c r="AN555"/>
  <c r="AO555"/>
  <c r="AP555"/>
  <c r="AQ555"/>
  <c r="AR555"/>
  <c r="AS555"/>
  <c r="AT555"/>
  <c r="AU555"/>
  <c r="AV555"/>
  <c r="AW555"/>
  <c r="AX555"/>
  <c r="AY555"/>
  <c r="AZ555"/>
  <c r="BA555"/>
  <c r="BB555"/>
  <c r="BC555"/>
  <c r="E661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S551"/>
  <c r="BT551"/>
  <c r="BU551"/>
  <c r="BF552"/>
  <c r="BG552"/>
  <c r="BH552"/>
  <c r="BI552"/>
  <c r="BJ552"/>
  <c r="BK552"/>
  <c r="BL552"/>
  <c r="BM552"/>
  <c r="BN552"/>
  <c r="BO552"/>
  <c r="BP552"/>
  <c r="BQ552"/>
  <c r="BR552"/>
  <c r="BS552"/>
  <c r="BT552"/>
  <c r="BU552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F554"/>
  <c r="BG554"/>
  <c r="BH554"/>
  <c r="BI554"/>
  <c r="BJ554"/>
  <c r="BK554"/>
  <c r="BL554"/>
  <c r="BM554"/>
  <c r="BN554"/>
  <c r="BO554"/>
  <c r="BP554"/>
  <c r="BQ554"/>
  <c r="BR554"/>
  <c r="BS554"/>
  <c r="BT554"/>
  <c r="BU554"/>
  <c r="BF555"/>
  <c r="BG555"/>
  <c r="BH555"/>
  <c r="BI555"/>
  <c r="BJ555"/>
  <c r="BK555"/>
  <c r="BL555"/>
  <c r="BM555"/>
  <c r="BN555"/>
  <c r="BO555"/>
  <c r="BP555"/>
  <c r="BQ555"/>
  <c r="BR555"/>
  <c r="BS555"/>
  <c r="BT555"/>
  <c r="BU555"/>
  <c r="E662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Q540"/>
  <c r="CR540"/>
  <c r="CS540"/>
  <c r="CT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I540"/>
  <c r="DJ540"/>
  <c r="DK540"/>
  <c r="DL540"/>
  <c r="DM540"/>
  <c r="DN540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EA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E558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W558"/>
  <c r="X558"/>
  <c r="Y558"/>
  <c r="Z558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CQ558"/>
  <c r="CR558"/>
  <c r="CS558"/>
  <c r="CT55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I558"/>
  <c r="DJ558"/>
  <c r="DK558"/>
  <c r="DL558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A558"/>
  <c r="EB558"/>
  <c r="EC558"/>
  <c r="ED558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E576"/>
  <c r="F576"/>
  <c r="G576"/>
  <c r="H576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W576"/>
  <c r="X576"/>
  <c r="Y576"/>
  <c r="Z576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CQ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I576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A576"/>
  <c r="EB576"/>
  <c r="EC576"/>
  <c r="ED5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E594"/>
  <c r="F594"/>
  <c r="G594"/>
  <c r="H594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W594"/>
  <c r="X594"/>
  <c r="Y594"/>
  <c r="Z594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O594"/>
  <c r="AP594"/>
  <c r="AQ594"/>
  <c r="AR59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G594"/>
  <c r="BH594"/>
  <c r="BI594"/>
  <c r="BJ594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BY594"/>
  <c r="BZ594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CQ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DI594"/>
  <c r="DJ594"/>
  <c r="DK594"/>
  <c r="DL594"/>
  <c r="DM594"/>
  <c r="DN594"/>
  <c r="DO594"/>
  <c r="DP594"/>
  <c r="DQ594"/>
  <c r="DR594"/>
  <c r="DS594"/>
  <c r="DT594"/>
  <c r="DU594"/>
  <c r="DV594"/>
  <c r="DW594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E689"/>
  <c r="EA594"/>
  <c r="EB594"/>
  <c r="EC594"/>
  <c r="ED594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D174"/>
  <c r="D329"/>
  <c r="E174"/>
  <c r="E329"/>
  <c r="F174"/>
  <c r="F329"/>
  <c r="G174"/>
  <c r="G329"/>
  <c r="H174"/>
  <c r="H329"/>
  <c r="I174"/>
  <c r="I329"/>
  <c r="J174"/>
  <c r="J329"/>
  <c r="K174"/>
  <c r="K329"/>
  <c r="L174"/>
  <c r="L329"/>
  <c r="M174"/>
  <c r="M329"/>
  <c r="N174"/>
  <c r="N329"/>
  <c r="O174"/>
  <c r="O329"/>
  <c r="P174"/>
  <c r="P329"/>
  <c r="Q174"/>
  <c r="Q329"/>
  <c r="R174"/>
  <c r="R329"/>
  <c r="S174"/>
  <c r="S329"/>
  <c r="D175"/>
  <c r="D330"/>
  <c r="E175"/>
  <c r="E330"/>
  <c r="F175"/>
  <c r="F330"/>
  <c r="G175"/>
  <c r="G330"/>
  <c r="H175"/>
  <c r="H330"/>
  <c r="I175"/>
  <c r="I330"/>
  <c r="J175"/>
  <c r="J330"/>
  <c r="K175"/>
  <c r="K330"/>
  <c r="L175"/>
  <c r="L330"/>
  <c r="M175"/>
  <c r="M330"/>
  <c r="N175"/>
  <c r="N330"/>
  <c r="O175"/>
  <c r="O330"/>
  <c r="P175"/>
  <c r="P330"/>
  <c r="Q175"/>
  <c r="Q330"/>
  <c r="R175"/>
  <c r="R330"/>
  <c r="S175"/>
  <c r="S330"/>
  <c r="D176"/>
  <c r="D331"/>
  <c r="E176"/>
  <c r="E331"/>
  <c r="F176"/>
  <c r="F331"/>
  <c r="G176"/>
  <c r="G331"/>
  <c r="H176"/>
  <c r="H331"/>
  <c r="I176"/>
  <c r="I331"/>
  <c r="J176"/>
  <c r="J331"/>
  <c r="K176"/>
  <c r="K331"/>
  <c r="L176"/>
  <c r="L331"/>
  <c r="M176"/>
  <c r="M331"/>
  <c r="N176"/>
  <c r="N331"/>
  <c r="O176"/>
  <c r="O331"/>
  <c r="P176"/>
  <c r="P331"/>
  <c r="Q176"/>
  <c r="Q331"/>
  <c r="R176"/>
  <c r="R331"/>
  <c r="S176"/>
  <c r="S331"/>
  <c r="D177"/>
  <c r="D332"/>
  <c r="E177"/>
  <c r="E332"/>
  <c r="F177"/>
  <c r="F332"/>
  <c r="G177"/>
  <c r="G332"/>
  <c r="H177"/>
  <c r="H332"/>
  <c r="I177"/>
  <c r="I332"/>
  <c r="J177"/>
  <c r="J332"/>
  <c r="K177"/>
  <c r="K332"/>
  <c r="L177"/>
  <c r="L332"/>
  <c r="M177"/>
  <c r="M332"/>
  <c r="N177"/>
  <c r="N332"/>
  <c r="O177"/>
  <c r="O332"/>
  <c r="P177"/>
  <c r="P332"/>
  <c r="Q177"/>
  <c r="Q332"/>
  <c r="R177"/>
  <c r="R332"/>
  <c r="S177"/>
  <c r="S332"/>
  <c r="D178"/>
  <c r="D333"/>
  <c r="E178"/>
  <c r="E333"/>
  <c r="F178"/>
  <c r="F333"/>
  <c r="G178"/>
  <c r="G333"/>
  <c r="H178"/>
  <c r="H333"/>
  <c r="I178"/>
  <c r="I333"/>
  <c r="J178"/>
  <c r="J333"/>
  <c r="K178"/>
  <c r="K333"/>
  <c r="L178"/>
  <c r="L333"/>
  <c r="M178"/>
  <c r="M333"/>
  <c r="N178"/>
  <c r="N333"/>
  <c r="O178"/>
  <c r="O333"/>
  <c r="P178"/>
  <c r="P333"/>
  <c r="Q178"/>
  <c r="Q333"/>
  <c r="R178"/>
  <c r="R333"/>
  <c r="S178"/>
  <c r="S333"/>
  <c r="D179"/>
  <c r="D334"/>
  <c r="E179"/>
  <c r="E334"/>
  <c r="F179"/>
  <c r="F334"/>
  <c r="G179"/>
  <c r="G334"/>
  <c r="H179"/>
  <c r="H334"/>
  <c r="I179"/>
  <c r="I334"/>
  <c r="J179"/>
  <c r="J334"/>
  <c r="K179"/>
  <c r="K334"/>
  <c r="L179"/>
  <c r="L334"/>
  <c r="M179"/>
  <c r="M334"/>
  <c r="N179"/>
  <c r="N334"/>
  <c r="O179"/>
  <c r="O334"/>
  <c r="P179"/>
  <c r="P334"/>
  <c r="Q179"/>
  <c r="Q334"/>
  <c r="R179"/>
  <c r="R334"/>
  <c r="S179"/>
  <c r="S334"/>
  <c r="D180"/>
  <c r="D335"/>
  <c r="E180"/>
  <c r="E335"/>
  <c r="F180"/>
  <c r="F335"/>
  <c r="G180"/>
  <c r="G335"/>
  <c r="H180"/>
  <c r="H335"/>
  <c r="I180"/>
  <c r="I335"/>
  <c r="J180"/>
  <c r="J335"/>
  <c r="K180"/>
  <c r="K335"/>
  <c r="L180"/>
  <c r="L335"/>
  <c r="M180"/>
  <c r="M335"/>
  <c r="N180"/>
  <c r="N335"/>
  <c r="O180"/>
  <c r="O335"/>
  <c r="P180"/>
  <c r="P335"/>
  <c r="Q180"/>
  <c r="Q335"/>
  <c r="R180"/>
  <c r="R335"/>
  <c r="S180"/>
  <c r="S335"/>
  <c r="D181"/>
  <c r="D336"/>
  <c r="E181"/>
  <c r="E336"/>
  <c r="F181"/>
  <c r="F336"/>
  <c r="G181"/>
  <c r="G336"/>
  <c r="H181"/>
  <c r="H336"/>
  <c r="I181"/>
  <c r="I336"/>
  <c r="J181"/>
  <c r="J336"/>
  <c r="K181"/>
  <c r="K336"/>
  <c r="L181"/>
  <c r="L336"/>
  <c r="M181"/>
  <c r="M336"/>
  <c r="N181"/>
  <c r="N336"/>
  <c r="O181"/>
  <c r="O336"/>
  <c r="P181"/>
  <c r="P336"/>
  <c r="Q181"/>
  <c r="Q336"/>
  <c r="R181"/>
  <c r="R336"/>
  <c r="S181"/>
  <c r="S336"/>
  <c r="D182"/>
  <c r="D337"/>
  <c r="E182"/>
  <c r="E337"/>
  <c r="F182"/>
  <c r="F337"/>
  <c r="G182"/>
  <c r="G337"/>
  <c r="H182"/>
  <c r="H337"/>
  <c r="I182"/>
  <c r="I337"/>
  <c r="J182"/>
  <c r="J337"/>
  <c r="K182"/>
  <c r="K337"/>
  <c r="L182"/>
  <c r="L337"/>
  <c r="M182"/>
  <c r="M337"/>
  <c r="N182"/>
  <c r="N337"/>
  <c r="O182"/>
  <c r="O337"/>
  <c r="P182"/>
  <c r="P337"/>
  <c r="Q182"/>
  <c r="Q337"/>
  <c r="R182"/>
  <c r="R337"/>
  <c r="S182"/>
  <c r="S337"/>
  <c r="D183"/>
  <c r="D338"/>
  <c r="E183"/>
  <c r="E338"/>
  <c r="F183"/>
  <c r="F338"/>
  <c r="G183"/>
  <c r="G338"/>
  <c r="H183"/>
  <c r="H338"/>
  <c r="I183"/>
  <c r="I338"/>
  <c r="J183"/>
  <c r="J338"/>
  <c r="K183"/>
  <c r="K338"/>
  <c r="L183"/>
  <c r="L338"/>
  <c r="M183"/>
  <c r="M338"/>
  <c r="N183"/>
  <c r="N338"/>
  <c r="O183"/>
  <c r="O338"/>
  <c r="P183"/>
  <c r="P338"/>
  <c r="Q183"/>
  <c r="Q338"/>
  <c r="R183"/>
  <c r="R338"/>
  <c r="S183"/>
  <c r="S338"/>
  <c r="D184"/>
  <c r="D339"/>
  <c r="E184"/>
  <c r="E339"/>
  <c r="F184"/>
  <c r="F339"/>
  <c r="G184"/>
  <c r="G339"/>
  <c r="H184"/>
  <c r="H339"/>
  <c r="I184"/>
  <c r="I339"/>
  <c r="J184"/>
  <c r="J339"/>
  <c r="K184"/>
  <c r="K339"/>
  <c r="L184"/>
  <c r="L339"/>
  <c r="M184"/>
  <c r="M339"/>
  <c r="N184"/>
  <c r="N339"/>
  <c r="O184"/>
  <c r="O339"/>
  <c r="P184"/>
  <c r="P339"/>
  <c r="Q184"/>
  <c r="Q339"/>
  <c r="R184"/>
  <c r="R339"/>
  <c r="S184"/>
  <c r="S339"/>
  <c r="D185"/>
  <c r="D340"/>
  <c r="E185"/>
  <c r="E340"/>
  <c r="F185"/>
  <c r="F340"/>
  <c r="G185"/>
  <c r="G340"/>
  <c r="H185"/>
  <c r="H340"/>
  <c r="I185"/>
  <c r="I340"/>
  <c r="J185"/>
  <c r="J340"/>
  <c r="K185"/>
  <c r="K340"/>
  <c r="L185"/>
  <c r="L340"/>
  <c r="M185"/>
  <c r="M340"/>
  <c r="N185"/>
  <c r="N340"/>
  <c r="O185"/>
  <c r="O340"/>
  <c r="P185"/>
  <c r="P340"/>
  <c r="Q185"/>
  <c r="Q340"/>
  <c r="R185"/>
  <c r="R340"/>
  <c r="S185"/>
  <c r="S340"/>
  <c r="D186"/>
  <c r="D341"/>
  <c r="E186"/>
  <c r="E341"/>
  <c r="F186"/>
  <c r="F341"/>
  <c r="G186"/>
  <c r="G341"/>
  <c r="H186"/>
  <c r="H341"/>
  <c r="I186"/>
  <c r="I341"/>
  <c r="J186"/>
  <c r="J341"/>
  <c r="K186"/>
  <c r="K341"/>
  <c r="L186"/>
  <c r="L341"/>
  <c r="M186"/>
  <c r="M341"/>
  <c r="N186"/>
  <c r="N341"/>
  <c r="O186"/>
  <c r="O341"/>
  <c r="P186"/>
  <c r="P341"/>
  <c r="Q186"/>
  <c r="Q341"/>
  <c r="R186"/>
  <c r="R341"/>
  <c r="S186"/>
  <c r="S341"/>
  <c r="D187"/>
  <c r="D342"/>
  <c r="E187"/>
  <c r="E342"/>
  <c r="F187"/>
  <c r="F342"/>
  <c r="G187"/>
  <c r="G342"/>
  <c r="H187"/>
  <c r="H342"/>
  <c r="I187"/>
  <c r="I342"/>
  <c r="J187"/>
  <c r="J342"/>
  <c r="K187"/>
  <c r="K342"/>
  <c r="L187"/>
  <c r="L342"/>
  <c r="M187"/>
  <c r="M342"/>
  <c r="N187"/>
  <c r="N342"/>
  <c r="O187"/>
  <c r="O342"/>
  <c r="P187"/>
  <c r="P342"/>
  <c r="Q187"/>
  <c r="Q342"/>
  <c r="R187"/>
  <c r="R342"/>
  <c r="S187"/>
  <c r="S342"/>
  <c r="D188"/>
  <c r="D343"/>
  <c r="E188"/>
  <c r="E343"/>
  <c r="F188"/>
  <c r="F343"/>
  <c r="G188"/>
  <c r="G343"/>
  <c r="H188"/>
  <c r="H343"/>
  <c r="I188"/>
  <c r="I343"/>
  <c r="J188"/>
  <c r="J343"/>
  <c r="K188"/>
  <c r="K343"/>
  <c r="L188"/>
  <c r="L343"/>
  <c r="M188"/>
  <c r="M343"/>
  <c r="N188"/>
  <c r="N343"/>
  <c r="O188"/>
  <c r="O343"/>
  <c r="P188"/>
  <c r="P343"/>
  <c r="Q188"/>
  <c r="Q343"/>
  <c r="R188"/>
  <c r="R343"/>
  <c r="S188"/>
  <c r="S343"/>
  <c r="E173"/>
  <c r="E328"/>
  <c r="F173"/>
  <c r="F328"/>
  <c r="G173"/>
  <c r="G328"/>
  <c r="H173"/>
  <c r="H328"/>
  <c r="I173"/>
  <c r="I328"/>
  <c r="J173"/>
  <c r="J328"/>
  <c r="K173"/>
  <c r="K328"/>
  <c r="L173"/>
  <c r="L328"/>
  <c r="M173"/>
  <c r="M328"/>
  <c r="N173"/>
  <c r="N328"/>
  <c r="O173"/>
  <c r="O328"/>
  <c r="P173"/>
  <c r="P328"/>
  <c r="Q173"/>
  <c r="Q328"/>
  <c r="R173"/>
  <c r="R328"/>
  <c r="S173"/>
  <c r="S328"/>
  <c r="D173"/>
  <c r="D328"/>
  <c r="D486"/>
  <c r="K13" i="7"/>
  <c r="K14"/>
  <c r="E14"/>
  <c r="A55" i="4"/>
  <c r="A8"/>
  <c r="B7"/>
  <c r="AK343" i="2"/>
  <c r="V329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F555"/>
  <c r="G555"/>
  <c r="H555"/>
  <c r="I555"/>
  <c r="J555"/>
  <c r="K555"/>
  <c r="L555"/>
  <c r="M555"/>
  <c r="N555"/>
  <c r="O555"/>
  <c r="P555"/>
  <c r="Q555"/>
  <c r="R555"/>
  <c r="S555"/>
  <c r="E659"/>
  <c r="F537"/>
  <c r="G537"/>
  <c r="H537"/>
  <c r="I537"/>
  <c r="J537"/>
  <c r="K537"/>
  <c r="L537"/>
  <c r="M537"/>
  <c r="N537"/>
  <c r="O537"/>
  <c r="P537"/>
  <c r="Q537"/>
  <c r="R537"/>
  <c r="S537"/>
  <c r="E65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W13" i="7"/>
  <c r="Q14"/>
  <c r="B488" i="2"/>
  <c r="B331"/>
  <c r="W14" i="7"/>
  <c r="AC13"/>
  <c r="B490" i="2"/>
  <c r="B330"/>
  <c r="AC14" i="7"/>
  <c r="AI13"/>
  <c r="B332" i="2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Y27"/>
  <c r="AA86"/>
  <c r="Z27"/>
  <c r="AB86"/>
  <c r="AC86"/>
  <c r="AB27"/>
  <c r="AD86"/>
  <c r="AC27"/>
  <c r="AE86"/>
  <c r="AD27"/>
  <c r="AF86"/>
  <c r="AE27"/>
  <c r="AG86"/>
  <c r="AF27"/>
  <c r="AH86"/>
  <c r="AG27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BG576" i="11" l="1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CF558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F540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N540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X542" i="2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</calcChain>
</file>

<file path=xl/sharedStrings.xml><?xml version="1.0" encoding="utf-8"?>
<sst xmlns="http://schemas.openxmlformats.org/spreadsheetml/2006/main" count="26961" uniqueCount="277">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</sst>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Y39" sqref="Y39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M43" sqref="M43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5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61" zoomScale="60" zoomScaleNormal="60" workbookViewId="0">
      <selection activeCell="BK93" sqref="BK93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4" t="s">
        <v>255</v>
      </c>
      <c r="BK39" s="94" t="s">
        <v>255</v>
      </c>
      <c r="BL39" s="94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4" t="s">
        <v>255</v>
      </c>
      <c r="BL40" s="94" t="s">
        <v>255</v>
      </c>
      <c r="BM40" s="94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4" t="s">
        <v>255</v>
      </c>
      <c r="BK41" s="94" t="s">
        <v>255</v>
      </c>
      <c r="BL41" s="94" t="s">
        <v>256</v>
      </c>
      <c r="BM41" s="94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4" t="s">
        <v>255</v>
      </c>
      <c r="BK42" s="94" t="s">
        <v>255</v>
      </c>
      <c r="BL42" s="94" t="s">
        <v>258</v>
      </c>
      <c r="BM42" s="94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4" t="s">
        <v>255</v>
      </c>
      <c r="BL43" s="94" t="s">
        <v>255</v>
      </c>
      <c r="BM43" s="94" t="s">
        <v>255</v>
      </c>
      <c r="BN43" s="94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4" t="s">
        <v>255</v>
      </c>
      <c r="BL44" s="94" t="s">
        <v>255</v>
      </c>
      <c r="BM44" s="94" t="s">
        <v>255</v>
      </c>
      <c r="BN44" s="94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4" t="s">
        <v>255</v>
      </c>
      <c r="BL45" s="80">
        <v>1</v>
      </c>
      <c r="BM45" s="80">
        <v>1</v>
      </c>
      <c r="BN45" s="94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7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7">
        <v>48</v>
      </c>
      <c r="AG55" s="97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8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9">
        <v>62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8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8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8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8" t="s">
        <v>260</v>
      </c>
      <c r="Y73" s="98" t="s">
        <v>72</v>
      </c>
      <c r="Z73" s="98" t="s">
        <v>75</v>
      </c>
      <c r="AA73" s="98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8" t="s">
        <v>73</v>
      </c>
      <c r="Y74" s="98" t="s">
        <v>74</v>
      </c>
      <c r="Z74" s="98">
        <v>30</v>
      </c>
      <c r="AA74" s="98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8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8">
        <v>24</v>
      </c>
      <c r="CB75" s="98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8">
        <v>29</v>
      </c>
      <c r="AD76" s="98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8">
        <v>26</v>
      </c>
      <c r="CB76" s="98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9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6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6" t="s">
        <v>88</v>
      </c>
      <c r="AL128" s="24"/>
      <c r="AM128" s="40"/>
      <c r="AN128" s="96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6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6" t="s">
        <v>89</v>
      </c>
      <c r="AJ130" s="96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6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98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62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67.67.67.75.34.35.34.45.45.45.34.82.84.23.01.00.34.34.34.34.34.35.36.34.45.34.34.34.80.45.01.00.34.34.34.34.35.36.35.36.35.36.34.34.80.45.45.01.34.34.34.34.34.35.36.35.36.35.36.34.82.81</v>
      </c>
      <c r="AJ543" t="str">
        <f t="shared" si="2480"/>
        <v>67.67.67.75.34.35.34.45.45.45.34.82.84.23.01.00.34.34.34.34.34.35.36.34.45.34.34.34.80.45.01.00.34.34.34.34.35.36.35.36.35.36.34.34.80.45.45.01.34.34.34.34.34.35.36.35.36.35.36.34.82.81.84</v>
      </c>
      <c r="AK543" t="str">
        <f t="shared" si="2481"/>
        <v>67.67.67.75.34.35.34.45.45.45.34.82.84.23.01.00.34.34.34.34.34.35.36.34.45.34.34.34.80.45.01.00.34.34.34.34.35.36.35.36.35.36.34.34.80.45.45.01.34.34.34.34.34.35.36.35.36.35.36.34.82.81.84.01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67.67.67.75.34.35.34.45.45.45.34.82.84.23.01.00.34.34.34.34.34.35.36.34.45.34.34.34.80.45.01.00.34.34.34.34.35.36.35.36.35.36.34.34.80.45.45.01.34.34.34.34.34.35.36.35.36.35.36.34.82.81.84.01.34.34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</v>
      </c>
      <c r="AJ54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</v>
      </c>
      <c r="AK54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</v>
      </c>
      <c r="AJ546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</v>
      </c>
      <c r="AK546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</v>
      </c>
      <c r="W547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</v>
      </c>
      <c r="AJ547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</v>
      </c>
      <c r="AK547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</v>
      </c>
      <c r="W548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</v>
      </c>
      <c r="X548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</v>
      </c>
      <c r="AJ548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</v>
      </c>
      <c r="AK548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</v>
      </c>
      <c r="W549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</v>
      </c>
      <c r="X549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</v>
      </c>
      <c r="AK549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</v>
      </c>
      <c r="W550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</v>
      </c>
      <c r="AH550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</v>
      </c>
      <c r="AI550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</v>
      </c>
      <c r="AJ550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</v>
      </c>
      <c r="AK550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</v>
      </c>
      <c r="W551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</v>
      </c>
      <c r="X551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70" zoomScale="60" zoomScaleNormal="60" workbookViewId="0">
      <selection activeCell="A635" sqref="A635:E69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1">
        <v>9</v>
      </c>
      <c r="E14" s="91">
        <v>9</v>
      </c>
      <c r="F14" s="91">
        <v>9</v>
      </c>
      <c r="G14" s="91">
        <v>9</v>
      </c>
      <c r="H14" s="91">
        <v>9</v>
      </c>
      <c r="I14" s="91">
        <v>9</v>
      </c>
      <c r="J14" s="91">
        <v>9</v>
      </c>
      <c r="K14" s="91">
        <v>9</v>
      </c>
      <c r="L14" s="91">
        <v>9</v>
      </c>
      <c r="M14" s="91">
        <v>9</v>
      </c>
      <c r="N14" s="91">
        <v>9</v>
      </c>
      <c r="O14" s="91">
        <v>9</v>
      </c>
      <c r="P14" s="91">
        <v>9</v>
      </c>
      <c r="Q14" s="91">
        <v>9</v>
      </c>
      <c r="R14" s="91">
        <v>9</v>
      </c>
      <c r="S14" s="91">
        <v>9</v>
      </c>
      <c r="T14" s="24"/>
      <c r="U14" s="40"/>
      <c r="V14" s="91">
        <v>9</v>
      </c>
      <c r="W14" s="91">
        <v>9</v>
      </c>
      <c r="X14" s="91">
        <v>9</v>
      </c>
      <c r="Y14" s="91">
        <v>9</v>
      </c>
      <c r="Z14" s="91">
        <v>9</v>
      </c>
      <c r="AA14" s="91">
        <v>9</v>
      </c>
      <c r="AB14" s="91">
        <v>9</v>
      </c>
      <c r="AC14" s="91">
        <v>9</v>
      </c>
      <c r="AD14" s="91">
        <v>9</v>
      </c>
      <c r="AE14" s="91">
        <v>9</v>
      </c>
      <c r="AF14" s="91">
        <v>9</v>
      </c>
      <c r="AG14" s="91">
        <v>9</v>
      </c>
      <c r="AH14" s="91">
        <v>9</v>
      </c>
      <c r="AI14" s="91">
        <v>9</v>
      </c>
      <c r="AJ14" s="91">
        <v>9</v>
      </c>
      <c r="AK14" s="91">
        <v>9</v>
      </c>
      <c r="AL14" s="24"/>
      <c r="AM14" s="40"/>
      <c r="AN14" s="91">
        <v>9</v>
      </c>
      <c r="AO14" s="91">
        <v>9</v>
      </c>
      <c r="AP14" s="91">
        <v>9</v>
      </c>
      <c r="AQ14" s="91">
        <v>9</v>
      </c>
      <c r="AR14" s="91">
        <v>9</v>
      </c>
      <c r="AS14" s="91">
        <v>9</v>
      </c>
      <c r="AT14" s="91">
        <v>9</v>
      </c>
      <c r="AU14" s="91">
        <v>9</v>
      </c>
      <c r="AV14" s="91">
        <v>9</v>
      </c>
      <c r="AW14" s="91">
        <v>9</v>
      </c>
      <c r="AX14" s="91">
        <v>9</v>
      </c>
      <c r="AY14" s="91">
        <v>9</v>
      </c>
      <c r="AZ14" s="91">
        <v>9</v>
      </c>
      <c r="BA14" s="91">
        <v>9</v>
      </c>
      <c r="BB14" s="91">
        <v>9</v>
      </c>
      <c r="BC14" s="91">
        <v>9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1">
        <v>9</v>
      </c>
      <c r="E15" s="91">
        <v>9</v>
      </c>
      <c r="F15" s="91">
        <v>9</v>
      </c>
      <c r="G15" s="91">
        <v>9</v>
      </c>
      <c r="H15" s="91">
        <v>9</v>
      </c>
      <c r="I15" s="91">
        <v>9</v>
      </c>
      <c r="J15" s="91">
        <v>9</v>
      </c>
      <c r="K15" s="91">
        <v>9</v>
      </c>
      <c r="L15" s="91">
        <v>9</v>
      </c>
      <c r="M15" s="91">
        <v>9</v>
      </c>
      <c r="N15" s="91">
        <v>9</v>
      </c>
      <c r="O15" s="91">
        <v>9</v>
      </c>
      <c r="P15" s="91">
        <v>9</v>
      </c>
      <c r="Q15" s="91">
        <v>9</v>
      </c>
      <c r="R15" s="91">
        <v>9</v>
      </c>
      <c r="S15" s="91">
        <v>9</v>
      </c>
      <c r="T15" s="24"/>
      <c r="U15" s="40"/>
      <c r="V15" s="91">
        <v>9</v>
      </c>
      <c r="W15" s="91">
        <v>9</v>
      </c>
      <c r="X15" s="91">
        <v>9</v>
      </c>
      <c r="Y15" s="91">
        <v>9</v>
      </c>
      <c r="Z15" s="91">
        <v>9</v>
      </c>
      <c r="AA15" s="91">
        <v>9</v>
      </c>
      <c r="AB15" s="91">
        <v>9</v>
      </c>
      <c r="AC15" s="91">
        <v>9</v>
      </c>
      <c r="AD15" s="91">
        <v>9</v>
      </c>
      <c r="AE15" s="91">
        <v>9</v>
      </c>
      <c r="AF15" s="91">
        <v>9</v>
      </c>
      <c r="AG15" s="91">
        <v>9</v>
      </c>
      <c r="AH15" s="91">
        <v>9</v>
      </c>
      <c r="AI15" s="91">
        <v>9</v>
      </c>
      <c r="AJ15" s="91">
        <v>9</v>
      </c>
      <c r="AK15" s="91">
        <v>9</v>
      </c>
      <c r="AL15" s="24"/>
      <c r="AM15" s="40"/>
      <c r="AN15" s="91">
        <v>9</v>
      </c>
      <c r="AO15" s="91">
        <v>9</v>
      </c>
      <c r="AP15" s="91">
        <v>9</v>
      </c>
      <c r="AQ15" s="91">
        <v>9</v>
      </c>
      <c r="AR15" s="91">
        <v>9</v>
      </c>
      <c r="AS15" s="91">
        <v>9</v>
      </c>
      <c r="AT15" s="91">
        <v>9</v>
      </c>
      <c r="AU15" s="91">
        <v>9</v>
      </c>
      <c r="AV15" s="91">
        <v>9</v>
      </c>
      <c r="AW15" s="91">
        <v>9</v>
      </c>
      <c r="AX15" s="91">
        <v>9</v>
      </c>
      <c r="AY15" s="91">
        <v>9</v>
      </c>
      <c r="AZ15" s="91">
        <v>9</v>
      </c>
      <c r="BA15" s="91">
        <v>9</v>
      </c>
      <c r="BB15" s="91">
        <v>9</v>
      </c>
      <c r="BC15" s="91">
        <v>9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1">
        <v>9</v>
      </c>
      <c r="E16" s="91">
        <v>9</v>
      </c>
      <c r="F16" s="91">
        <v>9</v>
      </c>
      <c r="G16" s="91">
        <v>9</v>
      </c>
      <c r="H16" s="91">
        <v>9</v>
      </c>
      <c r="I16" s="91">
        <v>9</v>
      </c>
      <c r="J16" s="91">
        <v>9</v>
      </c>
      <c r="K16" s="91">
        <v>9</v>
      </c>
      <c r="L16" s="91">
        <v>9</v>
      </c>
      <c r="M16" s="91">
        <v>9</v>
      </c>
      <c r="N16" s="91">
        <v>9</v>
      </c>
      <c r="O16" s="91">
        <v>9</v>
      </c>
      <c r="P16" s="91">
        <v>9</v>
      </c>
      <c r="Q16" s="91">
        <v>9</v>
      </c>
      <c r="R16" s="91">
        <v>9</v>
      </c>
      <c r="S16" s="91">
        <v>9</v>
      </c>
      <c r="T16" s="24"/>
      <c r="U16" s="40"/>
      <c r="V16" s="91">
        <v>9</v>
      </c>
      <c r="W16" s="91">
        <v>9</v>
      </c>
      <c r="X16" s="91">
        <v>9</v>
      </c>
      <c r="Y16" s="91">
        <v>9</v>
      </c>
      <c r="Z16" s="91">
        <v>9</v>
      </c>
      <c r="AA16" s="91">
        <v>9</v>
      </c>
      <c r="AB16" s="91">
        <v>9</v>
      </c>
      <c r="AC16" s="91">
        <v>9</v>
      </c>
      <c r="AD16" s="91">
        <v>9</v>
      </c>
      <c r="AE16" s="91">
        <v>9</v>
      </c>
      <c r="AF16" s="91">
        <v>9</v>
      </c>
      <c r="AG16" s="91">
        <v>9</v>
      </c>
      <c r="AH16" s="91">
        <v>9</v>
      </c>
      <c r="AI16" s="91">
        <v>9</v>
      </c>
      <c r="AJ16" s="91">
        <v>9</v>
      </c>
      <c r="AK16" s="91">
        <v>9</v>
      </c>
      <c r="AL16" s="24"/>
      <c r="AM16" s="40"/>
      <c r="AN16" s="91">
        <v>9</v>
      </c>
      <c r="AO16" s="91">
        <v>9</v>
      </c>
      <c r="AP16" s="91">
        <v>9</v>
      </c>
      <c r="AQ16" s="91">
        <v>9</v>
      </c>
      <c r="AR16" s="91">
        <v>9</v>
      </c>
      <c r="AS16" s="91">
        <v>9</v>
      </c>
      <c r="AT16" s="91">
        <v>9</v>
      </c>
      <c r="AU16" s="91">
        <v>9</v>
      </c>
      <c r="AV16" s="91">
        <v>9</v>
      </c>
      <c r="AW16" s="91">
        <v>9</v>
      </c>
      <c r="AX16" s="91">
        <v>9</v>
      </c>
      <c r="AY16" s="91">
        <v>9</v>
      </c>
      <c r="AZ16" s="91">
        <v>9</v>
      </c>
      <c r="BA16" s="91">
        <v>9</v>
      </c>
      <c r="BB16" s="91">
        <v>9</v>
      </c>
      <c r="BC16" s="91">
        <v>9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1">
        <v>9</v>
      </c>
      <c r="E17" s="91">
        <v>9</v>
      </c>
      <c r="F17" s="91">
        <v>9</v>
      </c>
      <c r="G17" s="91">
        <v>9</v>
      </c>
      <c r="H17" s="91">
        <v>9</v>
      </c>
      <c r="I17" s="91">
        <v>9</v>
      </c>
      <c r="J17" s="91">
        <v>9</v>
      </c>
      <c r="K17" s="91">
        <v>9</v>
      </c>
      <c r="L17" s="91">
        <v>9</v>
      </c>
      <c r="M17" s="91">
        <v>9</v>
      </c>
      <c r="N17" s="91">
        <v>9</v>
      </c>
      <c r="O17" s="91">
        <v>9</v>
      </c>
      <c r="P17" s="91">
        <v>9</v>
      </c>
      <c r="Q17" s="91">
        <v>9</v>
      </c>
      <c r="R17" s="91">
        <v>9</v>
      </c>
      <c r="S17" s="91">
        <v>9</v>
      </c>
      <c r="T17" s="24"/>
      <c r="U17" s="40"/>
      <c r="V17" s="91">
        <v>9</v>
      </c>
      <c r="W17" s="91">
        <v>9</v>
      </c>
      <c r="X17" s="91">
        <v>9</v>
      </c>
      <c r="Y17" s="91">
        <v>9</v>
      </c>
      <c r="Z17" s="91">
        <v>9</v>
      </c>
      <c r="AA17" s="91">
        <v>9</v>
      </c>
      <c r="AB17" s="91">
        <v>9</v>
      </c>
      <c r="AC17" s="91">
        <v>9</v>
      </c>
      <c r="AD17" s="91">
        <v>9</v>
      </c>
      <c r="AE17" s="91">
        <v>9</v>
      </c>
      <c r="AF17" s="91">
        <v>9</v>
      </c>
      <c r="AG17" s="91">
        <v>9</v>
      </c>
      <c r="AH17" s="91">
        <v>9</v>
      </c>
      <c r="AI17" s="91">
        <v>9</v>
      </c>
      <c r="AJ17" s="91">
        <v>9</v>
      </c>
      <c r="AK17" s="91">
        <v>9</v>
      </c>
      <c r="AL17" s="24"/>
      <c r="AM17" s="40"/>
      <c r="AN17" s="91">
        <v>9</v>
      </c>
      <c r="AO17" s="91">
        <v>9</v>
      </c>
      <c r="AP17" s="91">
        <v>9</v>
      </c>
      <c r="AQ17" s="91">
        <v>9</v>
      </c>
      <c r="AR17" s="91">
        <v>9</v>
      </c>
      <c r="AS17" s="91">
        <v>9</v>
      </c>
      <c r="AT17" s="91">
        <v>9</v>
      </c>
      <c r="AU17" s="91">
        <v>9</v>
      </c>
      <c r="AV17" s="91">
        <v>9</v>
      </c>
      <c r="AW17" s="91">
        <v>9</v>
      </c>
      <c r="AX17" s="91">
        <v>9</v>
      </c>
      <c r="AY17" s="91">
        <v>9</v>
      </c>
      <c r="AZ17" s="91">
        <v>9</v>
      </c>
      <c r="BA17" s="91">
        <v>9</v>
      </c>
      <c r="BB17" s="91">
        <v>9</v>
      </c>
      <c r="BC17" s="91">
        <v>9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1">
        <v>9</v>
      </c>
      <c r="E18" s="91">
        <v>9</v>
      </c>
      <c r="F18" s="91">
        <v>9</v>
      </c>
      <c r="G18" s="91">
        <v>9</v>
      </c>
      <c r="H18" s="91">
        <v>9</v>
      </c>
      <c r="I18" s="91">
        <v>9</v>
      </c>
      <c r="J18" s="91">
        <v>9</v>
      </c>
      <c r="K18" s="91">
        <v>9</v>
      </c>
      <c r="L18" s="91">
        <v>9</v>
      </c>
      <c r="M18" s="91">
        <v>9</v>
      </c>
      <c r="N18" s="91">
        <v>9</v>
      </c>
      <c r="O18" s="91">
        <v>9</v>
      </c>
      <c r="P18" s="91">
        <v>9</v>
      </c>
      <c r="Q18" s="91">
        <v>9</v>
      </c>
      <c r="R18" s="91">
        <v>9</v>
      </c>
      <c r="S18" s="91">
        <v>9</v>
      </c>
      <c r="T18" s="24"/>
      <c r="U18" s="40"/>
      <c r="V18" s="91">
        <v>9</v>
      </c>
      <c r="W18" s="91">
        <v>9</v>
      </c>
      <c r="X18" s="91">
        <v>9</v>
      </c>
      <c r="Y18" s="91">
        <v>9</v>
      </c>
      <c r="Z18" s="91">
        <v>9</v>
      </c>
      <c r="AA18" s="91">
        <v>9</v>
      </c>
      <c r="AB18" s="91">
        <v>9</v>
      </c>
      <c r="AC18" s="91">
        <v>9</v>
      </c>
      <c r="AD18" s="91">
        <v>9</v>
      </c>
      <c r="AE18" s="91">
        <v>9</v>
      </c>
      <c r="AF18" s="91">
        <v>9</v>
      </c>
      <c r="AG18" s="91">
        <v>9</v>
      </c>
      <c r="AH18" s="91">
        <v>9</v>
      </c>
      <c r="AI18" s="91">
        <v>9</v>
      </c>
      <c r="AJ18" s="91">
        <v>9</v>
      </c>
      <c r="AK18" s="91">
        <v>9</v>
      </c>
      <c r="AL18" s="24"/>
      <c r="AM18" s="40"/>
      <c r="AN18" s="91">
        <v>9</v>
      </c>
      <c r="AO18" s="91">
        <v>9</v>
      </c>
      <c r="AP18" s="91">
        <v>9</v>
      </c>
      <c r="AQ18" s="91">
        <v>9</v>
      </c>
      <c r="AR18" s="91">
        <v>9</v>
      </c>
      <c r="AS18" s="91">
        <v>9</v>
      </c>
      <c r="AT18" s="91">
        <v>9</v>
      </c>
      <c r="AU18" s="91">
        <v>9</v>
      </c>
      <c r="AV18" s="91">
        <v>9</v>
      </c>
      <c r="AW18" s="91">
        <v>9</v>
      </c>
      <c r="AX18" s="91">
        <v>9</v>
      </c>
      <c r="AY18" s="91">
        <v>9</v>
      </c>
      <c r="AZ18" s="91">
        <v>9</v>
      </c>
      <c r="BA18" s="91">
        <v>9</v>
      </c>
      <c r="BB18" s="91">
        <v>9</v>
      </c>
      <c r="BC18" s="91">
        <v>9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1">
        <v>9</v>
      </c>
      <c r="E19" s="91">
        <v>9</v>
      </c>
      <c r="F19" s="91">
        <v>9</v>
      </c>
      <c r="G19" s="91">
        <v>9</v>
      </c>
      <c r="H19" s="91">
        <v>9</v>
      </c>
      <c r="I19" s="91">
        <v>9</v>
      </c>
      <c r="J19" s="91">
        <v>9</v>
      </c>
      <c r="K19" s="91">
        <v>9</v>
      </c>
      <c r="L19" s="91">
        <v>9</v>
      </c>
      <c r="M19" s="91">
        <v>9</v>
      </c>
      <c r="N19" s="91">
        <v>9</v>
      </c>
      <c r="O19" s="91">
        <v>9</v>
      </c>
      <c r="P19" s="91">
        <v>9</v>
      </c>
      <c r="Q19" s="91">
        <v>9</v>
      </c>
      <c r="R19" s="91">
        <v>9</v>
      </c>
      <c r="S19" s="91">
        <v>9</v>
      </c>
      <c r="T19" s="24"/>
      <c r="U19" s="40"/>
      <c r="V19" s="91">
        <v>9</v>
      </c>
      <c r="W19" s="91">
        <v>9</v>
      </c>
      <c r="X19" s="91">
        <v>9</v>
      </c>
      <c r="Y19" s="91">
        <v>9</v>
      </c>
      <c r="Z19" s="91">
        <v>9</v>
      </c>
      <c r="AA19" s="91">
        <v>9</v>
      </c>
      <c r="AB19" s="91">
        <v>9</v>
      </c>
      <c r="AC19" s="91">
        <v>9</v>
      </c>
      <c r="AD19" s="91">
        <v>9</v>
      </c>
      <c r="AE19" s="91">
        <v>9</v>
      </c>
      <c r="AF19" s="91">
        <v>9</v>
      </c>
      <c r="AG19" s="91">
        <v>9</v>
      </c>
      <c r="AH19" s="91">
        <v>9</v>
      </c>
      <c r="AI19" s="91">
        <v>9</v>
      </c>
      <c r="AJ19" s="91">
        <v>9</v>
      </c>
      <c r="AK19" s="91">
        <v>9</v>
      </c>
      <c r="AL19" s="24"/>
      <c r="AM19" s="40"/>
      <c r="AN19" s="91">
        <v>9</v>
      </c>
      <c r="AO19" s="91">
        <v>9</v>
      </c>
      <c r="AP19" s="91">
        <v>9</v>
      </c>
      <c r="AQ19" s="91">
        <v>9</v>
      </c>
      <c r="AR19" s="91">
        <v>9</v>
      </c>
      <c r="AS19" s="91">
        <v>9</v>
      </c>
      <c r="AT19" s="91">
        <v>9</v>
      </c>
      <c r="AU19" s="91">
        <v>9</v>
      </c>
      <c r="AV19" s="91">
        <v>9</v>
      </c>
      <c r="AW19" s="91">
        <v>9</v>
      </c>
      <c r="AX19" s="91">
        <v>9</v>
      </c>
      <c r="AY19" s="91">
        <v>9</v>
      </c>
      <c r="AZ19" s="91">
        <v>9</v>
      </c>
      <c r="BA19" s="91">
        <v>9</v>
      </c>
      <c r="BB19" s="91">
        <v>9</v>
      </c>
      <c r="BC19" s="91">
        <v>9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1">
        <v>9</v>
      </c>
      <c r="E20" s="91">
        <v>9</v>
      </c>
      <c r="F20" s="91">
        <v>9</v>
      </c>
      <c r="G20" s="91">
        <v>9</v>
      </c>
      <c r="H20" s="91">
        <v>9</v>
      </c>
      <c r="I20" s="91">
        <v>9</v>
      </c>
      <c r="J20" s="91">
        <v>9</v>
      </c>
      <c r="K20" s="91">
        <v>9</v>
      </c>
      <c r="L20" s="91">
        <v>9</v>
      </c>
      <c r="M20" s="91">
        <v>9</v>
      </c>
      <c r="N20" s="91">
        <v>9</v>
      </c>
      <c r="O20" s="91">
        <v>9</v>
      </c>
      <c r="P20" s="91">
        <v>9</v>
      </c>
      <c r="Q20" s="91">
        <v>9</v>
      </c>
      <c r="R20" s="91">
        <v>9</v>
      </c>
      <c r="S20" s="91">
        <v>9</v>
      </c>
      <c r="T20" s="24"/>
      <c r="U20" s="40"/>
      <c r="V20" s="91">
        <v>9</v>
      </c>
      <c r="W20" s="91">
        <v>9</v>
      </c>
      <c r="X20" s="91">
        <v>9</v>
      </c>
      <c r="Y20" s="91">
        <v>9</v>
      </c>
      <c r="Z20" s="91">
        <v>9</v>
      </c>
      <c r="AA20" s="91">
        <v>9</v>
      </c>
      <c r="AB20" s="91">
        <v>9</v>
      </c>
      <c r="AC20" s="91">
        <v>9</v>
      </c>
      <c r="AD20" s="91">
        <v>9</v>
      </c>
      <c r="AE20" s="91">
        <v>9</v>
      </c>
      <c r="AF20" s="91">
        <v>9</v>
      </c>
      <c r="AG20" s="91">
        <v>9</v>
      </c>
      <c r="AH20" s="91">
        <v>9</v>
      </c>
      <c r="AI20" s="91">
        <v>9</v>
      </c>
      <c r="AJ20" s="91">
        <v>9</v>
      </c>
      <c r="AK20" s="91">
        <v>9</v>
      </c>
      <c r="AL20" s="24"/>
      <c r="AM20" s="40"/>
      <c r="AN20" s="91">
        <v>9</v>
      </c>
      <c r="AO20" s="91">
        <v>9</v>
      </c>
      <c r="AP20" s="91">
        <v>9</v>
      </c>
      <c r="AQ20" s="91">
        <v>9</v>
      </c>
      <c r="AR20" s="91">
        <v>9</v>
      </c>
      <c r="AS20" s="91">
        <v>9</v>
      </c>
      <c r="AT20" s="91">
        <v>9</v>
      </c>
      <c r="AU20" s="91">
        <v>9</v>
      </c>
      <c r="AV20" s="91">
        <v>9</v>
      </c>
      <c r="AW20" s="91">
        <v>9</v>
      </c>
      <c r="AX20" s="91">
        <v>9</v>
      </c>
      <c r="AY20" s="91">
        <v>9</v>
      </c>
      <c r="AZ20" s="91">
        <v>9</v>
      </c>
      <c r="BA20" s="91">
        <v>9</v>
      </c>
      <c r="BB20" s="91">
        <v>9</v>
      </c>
      <c r="BC20" s="91">
        <v>9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1">
        <v>9</v>
      </c>
      <c r="E21" s="91">
        <v>9</v>
      </c>
      <c r="F21" s="91">
        <v>9</v>
      </c>
      <c r="G21" s="91">
        <v>9</v>
      </c>
      <c r="H21" s="91">
        <v>9</v>
      </c>
      <c r="I21" s="91">
        <v>9</v>
      </c>
      <c r="J21" s="91">
        <v>9</v>
      </c>
      <c r="K21" s="91">
        <v>9</v>
      </c>
      <c r="L21" s="80">
        <v>0</v>
      </c>
      <c r="M21" s="80">
        <v>0</v>
      </c>
      <c r="N21" s="80">
        <v>0</v>
      </c>
      <c r="O21" s="80">
        <v>0</v>
      </c>
      <c r="P21" s="91">
        <v>9</v>
      </c>
      <c r="Q21" s="91">
        <v>9</v>
      </c>
      <c r="R21" s="91">
        <v>9</v>
      </c>
      <c r="S21" s="91">
        <v>9</v>
      </c>
      <c r="T21" s="80">
        <v>31</v>
      </c>
      <c r="U21" s="40"/>
      <c r="V21" s="91">
        <v>9</v>
      </c>
      <c r="W21" s="91">
        <v>9</v>
      </c>
      <c r="X21" s="91">
        <v>9</v>
      </c>
      <c r="Y21" s="91">
        <v>9</v>
      </c>
      <c r="Z21" s="91">
        <v>9</v>
      </c>
      <c r="AA21" s="91">
        <v>9</v>
      </c>
      <c r="AB21" s="91">
        <v>9</v>
      </c>
      <c r="AC21" s="91">
        <v>9</v>
      </c>
      <c r="AD21" s="91">
        <v>9</v>
      </c>
      <c r="AE21" s="91">
        <v>9</v>
      </c>
      <c r="AF21" s="91">
        <v>9</v>
      </c>
      <c r="AG21" s="91">
        <v>9</v>
      </c>
      <c r="AH21" s="91">
        <v>9</v>
      </c>
      <c r="AI21" s="91">
        <v>9</v>
      </c>
      <c r="AJ21" s="91">
        <v>9</v>
      </c>
      <c r="AK21" s="91">
        <v>9</v>
      </c>
      <c r="AL21" s="24"/>
      <c r="AM21" s="40"/>
      <c r="AN21" s="91">
        <v>9</v>
      </c>
      <c r="AO21" s="91">
        <v>9</v>
      </c>
      <c r="AP21" s="91">
        <v>9</v>
      </c>
      <c r="AQ21" s="91">
        <v>9</v>
      </c>
      <c r="AR21" s="91">
        <v>9</v>
      </c>
      <c r="AS21" s="91">
        <v>9</v>
      </c>
      <c r="AT21" s="91">
        <v>9</v>
      </c>
      <c r="AU21" s="91">
        <v>9</v>
      </c>
      <c r="AV21" s="91">
        <v>9</v>
      </c>
      <c r="AW21" s="91">
        <v>9</v>
      </c>
      <c r="AX21" s="91">
        <v>9</v>
      </c>
      <c r="AY21" s="91">
        <v>9</v>
      </c>
      <c r="AZ21" s="91">
        <v>9</v>
      </c>
      <c r="BA21" s="91">
        <v>9</v>
      </c>
      <c r="BB21" s="91">
        <v>9</v>
      </c>
      <c r="BC21" s="91">
        <v>9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1">
        <v>9</v>
      </c>
      <c r="E22" s="91">
        <v>9</v>
      </c>
      <c r="F22" s="91">
        <v>9</v>
      </c>
      <c r="G22" s="91">
        <v>9</v>
      </c>
      <c r="H22" s="91">
        <v>9</v>
      </c>
      <c r="I22" s="91">
        <v>9</v>
      </c>
      <c r="J22" s="91">
        <v>9</v>
      </c>
      <c r="K22" s="91">
        <v>9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1">
        <v>9</v>
      </c>
      <c r="S22" s="91">
        <v>9</v>
      </c>
      <c r="T22" s="24"/>
      <c r="U22" s="40"/>
      <c r="V22" s="91">
        <v>9</v>
      </c>
      <c r="W22" s="91">
        <v>9</v>
      </c>
      <c r="X22" s="91">
        <v>9</v>
      </c>
      <c r="Y22" s="91">
        <v>9</v>
      </c>
      <c r="Z22" s="91">
        <v>9</v>
      </c>
      <c r="AA22" s="91">
        <v>9</v>
      </c>
      <c r="AB22" s="91">
        <v>9</v>
      </c>
      <c r="AC22" s="91">
        <v>9</v>
      </c>
      <c r="AD22" s="91">
        <v>9</v>
      </c>
      <c r="AE22" s="91">
        <v>9</v>
      </c>
      <c r="AF22" s="91">
        <v>9</v>
      </c>
      <c r="AG22" s="91">
        <v>9</v>
      </c>
      <c r="AH22" s="91">
        <v>9</v>
      </c>
      <c r="AI22" s="91">
        <v>9</v>
      </c>
      <c r="AJ22" s="91">
        <v>9</v>
      </c>
      <c r="AK22" s="91">
        <v>9</v>
      </c>
      <c r="AL22" s="24"/>
      <c r="AM22" s="40"/>
      <c r="AN22" s="91">
        <v>9</v>
      </c>
      <c r="AO22" s="91">
        <v>9</v>
      </c>
      <c r="AP22" s="91">
        <v>9</v>
      </c>
      <c r="AQ22" s="91">
        <v>9</v>
      </c>
      <c r="AR22" s="91">
        <v>9</v>
      </c>
      <c r="AS22" s="91">
        <v>9</v>
      </c>
      <c r="AT22" s="91">
        <v>9</v>
      </c>
      <c r="AU22" s="91">
        <v>9</v>
      </c>
      <c r="AV22" s="91">
        <v>9</v>
      </c>
      <c r="AW22" s="91">
        <v>9</v>
      </c>
      <c r="AX22" s="91">
        <v>9</v>
      </c>
      <c r="AY22" s="91">
        <v>9</v>
      </c>
      <c r="AZ22" s="91">
        <v>9</v>
      </c>
      <c r="BA22" s="91">
        <v>9</v>
      </c>
      <c r="BB22" s="91">
        <v>9</v>
      </c>
      <c r="BC22" s="91">
        <v>9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1">
        <v>9</v>
      </c>
      <c r="E23" s="91">
        <v>9</v>
      </c>
      <c r="F23" s="91">
        <v>9</v>
      </c>
      <c r="G23" s="91">
        <v>9</v>
      </c>
      <c r="H23" s="91">
        <v>9</v>
      </c>
      <c r="I23" s="91">
        <v>9</v>
      </c>
      <c r="J23" s="91">
        <v>9</v>
      </c>
      <c r="K23" s="91">
        <v>9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1">
        <v>9</v>
      </c>
      <c r="S23" s="91">
        <v>9</v>
      </c>
      <c r="T23" s="24"/>
      <c r="U23" s="40"/>
      <c r="V23" s="91">
        <v>9</v>
      </c>
      <c r="W23" s="91">
        <v>9</v>
      </c>
      <c r="X23" s="91">
        <v>9</v>
      </c>
      <c r="Y23" s="91">
        <v>9</v>
      </c>
      <c r="Z23" s="91">
        <v>9</v>
      </c>
      <c r="AA23" s="91">
        <v>9</v>
      </c>
      <c r="AB23" s="91">
        <v>9</v>
      </c>
      <c r="AC23" s="91">
        <v>9</v>
      </c>
      <c r="AD23" s="91">
        <v>9</v>
      </c>
      <c r="AE23" s="91">
        <v>9</v>
      </c>
      <c r="AF23" s="91">
        <v>9</v>
      </c>
      <c r="AG23" s="91">
        <v>9</v>
      </c>
      <c r="AH23" s="91">
        <v>9</v>
      </c>
      <c r="AI23" s="91">
        <v>9</v>
      </c>
      <c r="AJ23" s="91">
        <v>9</v>
      </c>
      <c r="AK23" s="91">
        <v>9</v>
      </c>
      <c r="AL23" s="24"/>
      <c r="AM23" s="40"/>
      <c r="AN23" s="91">
        <v>9</v>
      </c>
      <c r="AO23" s="91">
        <v>9</v>
      </c>
      <c r="AP23" s="91">
        <v>9</v>
      </c>
      <c r="AQ23" s="91">
        <v>9</v>
      </c>
      <c r="AR23" s="91">
        <v>9</v>
      </c>
      <c r="AS23" s="91">
        <v>9</v>
      </c>
      <c r="AT23" s="91">
        <v>9</v>
      </c>
      <c r="AU23" s="91">
        <v>9</v>
      </c>
      <c r="AV23" s="91">
        <v>9</v>
      </c>
      <c r="AW23" s="91">
        <v>9</v>
      </c>
      <c r="AX23" s="91">
        <v>9</v>
      </c>
      <c r="AY23" s="91">
        <v>9</v>
      </c>
      <c r="AZ23" s="91">
        <v>9</v>
      </c>
      <c r="BA23" s="91">
        <v>9</v>
      </c>
      <c r="BB23" s="91">
        <v>9</v>
      </c>
      <c r="BC23" s="91">
        <v>9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1">
        <v>9</v>
      </c>
      <c r="E24" s="91">
        <v>9</v>
      </c>
      <c r="F24" s="91">
        <v>9</v>
      </c>
      <c r="G24" s="91">
        <v>9</v>
      </c>
      <c r="H24" s="91">
        <v>9</v>
      </c>
      <c r="I24" s="91">
        <v>9</v>
      </c>
      <c r="J24" s="91">
        <v>9</v>
      </c>
      <c r="K24" s="91">
        <v>9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1">
        <v>9</v>
      </c>
      <c r="S24" s="91">
        <v>9</v>
      </c>
      <c r="T24" s="24"/>
      <c r="U24" s="40"/>
      <c r="V24" s="91">
        <v>9</v>
      </c>
      <c r="W24" s="91">
        <v>9</v>
      </c>
      <c r="X24" s="91">
        <v>9</v>
      </c>
      <c r="Y24" s="91">
        <v>9</v>
      </c>
      <c r="Z24" s="91">
        <v>9</v>
      </c>
      <c r="AA24" s="91">
        <v>9</v>
      </c>
      <c r="AB24" s="91">
        <v>9</v>
      </c>
      <c r="AC24" s="91">
        <v>9</v>
      </c>
      <c r="AD24" s="91">
        <v>9</v>
      </c>
      <c r="AE24" s="91">
        <v>9</v>
      </c>
      <c r="AF24" s="91">
        <v>9</v>
      </c>
      <c r="AG24" s="91">
        <v>9</v>
      </c>
      <c r="AH24" s="91">
        <v>9</v>
      </c>
      <c r="AI24" s="91">
        <v>9</v>
      </c>
      <c r="AJ24" s="91">
        <v>9</v>
      </c>
      <c r="AK24" s="91">
        <v>9</v>
      </c>
      <c r="AL24" s="24"/>
      <c r="AM24" s="40"/>
      <c r="AN24" s="91">
        <v>9</v>
      </c>
      <c r="AO24" s="91">
        <v>9</v>
      </c>
      <c r="AP24" s="91">
        <v>9</v>
      </c>
      <c r="AQ24" s="91">
        <v>9</v>
      </c>
      <c r="AR24" s="91">
        <v>9</v>
      </c>
      <c r="AS24" s="91">
        <v>9</v>
      </c>
      <c r="AT24" s="91">
        <v>9</v>
      </c>
      <c r="AU24" s="91">
        <v>9</v>
      </c>
      <c r="AV24" s="91">
        <v>9</v>
      </c>
      <c r="AW24" s="91">
        <v>9</v>
      </c>
      <c r="AX24" s="91">
        <v>9</v>
      </c>
      <c r="AY24" s="91">
        <v>9</v>
      </c>
      <c r="AZ24" s="91">
        <v>9</v>
      </c>
      <c r="BA24" s="91">
        <v>9</v>
      </c>
      <c r="BB24" s="91">
        <v>9</v>
      </c>
      <c r="BC24" s="91">
        <v>9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1">
        <v>9</v>
      </c>
      <c r="E25" s="91">
        <v>9</v>
      </c>
      <c r="F25" s="91">
        <v>9</v>
      </c>
      <c r="G25" s="91">
        <v>9</v>
      </c>
      <c r="H25" s="91">
        <v>9</v>
      </c>
      <c r="I25" s="91">
        <v>9</v>
      </c>
      <c r="J25" s="91">
        <v>9</v>
      </c>
      <c r="K25" s="91">
        <v>9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1">
        <v>9</v>
      </c>
      <c r="S25" s="91">
        <v>9</v>
      </c>
      <c r="T25" s="24"/>
      <c r="U25" s="40"/>
      <c r="V25" s="91">
        <v>9</v>
      </c>
      <c r="W25" s="91">
        <v>9</v>
      </c>
      <c r="X25" s="91">
        <v>9</v>
      </c>
      <c r="Y25" s="91">
        <v>9</v>
      </c>
      <c r="Z25" s="91">
        <v>9</v>
      </c>
      <c r="AA25" s="91">
        <v>9</v>
      </c>
      <c r="AB25" s="91">
        <v>9</v>
      </c>
      <c r="AC25" s="91">
        <v>9</v>
      </c>
      <c r="AD25" s="91">
        <v>9</v>
      </c>
      <c r="AE25" s="91">
        <v>9</v>
      </c>
      <c r="AF25" s="91">
        <v>9</v>
      </c>
      <c r="AG25" s="91">
        <v>9</v>
      </c>
      <c r="AH25" s="91">
        <v>9</v>
      </c>
      <c r="AI25" s="91">
        <v>9</v>
      </c>
      <c r="AJ25" s="91">
        <v>9</v>
      </c>
      <c r="AK25" s="91">
        <v>9</v>
      </c>
      <c r="AL25" s="24"/>
      <c r="AM25" s="40"/>
      <c r="AN25" s="91">
        <v>9</v>
      </c>
      <c r="AO25" s="91">
        <v>9</v>
      </c>
      <c r="AP25" s="91">
        <v>9</v>
      </c>
      <c r="AQ25" s="91">
        <v>9</v>
      </c>
      <c r="AR25" s="91">
        <v>9</v>
      </c>
      <c r="AS25" s="91">
        <v>9</v>
      </c>
      <c r="AT25" s="91">
        <v>9</v>
      </c>
      <c r="AU25" s="91">
        <v>9</v>
      </c>
      <c r="AV25" s="91">
        <v>9</v>
      </c>
      <c r="AW25" s="91">
        <v>9</v>
      </c>
      <c r="AX25" s="91">
        <v>9</v>
      </c>
      <c r="AY25" s="91">
        <v>9</v>
      </c>
      <c r="AZ25" s="91">
        <v>9</v>
      </c>
      <c r="BA25" s="91">
        <v>9</v>
      </c>
      <c r="BB25" s="91">
        <v>9</v>
      </c>
      <c r="BC25" s="91">
        <v>9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1">
        <v>9</v>
      </c>
      <c r="E26" s="91">
        <v>9</v>
      </c>
      <c r="F26" s="91">
        <v>9</v>
      </c>
      <c r="G26" s="91">
        <v>9</v>
      </c>
      <c r="H26" s="91">
        <v>9</v>
      </c>
      <c r="I26" s="91">
        <v>9</v>
      </c>
      <c r="J26" s="91">
        <v>9</v>
      </c>
      <c r="K26" s="91">
        <v>9</v>
      </c>
      <c r="L26" s="91">
        <v>9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1">
        <v>9</v>
      </c>
      <c r="S26" s="91">
        <v>9</v>
      </c>
      <c r="T26" s="24"/>
      <c r="U26" s="40"/>
      <c r="V26" s="91">
        <v>9</v>
      </c>
      <c r="W26" s="91">
        <v>9</v>
      </c>
      <c r="X26" s="91">
        <v>9</v>
      </c>
      <c r="Y26" s="91">
        <v>9</v>
      </c>
      <c r="Z26" s="91">
        <v>9</v>
      </c>
      <c r="AA26" s="91">
        <v>9</v>
      </c>
      <c r="AB26" s="91">
        <v>9</v>
      </c>
      <c r="AC26" s="91">
        <v>9</v>
      </c>
      <c r="AD26" s="91">
        <v>9</v>
      </c>
      <c r="AE26" s="91">
        <v>9</v>
      </c>
      <c r="AF26" s="91">
        <v>9</v>
      </c>
      <c r="AG26" s="91">
        <v>9</v>
      </c>
      <c r="AH26" s="91">
        <v>9</v>
      </c>
      <c r="AI26" s="91">
        <v>9</v>
      </c>
      <c r="AJ26" s="91">
        <v>9</v>
      </c>
      <c r="AK26" s="91">
        <v>9</v>
      </c>
      <c r="AL26" s="24"/>
      <c r="AM26" s="40"/>
      <c r="AN26" s="91">
        <v>9</v>
      </c>
      <c r="AO26" s="91">
        <v>9</v>
      </c>
      <c r="AP26" s="91">
        <v>9</v>
      </c>
      <c r="AQ26" s="91">
        <v>9</v>
      </c>
      <c r="AR26" s="91">
        <v>9</v>
      </c>
      <c r="AS26" s="91">
        <v>9</v>
      </c>
      <c r="AT26" s="91">
        <v>9</v>
      </c>
      <c r="AU26" s="91">
        <v>9</v>
      </c>
      <c r="AV26" s="91">
        <v>9</v>
      </c>
      <c r="AW26" s="91">
        <v>9</v>
      </c>
      <c r="AX26" s="91">
        <v>9</v>
      </c>
      <c r="AY26" s="91">
        <v>9</v>
      </c>
      <c r="AZ26" s="91">
        <v>9</v>
      </c>
      <c r="BA26" s="91">
        <v>9</v>
      </c>
      <c r="BB26" s="91">
        <v>9</v>
      </c>
      <c r="BC26" s="91">
        <v>9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1">
        <v>9</v>
      </c>
      <c r="E27" s="91">
        <v>9</v>
      </c>
      <c r="F27" s="91">
        <v>9</v>
      </c>
      <c r="G27" s="91">
        <v>9</v>
      </c>
      <c r="H27" s="91">
        <v>9</v>
      </c>
      <c r="I27" s="91">
        <v>9</v>
      </c>
      <c r="J27" s="91">
        <v>9</v>
      </c>
      <c r="K27" s="91">
        <v>9</v>
      </c>
      <c r="L27" s="91">
        <v>9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1">
        <v>9</v>
      </c>
      <c r="S27" s="91">
        <v>9</v>
      </c>
      <c r="T27" s="24"/>
      <c r="U27" s="40"/>
      <c r="V27" s="91">
        <v>9</v>
      </c>
      <c r="W27" s="91">
        <v>9</v>
      </c>
      <c r="X27" s="91">
        <v>9</v>
      </c>
      <c r="Y27" s="91">
        <v>9</v>
      </c>
      <c r="Z27" s="91">
        <v>9</v>
      </c>
      <c r="AA27" s="91">
        <v>9</v>
      </c>
      <c r="AB27" s="91">
        <v>9</v>
      </c>
      <c r="AC27" s="91">
        <v>9</v>
      </c>
      <c r="AD27" s="91">
        <v>9</v>
      </c>
      <c r="AE27" s="91">
        <v>9</v>
      </c>
      <c r="AF27" s="91">
        <v>9</v>
      </c>
      <c r="AG27" s="91">
        <v>9</v>
      </c>
      <c r="AH27" s="91">
        <v>9</v>
      </c>
      <c r="AI27" s="91">
        <v>9</v>
      </c>
      <c r="AJ27" s="91">
        <v>9</v>
      </c>
      <c r="AK27" s="91">
        <v>9</v>
      </c>
      <c r="AL27" s="24"/>
      <c r="AM27" s="40"/>
      <c r="AN27" s="91">
        <v>9</v>
      </c>
      <c r="AO27" s="91">
        <v>9</v>
      </c>
      <c r="AP27" s="91">
        <v>9</v>
      </c>
      <c r="AQ27" s="91">
        <v>9</v>
      </c>
      <c r="AR27" s="91">
        <v>9</v>
      </c>
      <c r="AS27" s="91">
        <v>9</v>
      </c>
      <c r="AT27" s="91">
        <v>9</v>
      </c>
      <c r="AU27" s="91">
        <v>9</v>
      </c>
      <c r="AV27" s="91">
        <v>9</v>
      </c>
      <c r="AW27" s="91">
        <v>9</v>
      </c>
      <c r="AX27" s="91">
        <v>9</v>
      </c>
      <c r="AY27" s="91">
        <v>9</v>
      </c>
      <c r="AZ27" s="91">
        <v>9</v>
      </c>
      <c r="BA27" s="91">
        <v>9</v>
      </c>
      <c r="BB27" s="91">
        <v>9</v>
      </c>
      <c r="BC27" s="91">
        <v>9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1">
        <v>9</v>
      </c>
      <c r="E28" s="91">
        <v>9</v>
      </c>
      <c r="F28" s="91">
        <v>9</v>
      </c>
      <c r="G28" s="91">
        <v>9</v>
      </c>
      <c r="H28" s="91">
        <v>9</v>
      </c>
      <c r="I28" s="91">
        <v>9</v>
      </c>
      <c r="J28" s="91">
        <v>9</v>
      </c>
      <c r="K28" s="91">
        <v>9</v>
      </c>
      <c r="L28" s="91">
        <v>9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1">
        <v>9</v>
      </c>
      <c r="S28" s="91">
        <v>9</v>
      </c>
      <c r="T28" s="24"/>
      <c r="U28" s="40"/>
      <c r="V28" s="91">
        <v>9</v>
      </c>
      <c r="W28" s="91">
        <v>9</v>
      </c>
      <c r="X28" s="91">
        <v>9</v>
      </c>
      <c r="Y28" s="91">
        <v>9</v>
      </c>
      <c r="Z28" s="91">
        <v>9</v>
      </c>
      <c r="AA28" s="91">
        <v>9</v>
      </c>
      <c r="AB28" s="91">
        <v>9</v>
      </c>
      <c r="AC28" s="91">
        <v>9</v>
      </c>
      <c r="AD28" s="91">
        <v>9</v>
      </c>
      <c r="AE28" s="91">
        <v>9</v>
      </c>
      <c r="AF28" s="91">
        <v>9</v>
      </c>
      <c r="AG28" s="91">
        <v>9</v>
      </c>
      <c r="AH28" s="91">
        <v>9</v>
      </c>
      <c r="AI28" s="91">
        <v>9</v>
      </c>
      <c r="AJ28" s="91">
        <v>9</v>
      </c>
      <c r="AK28" s="91">
        <v>9</v>
      </c>
      <c r="AL28" s="24"/>
      <c r="AM28" s="40"/>
      <c r="AN28" s="91">
        <v>9</v>
      </c>
      <c r="AO28" s="91">
        <v>9</v>
      </c>
      <c r="AP28" s="91">
        <v>9</v>
      </c>
      <c r="AQ28" s="91">
        <v>9</v>
      </c>
      <c r="AR28" s="91">
        <v>9</v>
      </c>
      <c r="AS28" s="91">
        <v>9</v>
      </c>
      <c r="AT28" s="91">
        <v>9</v>
      </c>
      <c r="AU28" s="91">
        <v>9</v>
      </c>
      <c r="AV28" s="91">
        <v>9</v>
      </c>
      <c r="AW28" s="91">
        <v>9</v>
      </c>
      <c r="AX28" s="91">
        <v>9</v>
      </c>
      <c r="AY28" s="91">
        <v>9</v>
      </c>
      <c r="AZ28" s="91">
        <v>9</v>
      </c>
      <c r="BA28" s="91">
        <v>9</v>
      </c>
      <c r="BB28" s="91">
        <v>9</v>
      </c>
      <c r="BC28" s="91">
        <v>9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1">
        <v>9</v>
      </c>
      <c r="E29" s="91">
        <v>9</v>
      </c>
      <c r="F29" s="91">
        <v>9</v>
      </c>
      <c r="G29" s="91">
        <v>9</v>
      </c>
      <c r="H29" s="91">
        <v>9</v>
      </c>
      <c r="I29" s="91">
        <v>9</v>
      </c>
      <c r="J29" s="91">
        <v>9</v>
      </c>
      <c r="K29" s="91">
        <v>9</v>
      </c>
      <c r="L29" s="91">
        <v>9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1">
        <v>9</v>
      </c>
      <c r="S29" s="91">
        <v>9</v>
      </c>
      <c r="T29" s="24"/>
      <c r="U29" s="40"/>
      <c r="V29" s="91">
        <v>9</v>
      </c>
      <c r="W29" s="91">
        <v>9</v>
      </c>
      <c r="X29" s="91">
        <v>9</v>
      </c>
      <c r="Y29" s="91">
        <v>9</v>
      </c>
      <c r="Z29" s="91">
        <v>9</v>
      </c>
      <c r="AA29" s="91">
        <v>9</v>
      </c>
      <c r="AB29" s="91">
        <v>9</v>
      </c>
      <c r="AC29" s="91">
        <v>9</v>
      </c>
      <c r="AD29" s="91">
        <v>9</v>
      </c>
      <c r="AE29" s="91">
        <v>9</v>
      </c>
      <c r="AF29" s="91">
        <v>9</v>
      </c>
      <c r="AG29" s="91">
        <v>9</v>
      </c>
      <c r="AH29" s="91">
        <v>9</v>
      </c>
      <c r="AI29" s="91">
        <v>9</v>
      </c>
      <c r="AJ29" s="91">
        <v>9</v>
      </c>
      <c r="AK29" s="91">
        <v>9</v>
      </c>
      <c r="AL29" s="24"/>
      <c r="AM29" s="40"/>
      <c r="AN29" s="91">
        <v>9</v>
      </c>
      <c r="AO29" s="91">
        <v>9</v>
      </c>
      <c r="AP29" s="91">
        <v>9</v>
      </c>
      <c r="AQ29" s="91">
        <v>9</v>
      </c>
      <c r="AR29" s="91">
        <v>9</v>
      </c>
      <c r="AS29" s="91">
        <v>9</v>
      </c>
      <c r="AT29" s="91">
        <v>9</v>
      </c>
      <c r="AU29" s="91">
        <v>9</v>
      </c>
      <c r="AV29" s="91">
        <v>9</v>
      </c>
      <c r="AW29" s="91">
        <v>9</v>
      </c>
      <c r="AX29" s="91">
        <v>9</v>
      </c>
      <c r="AY29" s="91">
        <v>9</v>
      </c>
      <c r="AZ29" s="91">
        <v>9</v>
      </c>
      <c r="BA29" s="91">
        <v>9</v>
      </c>
      <c r="BB29" s="91">
        <v>9</v>
      </c>
      <c r="BC29" s="91">
        <v>9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2"/>
      <c r="AO30" s="92"/>
      <c r="AP30" s="92"/>
      <c r="AQ30" s="92"/>
      <c r="AR30" s="92"/>
      <c r="AS30" s="92"/>
      <c r="AT30" s="92"/>
      <c r="AU30" s="92"/>
      <c r="AV30" s="92"/>
      <c r="AW30" s="92"/>
      <c r="AX30" s="92"/>
      <c r="AY30" s="92"/>
      <c r="AZ30" s="92"/>
      <c r="BA30" s="92"/>
      <c r="BB30" s="92"/>
      <c r="BC30" s="92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3"/>
      <c r="E31" s="93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3"/>
      <c r="AO31" s="93"/>
      <c r="AP31" s="93"/>
      <c r="AQ31" s="93"/>
      <c r="AR31" s="93"/>
      <c r="AS31" s="93"/>
      <c r="AT31" s="93"/>
      <c r="AU31" s="93"/>
      <c r="AV31" s="93"/>
      <c r="AW31" s="93"/>
      <c r="AX31" s="93"/>
      <c r="AY31" s="93"/>
      <c r="AZ31" s="93"/>
      <c r="BA31" s="93"/>
      <c r="BB31" s="93"/>
      <c r="BC31" s="93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1">
        <v>9</v>
      </c>
      <c r="E32" s="91">
        <v>9</v>
      </c>
      <c r="F32" s="91">
        <v>9</v>
      </c>
      <c r="G32" s="91">
        <v>9</v>
      </c>
      <c r="H32" s="91">
        <v>9</v>
      </c>
      <c r="I32" s="91">
        <v>9</v>
      </c>
      <c r="J32" s="91">
        <v>9</v>
      </c>
      <c r="K32" s="91">
        <v>9</v>
      </c>
      <c r="L32" s="91">
        <v>9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1">
        <v>9</v>
      </c>
      <c r="S32" s="91">
        <v>9</v>
      </c>
      <c r="T32" s="24"/>
      <c r="U32" s="40"/>
      <c r="V32" s="91">
        <v>9</v>
      </c>
      <c r="W32" s="91">
        <v>9</v>
      </c>
      <c r="X32" s="91">
        <v>9</v>
      </c>
      <c r="Y32" s="91">
        <v>9</v>
      </c>
      <c r="Z32" s="91">
        <v>9</v>
      </c>
      <c r="AA32" s="91">
        <v>9</v>
      </c>
      <c r="AB32" s="91">
        <v>9</v>
      </c>
      <c r="AC32" s="91">
        <v>9</v>
      </c>
      <c r="AD32" s="91">
        <v>9</v>
      </c>
      <c r="AE32" s="91">
        <v>9</v>
      </c>
      <c r="AF32" s="91">
        <v>9</v>
      </c>
      <c r="AG32" s="91">
        <v>9</v>
      </c>
      <c r="AH32" s="91">
        <v>9</v>
      </c>
      <c r="AI32" s="91">
        <v>9</v>
      </c>
      <c r="AJ32" s="91">
        <v>9</v>
      </c>
      <c r="AK32" s="91">
        <v>9</v>
      </c>
      <c r="AL32" s="24"/>
      <c r="AM32" s="40"/>
      <c r="AN32" s="91">
        <v>9</v>
      </c>
      <c r="AO32" s="91">
        <v>9</v>
      </c>
      <c r="AP32" s="91">
        <v>9</v>
      </c>
      <c r="AQ32" s="91">
        <v>9</v>
      </c>
      <c r="AR32" s="91">
        <v>9</v>
      </c>
      <c r="AS32" s="91">
        <v>9</v>
      </c>
      <c r="AT32" s="91">
        <v>9</v>
      </c>
      <c r="AU32" s="91">
        <v>9</v>
      </c>
      <c r="AV32" s="91">
        <v>9</v>
      </c>
      <c r="AW32" s="91">
        <v>9</v>
      </c>
      <c r="AX32" s="91">
        <v>9</v>
      </c>
      <c r="AY32" s="91">
        <v>9</v>
      </c>
      <c r="AZ32" s="91">
        <v>9</v>
      </c>
      <c r="BA32" s="91">
        <v>9</v>
      </c>
      <c r="BB32" s="91">
        <v>9</v>
      </c>
      <c r="BC32" s="91">
        <v>9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8</v>
      </c>
      <c r="CA32" s="80">
        <v>8</v>
      </c>
      <c r="CB32" s="80">
        <v>8</v>
      </c>
      <c r="CC32" s="80">
        <v>8</v>
      </c>
      <c r="CD32" s="80">
        <v>8</v>
      </c>
      <c r="CE32" s="80">
        <v>8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1">
        <v>9</v>
      </c>
      <c r="E33" s="91">
        <v>9</v>
      </c>
      <c r="F33" s="91">
        <v>9</v>
      </c>
      <c r="G33" s="91">
        <v>9</v>
      </c>
      <c r="H33" s="91">
        <v>9</v>
      </c>
      <c r="I33" s="91">
        <v>9</v>
      </c>
      <c r="J33" s="91">
        <v>9</v>
      </c>
      <c r="K33" s="91">
        <v>9</v>
      </c>
      <c r="L33" s="91">
        <v>9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1">
        <v>9</v>
      </c>
      <c r="S33" s="91">
        <v>9</v>
      </c>
      <c r="T33" s="24"/>
      <c r="U33" s="40"/>
      <c r="V33" s="91">
        <v>9</v>
      </c>
      <c r="W33" s="91">
        <v>9</v>
      </c>
      <c r="X33" s="91">
        <v>9</v>
      </c>
      <c r="Y33" s="91">
        <v>9</v>
      </c>
      <c r="Z33" s="91">
        <v>9</v>
      </c>
      <c r="AA33" s="91">
        <v>9</v>
      </c>
      <c r="AB33" s="91">
        <v>9</v>
      </c>
      <c r="AC33" s="91">
        <v>9</v>
      </c>
      <c r="AD33" s="91">
        <v>9</v>
      </c>
      <c r="AE33" s="91">
        <v>9</v>
      </c>
      <c r="AF33" s="91">
        <v>9</v>
      </c>
      <c r="AG33" s="91">
        <v>9</v>
      </c>
      <c r="AH33" s="91">
        <v>9</v>
      </c>
      <c r="AI33" s="91">
        <v>9</v>
      </c>
      <c r="AJ33" s="91">
        <v>9</v>
      </c>
      <c r="AK33" s="91">
        <v>9</v>
      </c>
      <c r="AL33" s="24"/>
      <c r="AM33" s="40"/>
      <c r="AN33" s="91">
        <v>9</v>
      </c>
      <c r="AO33" s="91">
        <v>9</v>
      </c>
      <c r="AP33" s="91">
        <v>9</v>
      </c>
      <c r="AQ33" s="91">
        <v>9</v>
      </c>
      <c r="AR33" s="91">
        <v>9</v>
      </c>
      <c r="AS33" s="91">
        <v>9</v>
      </c>
      <c r="AT33" s="91">
        <v>9</v>
      </c>
      <c r="AU33" s="91">
        <v>9</v>
      </c>
      <c r="AV33" s="91">
        <v>9</v>
      </c>
      <c r="AW33" s="91">
        <v>9</v>
      </c>
      <c r="AX33" s="91">
        <v>9</v>
      </c>
      <c r="AY33" s="91">
        <v>9</v>
      </c>
      <c r="AZ33" s="91">
        <v>9</v>
      </c>
      <c r="BA33" s="91">
        <v>9</v>
      </c>
      <c r="BB33" s="91">
        <v>9</v>
      </c>
      <c r="BC33" s="91">
        <v>9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1">
        <v>9</v>
      </c>
      <c r="E34" s="91">
        <v>9</v>
      </c>
      <c r="F34" s="91">
        <v>9</v>
      </c>
      <c r="G34" s="91">
        <v>9</v>
      </c>
      <c r="H34" s="91">
        <v>9</v>
      </c>
      <c r="I34" s="91">
        <v>9</v>
      </c>
      <c r="J34" s="91">
        <v>9</v>
      </c>
      <c r="K34" s="91">
        <v>9</v>
      </c>
      <c r="L34" s="91">
        <v>9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1">
        <v>9</v>
      </c>
      <c r="S34" s="91">
        <v>9</v>
      </c>
      <c r="T34" s="24"/>
      <c r="U34" s="40"/>
      <c r="V34" s="91">
        <v>9</v>
      </c>
      <c r="W34" s="91">
        <v>9</v>
      </c>
      <c r="X34" s="91">
        <v>9</v>
      </c>
      <c r="Y34" s="91">
        <v>9</v>
      </c>
      <c r="Z34" s="91">
        <v>9</v>
      </c>
      <c r="AA34" s="91">
        <v>9</v>
      </c>
      <c r="AB34" s="91">
        <v>9</v>
      </c>
      <c r="AC34" s="91">
        <v>9</v>
      </c>
      <c r="AD34" s="91">
        <v>9</v>
      </c>
      <c r="AE34" s="91">
        <v>9</v>
      </c>
      <c r="AF34" s="91">
        <v>9</v>
      </c>
      <c r="AG34" s="91">
        <v>9</v>
      </c>
      <c r="AH34" s="91">
        <v>9</v>
      </c>
      <c r="AI34" s="91">
        <v>9</v>
      </c>
      <c r="AJ34" s="91">
        <v>9</v>
      </c>
      <c r="AK34" s="91">
        <v>9</v>
      </c>
      <c r="AL34" s="24"/>
      <c r="AM34" s="40"/>
      <c r="AN34" s="91">
        <v>9</v>
      </c>
      <c r="AO34" s="91">
        <v>9</v>
      </c>
      <c r="AP34" s="91">
        <v>9</v>
      </c>
      <c r="AQ34" s="91">
        <v>9</v>
      </c>
      <c r="AR34" s="91">
        <v>9</v>
      </c>
      <c r="AS34" s="91">
        <v>9</v>
      </c>
      <c r="AT34" s="91">
        <v>9</v>
      </c>
      <c r="AU34" s="91">
        <v>9</v>
      </c>
      <c r="AV34" s="91">
        <v>9</v>
      </c>
      <c r="AW34" s="91">
        <v>9</v>
      </c>
      <c r="AX34" s="91">
        <v>9</v>
      </c>
      <c r="AY34" s="91">
        <v>9</v>
      </c>
      <c r="AZ34" s="91">
        <v>9</v>
      </c>
      <c r="BA34" s="91">
        <v>9</v>
      </c>
      <c r="BB34" s="91">
        <v>9</v>
      </c>
      <c r="BC34" s="91">
        <v>9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1">
        <v>9</v>
      </c>
      <c r="E35" s="91">
        <v>9</v>
      </c>
      <c r="F35" s="91">
        <v>9</v>
      </c>
      <c r="G35" s="91">
        <v>9</v>
      </c>
      <c r="H35" s="91">
        <v>9</v>
      </c>
      <c r="I35" s="91">
        <v>9</v>
      </c>
      <c r="J35" s="91">
        <v>9</v>
      </c>
      <c r="K35" s="91">
        <v>9</v>
      </c>
      <c r="L35" s="91">
        <v>9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1">
        <v>9</v>
      </c>
      <c r="S35" s="91">
        <v>9</v>
      </c>
      <c r="T35" s="24"/>
      <c r="U35" s="40"/>
      <c r="V35" s="91">
        <v>9</v>
      </c>
      <c r="W35" s="91">
        <v>9</v>
      </c>
      <c r="X35" s="91">
        <v>9</v>
      </c>
      <c r="Y35" s="91">
        <v>9</v>
      </c>
      <c r="Z35" s="91">
        <v>9</v>
      </c>
      <c r="AA35" s="91">
        <v>9</v>
      </c>
      <c r="AB35" s="91">
        <v>9</v>
      </c>
      <c r="AC35" s="91">
        <v>9</v>
      </c>
      <c r="AD35" s="91">
        <v>9</v>
      </c>
      <c r="AE35" s="91">
        <v>9</v>
      </c>
      <c r="AF35" s="91">
        <v>9</v>
      </c>
      <c r="AG35" s="91">
        <v>9</v>
      </c>
      <c r="AH35" s="91">
        <v>9</v>
      </c>
      <c r="AI35" s="91">
        <v>9</v>
      </c>
      <c r="AJ35" s="91">
        <v>9</v>
      </c>
      <c r="AK35" s="91">
        <v>9</v>
      </c>
      <c r="AL35" s="24"/>
      <c r="AM35" s="40"/>
      <c r="AN35" s="91">
        <v>9</v>
      </c>
      <c r="AO35" s="91">
        <v>9</v>
      </c>
      <c r="AP35" s="91">
        <v>9</v>
      </c>
      <c r="AQ35" s="91">
        <v>9</v>
      </c>
      <c r="AR35" s="91">
        <v>9</v>
      </c>
      <c r="AS35" s="91">
        <v>9</v>
      </c>
      <c r="AT35" s="91">
        <v>9</v>
      </c>
      <c r="AU35" s="91">
        <v>9</v>
      </c>
      <c r="AV35" s="91">
        <v>9</v>
      </c>
      <c r="AW35" s="91">
        <v>9</v>
      </c>
      <c r="AX35" s="91">
        <v>9</v>
      </c>
      <c r="AY35" s="91">
        <v>9</v>
      </c>
      <c r="AZ35" s="91">
        <v>9</v>
      </c>
      <c r="BA35" s="91">
        <v>9</v>
      </c>
      <c r="BB35" s="91">
        <v>9</v>
      </c>
      <c r="BC35" s="91">
        <v>9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1">
        <v>9</v>
      </c>
      <c r="E36" s="91">
        <v>9</v>
      </c>
      <c r="F36" s="91">
        <v>9</v>
      </c>
      <c r="G36" s="91">
        <v>9</v>
      </c>
      <c r="H36" s="91">
        <v>9</v>
      </c>
      <c r="I36" s="91">
        <v>9</v>
      </c>
      <c r="J36" s="91">
        <v>9</v>
      </c>
      <c r="K36" s="91">
        <v>9</v>
      </c>
      <c r="L36" s="91">
        <v>9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1">
        <v>9</v>
      </c>
      <c r="S36" s="91">
        <v>9</v>
      </c>
      <c r="T36" s="24"/>
      <c r="U36" s="40"/>
      <c r="V36" s="91">
        <v>9</v>
      </c>
      <c r="W36" s="91">
        <v>9</v>
      </c>
      <c r="X36" s="91">
        <v>9</v>
      </c>
      <c r="Y36" s="91">
        <v>9</v>
      </c>
      <c r="Z36" s="91">
        <v>9</v>
      </c>
      <c r="AA36" s="91">
        <v>9</v>
      </c>
      <c r="AB36" s="91">
        <v>9</v>
      </c>
      <c r="AC36" s="91">
        <v>9</v>
      </c>
      <c r="AD36" s="91">
        <v>9</v>
      </c>
      <c r="AE36" s="91">
        <v>9</v>
      </c>
      <c r="AF36" s="91">
        <v>9</v>
      </c>
      <c r="AG36" s="91">
        <v>9</v>
      </c>
      <c r="AH36" s="91">
        <v>9</v>
      </c>
      <c r="AI36" s="91">
        <v>9</v>
      </c>
      <c r="AJ36" s="91">
        <v>9</v>
      </c>
      <c r="AK36" s="91">
        <v>9</v>
      </c>
      <c r="AL36" s="24"/>
      <c r="AM36" s="40"/>
      <c r="AN36" s="91">
        <v>9</v>
      </c>
      <c r="AO36" s="91">
        <v>9</v>
      </c>
      <c r="AP36" s="91">
        <v>9</v>
      </c>
      <c r="AQ36" s="91">
        <v>9</v>
      </c>
      <c r="AR36" s="91">
        <v>9</v>
      </c>
      <c r="AS36" s="91">
        <v>9</v>
      </c>
      <c r="AT36" s="91">
        <v>9</v>
      </c>
      <c r="AU36" s="91">
        <v>9</v>
      </c>
      <c r="AV36" s="91">
        <v>9</v>
      </c>
      <c r="AW36" s="91">
        <v>9</v>
      </c>
      <c r="AX36" s="91">
        <v>9</v>
      </c>
      <c r="AY36" s="91">
        <v>9</v>
      </c>
      <c r="AZ36" s="91">
        <v>9</v>
      </c>
      <c r="BA36" s="91">
        <v>9</v>
      </c>
      <c r="BB36" s="91">
        <v>9</v>
      </c>
      <c r="BC36" s="91">
        <v>9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1">
        <v>9</v>
      </c>
      <c r="E37" s="91">
        <v>9</v>
      </c>
      <c r="F37" s="91">
        <v>9</v>
      </c>
      <c r="G37" s="91">
        <v>9</v>
      </c>
      <c r="H37" s="91">
        <v>9</v>
      </c>
      <c r="I37" s="91">
        <v>9</v>
      </c>
      <c r="J37" s="91">
        <v>9</v>
      </c>
      <c r="K37" s="91">
        <v>9</v>
      </c>
      <c r="L37" s="91">
        <v>9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1">
        <v>9</v>
      </c>
      <c r="S37" s="91">
        <v>9</v>
      </c>
      <c r="T37" s="24"/>
      <c r="U37" s="40"/>
      <c r="V37" s="91">
        <v>9</v>
      </c>
      <c r="W37" s="91">
        <v>9</v>
      </c>
      <c r="X37" s="91">
        <v>9</v>
      </c>
      <c r="Y37" s="91">
        <v>9</v>
      </c>
      <c r="Z37" s="91">
        <v>9</v>
      </c>
      <c r="AA37" s="91">
        <v>9</v>
      </c>
      <c r="AB37" s="91">
        <v>9</v>
      </c>
      <c r="AC37" s="91">
        <v>9</v>
      </c>
      <c r="AD37" s="91">
        <v>9</v>
      </c>
      <c r="AE37" s="91">
        <v>9</v>
      </c>
      <c r="AF37" s="91">
        <v>9</v>
      </c>
      <c r="AG37" s="91">
        <v>9</v>
      </c>
      <c r="AH37" s="91">
        <v>9</v>
      </c>
      <c r="AI37" s="91">
        <v>9</v>
      </c>
      <c r="AJ37" s="91">
        <v>9</v>
      </c>
      <c r="AK37" s="91">
        <v>9</v>
      </c>
      <c r="AL37" s="24"/>
      <c r="AM37" s="40"/>
      <c r="AN37" s="91">
        <v>9</v>
      </c>
      <c r="AO37" s="91">
        <v>9</v>
      </c>
      <c r="AP37" s="91">
        <v>9</v>
      </c>
      <c r="AQ37" s="91">
        <v>9</v>
      </c>
      <c r="AR37" s="91">
        <v>9</v>
      </c>
      <c r="AS37" s="91">
        <v>9</v>
      </c>
      <c r="AT37" s="91">
        <v>9</v>
      </c>
      <c r="AU37" s="91">
        <v>9</v>
      </c>
      <c r="AV37" s="91">
        <v>9</v>
      </c>
      <c r="AW37" s="91">
        <v>9</v>
      </c>
      <c r="AX37" s="91">
        <v>9</v>
      </c>
      <c r="AY37" s="91">
        <v>9</v>
      </c>
      <c r="AZ37" s="91">
        <v>9</v>
      </c>
      <c r="BA37" s="91">
        <v>9</v>
      </c>
      <c r="BB37" s="91">
        <v>9</v>
      </c>
      <c r="BC37" s="91">
        <v>9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1">
        <v>9</v>
      </c>
      <c r="E38" s="91">
        <v>9</v>
      </c>
      <c r="F38" s="91">
        <v>9</v>
      </c>
      <c r="G38" s="91">
        <v>9</v>
      </c>
      <c r="H38" s="91">
        <v>9</v>
      </c>
      <c r="I38" s="91">
        <v>9</v>
      </c>
      <c r="J38" s="91">
        <v>9</v>
      </c>
      <c r="K38" s="91">
        <v>9</v>
      </c>
      <c r="L38" s="91">
        <v>9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1">
        <v>9</v>
      </c>
      <c r="S38" s="91">
        <v>9</v>
      </c>
      <c r="T38" s="24"/>
      <c r="U38" s="40"/>
      <c r="V38" s="91">
        <v>9</v>
      </c>
      <c r="W38" s="91">
        <v>9</v>
      </c>
      <c r="X38" s="91">
        <v>9</v>
      </c>
      <c r="Y38" s="91">
        <v>9</v>
      </c>
      <c r="Z38" s="91">
        <v>9</v>
      </c>
      <c r="AA38" s="91">
        <v>9</v>
      </c>
      <c r="AB38" s="91">
        <v>9</v>
      </c>
      <c r="AC38" s="91">
        <v>9</v>
      </c>
      <c r="AD38" s="91">
        <v>9</v>
      </c>
      <c r="AE38" s="91">
        <v>9</v>
      </c>
      <c r="AF38" s="91">
        <v>9</v>
      </c>
      <c r="AG38" s="91">
        <v>9</v>
      </c>
      <c r="AH38" s="91">
        <v>9</v>
      </c>
      <c r="AI38" s="91">
        <v>9</v>
      </c>
      <c r="AJ38" s="91">
        <v>9</v>
      </c>
      <c r="AK38" s="91">
        <v>9</v>
      </c>
      <c r="AL38" s="24"/>
      <c r="AM38" s="40"/>
      <c r="AN38" s="91">
        <v>9</v>
      </c>
      <c r="AO38" s="91">
        <v>9</v>
      </c>
      <c r="AP38" s="91">
        <v>9</v>
      </c>
      <c r="AQ38" s="91">
        <v>9</v>
      </c>
      <c r="AR38" s="91">
        <v>9</v>
      </c>
      <c r="AS38" s="91">
        <v>9</v>
      </c>
      <c r="AT38" s="91">
        <v>9</v>
      </c>
      <c r="AU38" s="91">
        <v>9</v>
      </c>
      <c r="AV38" s="91">
        <v>9</v>
      </c>
      <c r="AW38" s="91">
        <v>9</v>
      </c>
      <c r="AX38" s="91">
        <v>9</v>
      </c>
      <c r="AY38" s="91">
        <v>9</v>
      </c>
      <c r="AZ38" s="91">
        <v>9</v>
      </c>
      <c r="BA38" s="91">
        <v>9</v>
      </c>
      <c r="BB38" s="91">
        <v>9</v>
      </c>
      <c r="BC38" s="91">
        <v>9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1">
        <v>9</v>
      </c>
      <c r="E39" s="91">
        <v>9</v>
      </c>
      <c r="F39" s="91">
        <v>9</v>
      </c>
      <c r="G39" s="91">
        <v>9</v>
      </c>
      <c r="H39" s="91">
        <v>9</v>
      </c>
      <c r="I39" s="91">
        <v>9</v>
      </c>
      <c r="J39" s="91">
        <v>9</v>
      </c>
      <c r="K39" s="91">
        <v>9</v>
      </c>
      <c r="L39" s="91">
        <v>9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1">
        <v>9</v>
      </c>
      <c r="S39" s="91">
        <v>9</v>
      </c>
      <c r="T39" s="24"/>
      <c r="U39" s="40"/>
      <c r="V39" s="91">
        <v>9</v>
      </c>
      <c r="W39" s="91">
        <v>9</v>
      </c>
      <c r="X39" s="91">
        <v>9</v>
      </c>
      <c r="Y39" s="91">
        <v>9</v>
      </c>
      <c r="Z39" s="91">
        <v>9</v>
      </c>
      <c r="AA39" s="91">
        <v>9</v>
      </c>
      <c r="AB39" s="91">
        <v>9</v>
      </c>
      <c r="AC39" s="91">
        <v>9</v>
      </c>
      <c r="AD39" s="91">
        <v>9</v>
      </c>
      <c r="AE39" s="91">
        <v>9</v>
      </c>
      <c r="AF39" s="91">
        <v>9</v>
      </c>
      <c r="AG39" s="91">
        <v>9</v>
      </c>
      <c r="AH39" s="91">
        <v>9</v>
      </c>
      <c r="AI39" s="91">
        <v>9</v>
      </c>
      <c r="AJ39" s="91">
        <v>9</v>
      </c>
      <c r="AK39" s="91">
        <v>9</v>
      </c>
      <c r="AL39" s="24"/>
      <c r="AM39" s="40"/>
      <c r="AN39" s="91">
        <v>9</v>
      </c>
      <c r="AO39" s="91">
        <v>9</v>
      </c>
      <c r="AP39" s="91">
        <v>9</v>
      </c>
      <c r="AQ39" s="91">
        <v>9</v>
      </c>
      <c r="AR39" s="91">
        <v>9</v>
      </c>
      <c r="AS39" s="91">
        <v>9</v>
      </c>
      <c r="AT39" s="91">
        <v>9</v>
      </c>
      <c r="AU39" s="91">
        <v>9</v>
      </c>
      <c r="AV39" s="91">
        <v>9</v>
      </c>
      <c r="AW39" s="91">
        <v>9</v>
      </c>
      <c r="AX39" s="91">
        <v>9</v>
      </c>
      <c r="AY39" s="91">
        <v>9</v>
      </c>
      <c r="AZ39" s="91">
        <v>9</v>
      </c>
      <c r="BA39" s="91">
        <v>9</v>
      </c>
      <c r="BB39" s="91">
        <v>9</v>
      </c>
      <c r="BC39" s="91">
        <v>9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1">
        <v>9</v>
      </c>
      <c r="E40" s="91">
        <v>9</v>
      </c>
      <c r="F40" s="91">
        <v>9</v>
      </c>
      <c r="G40" s="91">
        <v>9</v>
      </c>
      <c r="H40" s="91">
        <v>9</v>
      </c>
      <c r="I40" s="91">
        <v>9</v>
      </c>
      <c r="J40" s="91">
        <v>9</v>
      </c>
      <c r="K40" s="91">
        <v>9</v>
      </c>
      <c r="L40" s="91">
        <v>9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1">
        <v>9</v>
      </c>
      <c r="S40" s="91">
        <v>9</v>
      </c>
      <c r="T40" s="24"/>
      <c r="U40" s="40"/>
      <c r="V40" s="91">
        <v>9</v>
      </c>
      <c r="W40" s="91">
        <v>9</v>
      </c>
      <c r="X40" s="91">
        <v>9</v>
      </c>
      <c r="Y40" s="91">
        <v>9</v>
      </c>
      <c r="Z40" s="91">
        <v>9</v>
      </c>
      <c r="AA40" s="91">
        <v>9</v>
      </c>
      <c r="AB40" s="91">
        <v>9</v>
      </c>
      <c r="AC40" s="91">
        <v>9</v>
      </c>
      <c r="AD40" s="91">
        <v>9</v>
      </c>
      <c r="AE40" s="91">
        <v>9</v>
      </c>
      <c r="AF40" s="91">
        <v>9</v>
      </c>
      <c r="AG40" s="91">
        <v>9</v>
      </c>
      <c r="AH40" s="91">
        <v>9</v>
      </c>
      <c r="AI40" s="91">
        <v>9</v>
      </c>
      <c r="AJ40" s="91">
        <v>9</v>
      </c>
      <c r="AK40" s="91">
        <v>9</v>
      </c>
      <c r="AL40" s="24"/>
      <c r="AM40" s="40"/>
      <c r="AN40" s="91">
        <v>9</v>
      </c>
      <c r="AO40" s="91">
        <v>9</v>
      </c>
      <c r="AP40" s="91">
        <v>9</v>
      </c>
      <c r="AQ40" s="91">
        <v>9</v>
      </c>
      <c r="AR40" s="91">
        <v>9</v>
      </c>
      <c r="AS40" s="91">
        <v>9</v>
      </c>
      <c r="AT40" s="91">
        <v>9</v>
      </c>
      <c r="AU40" s="91">
        <v>9</v>
      </c>
      <c r="AV40" s="91">
        <v>9</v>
      </c>
      <c r="AW40" s="91">
        <v>9</v>
      </c>
      <c r="AX40" s="91">
        <v>9</v>
      </c>
      <c r="AY40" s="91">
        <v>9</v>
      </c>
      <c r="AZ40" s="91">
        <v>9</v>
      </c>
      <c r="BA40" s="91">
        <v>9</v>
      </c>
      <c r="BB40" s="91">
        <v>9</v>
      </c>
      <c r="BC40" s="91">
        <v>9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1">
        <v>9</v>
      </c>
      <c r="E41" s="91">
        <v>9</v>
      </c>
      <c r="F41" s="91">
        <v>9</v>
      </c>
      <c r="G41" s="91">
        <v>9</v>
      </c>
      <c r="H41" s="91">
        <v>9</v>
      </c>
      <c r="I41" s="91">
        <v>9</v>
      </c>
      <c r="J41" s="91">
        <v>9</v>
      </c>
      <c r="K41" s="91">
        <v>9</v>
      </c>
      <c r="L41" s="91">
        <v>9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1">
        <v>9</v>
      </c>
      <c r="S41" s="91">
        <v>9</v>
      </c>
      <c r="T41" s="24"/>
      <c r="U41" s="40"/>
      <c r="V41" s="91">
        <v>9</v>
      </c>
      <c r="W41" s="91">
        <v>9</v>
      </c>
      <c r="X41" s="91">
        <v>9</v>
      </c>
      <c r="Y41" s="91">
        <v>9</v>
      </c>
      <c r="Z41" s="91">
        <v>9</v>
      </c>
      <c r="AA41" s="91">
        <v>9</v>
      </c>
      <c r="AB41" s="91">
        <v>9</v>
      </c>
      <c r="AC41" s="91">
        <v>9</v>
      </c>
      <c r="AD41" s="91">
        <v>9</v>
      </c>
      <c r="AE41" s="91">
        <v>9</v>
      </c>
      <c r="AF41" s="91">
        <v>9</v>
      </c>
      <c r="AG41" s="91">
        <v>9</v>
      </c>
      <c r="AH41" s="91">
        <v>9</v>
      </c>
      <c r="AI41" s="91">
        <v>9</v>
      </c>
      <c r="AJ41" s="91">
        <v>9</v>
      </c>
      <c r="AK41" s="91">
        <v>9</v>
      </c>
      <c r="AL41" s="24"/>
      <c r="AM41" s="40"/>
      <c r="AN41" s="91">
        <v>9</v>
      </c>
      <c r="AO41" s="91">
        <v>9</v>
      </c>
      <c r="AP41" s="91">
        <v>9</v>
      </c>
      <c r="AQ41" s="91">
        <v>9</v>
      </c>
      <c r="AR41" s="91">
        <v>9</v>
      </c>
      <c r="AS41" s="91">
        <v>9</v>
      </c>
      <c r="AT41" s="91">
        <v>9</v>
      </c>
      <c r="AU41" s="91">
        <v>9</v>
      </c>
      <c r="AV41" s="91">
        <v>9</v>
      </c>
      <c r="AW41" s="91">
        <v>9</v>
      </c>
      <c r="AX41" s="91">
        <v>9</v>
      </c>
      <c r="AY41" s="91">
        <v>9</v>
      </c>
      <c r="AZ41" s="91">
        <v>9</v>
      </c>
      <c r="BA41" s="91">
        <v>9</v>
      </c>
      <c r="BB41" s="91">
        <v>9</v>
      </c>
      <c r="BC41" s="91">
        <v>9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1">
        <v>9</v>
      </c>
      <c r="E42" s="91">
        <v>9</v>
      </c>
      <c r="F42" s="91">
        <v>9</v>
      </c>
      <c r="G42" s="91">
        <v>9</v>
      </c>
      <c r="H42" s="91">
        <v>9</v>
      </c>
      <c r="I42" s="91">
        <v>9</v>
      </c>
      <c r="J42" s="91">
        <v>9</v>
      </c>
      <c r="K42" s="91">
        <v>9</v>
      </c>
      <c r="L42" s="91">
        <v>9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1">
        <v>9</v>
      </c>
      <c r="S42" s="91">
        <v>9</v>
      </c>
      <c r="T42" s="24"/>
      <c r="U42" s="40"/>
      <c r="V42" s="91">
        <v>9</v>
      </c>
      <c r="W42" s="91">
        <v>9</v>
      </c>
      <c r="X42" s="91">
        <v>9</v>
      </c>
      <c r="Y42" s="91">
        <v>9</v>
      </c>
      <c r="Z42" s="91">
        <v>9</v>
      </c>
      <c r="AA42" s="91">
        <v>9</v>
      </c>
      <c r="AB42" s="91">
        <v>9</v>
      </c>
      <c r="AC42" s="91">
        <v>9</v>
      </c>
      <c r="AD42" s="91">
        <v>9</v>
      </c>
      <c r="AE42" s="91">
        <v>9</v>
      </c>
      <c r="AF42" s="91">
        <v>9</v>
      </c>
      <c r="AG42" s="91">
        <v>9</v>
      </c>
      <c r="AH42" s="91">
        <v>9</v>
      </c>
      <c r="AI42" s="91">
        <v>9</v>
      </c>
      <c r="AJ42" s="91">
        <v>9</v>
      </c>
      <c r="AK42" s="91">
        <v>9</v>
      </c>
      <c r="AL42" s="24"/>
      <c r="AM42" s="40"/>
      <c r="AN42" s="91">
        <v>9</v>
      </c>
      <c r="AO42" s="91">
        <v>9</v>
      </c>
      <c r="AP42" s="91">
        <v>9</v>
      </c>
      <c r="AQ42" s="91">
        <v>9</v>
      </c>
      <c r="AR42" s="91">
        <v>9</v>
      </c>
      <c r="AS42" s="91">
        <v>9</v>
      </c>
      <c r="AT42" s="91">
        <v>9</v>
      </c>
      <c r="AU42" s="91">
        <v>9</v>
      </c>
      <c r="AV42" s="91">
        <v>9</v>
      </c>
      <c r="AW42" s="91">
        <v>9</v>
      </c>
      <c r="AX42" s="91">
        <v>9</v>
      </c>
      <c r="AY42" s="91">
        <v>9</v>
      </c>
      <c r="AZ42" s="91">
        <v>9</v>
      </c>
      <c r="BA42" s="91">
        <v>9</v>
      </c>
      <c r="BB42" s="91">
        <v>9</v>
      </c>
      <c r="BC42" s="91">
        <v>9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1">
        <v>9</v>
      </c>
      <c r="E43" s="91">
        <v>9</v>
      </c>
      <c r="F43" s="91">
        <v>9</v>
      </c>
      <c r="G43" s="91">
        <v>9</v>
      </c>
      <c r="H43" s="91">
        <v>9</v>
      </c>
      <c r="I43" s="91">
        <v>9</v>
      </c>
      <c r="J43" s="91">
        <v>9</v>
      </c>
      <c r="K43" s="91">
        <v>9</v>
      </c>
      <c r="L43" s="91">
        <v>9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1">
        <v>9</v>
      </c>
      <c r="S43" s="91">
        <v>9</v>
      </c>
      <c r="T43" s="24"/>
      <c r="U43" s="40"/>
      <c r="V43" s="91">
        <v>9</v>
      </c>
      <c r="W43" s="91">
        <v>9</v>
      </c>
      <c r="X43" s="91">
        <v>9</v>
      </c>
      <c r="Y43" s="91">
        <v>9</v>
      </c>
      <c r="Z43" s="91">
        <v>9</v>
      </c>
      <c r="AA43" s="91">
        <v>9</v>
      </c>
      <c r="AB43" s="91">
        <v>9</v>
      </c>
      <c r="AC43" s="91">
        <v>9</v>
      </c>
      <c r="AD43" s="91">
        <v>9</v>
      </c>
      <c r="AE43" s="91">
        <v>9</v>
      </c>
      <c r="AF43" s="91">
        <v>9</v>
      </c>
      <c r="AG43" s="91">
        <v>9</v>
      </c>
      <c r="AH43" s="91">
        <v>9</v>
      </c>
      <c r="AI43" s="91">
        <v>9</v>
      </c>
      <c r="AJ43" s="91">
        <v>9</v>
      </c>
      <c r="AK43" s="91">
        <v>9</v>
      </c>
      <c r="AL43" s="24"/>
      <c r="AM43" s="40"/>
      <c r="AN43" s="91">
        <v>9</v>
      </c>
      <c r="AO43" s="91">
        <v>9</v>
      </c>
      <c r="AP43" s="91">
        <v>9</v>
      </c>
      <c r="AQ43" s="91">
        <v>9</v>
      </c>
      <c r="AR43" s="91">
        <v>9</v>
      </c>
      <c r="AS43" s="91">
        <v>9</v>
      </c>
      <c r="AT43" s="91">
        <v>9</v>
      </c>
      <c r="AU43" s="91">
        <v>9</v>
      </c>
      <c r="AV43" s="91">
        <v>9</v>
      </c>
      <c r="AW43" s="91">
        <v>9</v>
      </c>
      <c r="AX43" s="91">
        <v>9</v>
      </c>
      <c r="AY43" s="91">
        <v>9</v>
      </c>
      <c r="AZ43" s="91">
        <v>9</v>
      </c>
      <c r="BA43" s="91">
        <v>9</v>
      </c>
      <c r="BB43" s="91">
        <v>9</v>
      </c>
      <c r="BC43" s="91">
        <v>9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1">
        <v>9</v>
      </c>
      <c r="E44" s="91">
        <v>9</v>
      </c>
      <c r="F44" s="91">
        <v>9</v>
      </c>
      <c r="G44" s="91">
        <v>9</v>
      </c>
      <c r="H44" s="91">
        <v>9</v>
      </c>
      <c r="I44" s="91">
        <v>9</v>
      </c>
      <c r="J44" s="91">
        <v>9</v>
      </c>
      <c r="K44" s="91">
        <v>9</v>
      </c>
      <c r="L44" s="91">
        <v>9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1">
        <v>9</v>
      </c>
      <c r="S44" s="91">
        <v>9</v>
      </c>
      <c r="T44" s="24"/>
      <c r="U44" s="40"/>
      <c r="V44" s="91">
        <v>9</v>
      </c>
      <c r="W44" s="91">
        <v>9</v>
      </c>
      <c r="X44" s="91">
        <v>9</v>
      </c>
      <c r="Y44" s="91">
        <v>9</v>
      </c>
      <c r="Z44" s="91">
        <v>9</v>
      </c>
      <c r="AA44" s="91">
        <v>9</v>
      </c>
      <c r="AB44" s="91">
        <v>9</v>
      </c>
      <c r="AC44" s="91">
        <v>9</v>
      </c>
      <c r="AD44" s="91">
        <v>9</v>
      </c>
      <c r="AE44" s="91">
        <v>9</v>
      </c>
      <c r="AF44" s="91">
        <v>9</v>
      </c>
      <c r="AG44" s="91">
        <v>9</v>
      </c>
      <c r="AH44" s="91">
        <v>9</v>
      </c>
      <c r="AI44" s="91">
        <v>9</v>
      </c>
      <c r="AJ44" s="91">
        <v>9</v>
      </c>
      <c r="AK44" s="91">
        <v>9</v>
      </c>
      <c r="AL44" s="24"/>
      <c r="AM44" s="40"/>
      <c r="AN44" s="91">
        <v>9</v>
      </c>
      <c r="AO44" s="91">
        <v>9</v>
      </c>
      <c r="AP44" s="91">
        <v>9</v>
      </c>
      <c r="AQ44" s="91">
        <v>9</v>
      </c>
      <c r="AR44" s="91">
        <v>9</v>
      </c>
      <c r="AS44" s="91">
        <v>9</v>
      </c>
      <c r="AT44" s="91">
        <v>9</v>
      </c>
      <c r="AU44" s="91">
        <v>9</v>
      </c>
      <c r="AV44" s="91">
        <v>9</v>
      </c>
      <c r="AW44" s="91">
        <v>9</v>
      </c>
      <c r="AX44" s="91">
        <v>9</v>
      </c>
      <c r="AY44" s="91">
        <v>9</v>
      </c>
      <c r="AZ44" s="91">
        <v>9</v>
      </c>
      <c r="BA44" s="91">
        <v>9</v>
      </c>
      <c r="BB44" s="91">
        <v>9</v>
      </c>
      <c r="BC44" s="91">
        <v>9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1">
        <v>9</v>
      </c>
      <c r="E45" s="91">
        <v>9</v>
      </c>
      <c r="F45" s="91">
        <v>9</v>
      </c>
      <c r="G45" s="91">
        <v>9</v>
      </c>
      <c r="H45" s="91">
        <v>9</v>
      </c>
      <c r="I45" s="91">
        <v>9</v>
      </c>
      <c r="J45" s="91">
        <v>9</v>
      </c>
      <c r="K45" s="91">
        <v>9</v>
      </c>
      <c r="L45" s="91">
        <v>9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1">
        <v>9</v>
      </c>
      <c r="S45" s="91">
        <v>9</v>
      </c>
      <c r="T45" s="24"/>
      <c r="U45" s="40"/>
      <c r="V45" s="91">
        <v>9</v>
      </c>
      <c r="W45" s="91">
        <v>9</v>
      </c>
      <c r="X45" s="91">
        <v>9</v>
      </c>
      <c r="Y45" s="91">
        <v>9</v>
      </c>
      <c r="Z45" s="91">
        <v>9</v>
      </c>
      <c r="AA45" s="91">
        <v>9</v>
      </c>
      <c r="AB45" s="91">
        <v>9</v>
      </c>
      <c r="AC45" s="91">
        <v>9</v>
      </c>
      <c r="AD45" s="91">
        <v>9</v>
      </c>
      <c r="AE45" s="91">
        <v>9</v>
      </c>
      <c r="AF45" s="91">
        <v>9</v>
      </c>
      <c r="AG45" s="91">
        <v>9</v>
      </c>
      <c r="AH45" s="91">
        <v>9</v>
      </c>
      <c r="AI45" s="91">
        <v>9</v>
      </c>
      <c r="AJ45" s="91">
        <v>9</v>
      </c>
      <c r="AK45" s="91">
        <v>9</v>
      </c>
      <c r="AL45" s="24"/>
      <c r="AM45" s="40"/>
      <c r="AN45" s="91">
        <v>9</v>
      </c>
      <c r="AO45" s="91">
        <v>9</v>
      </c>
      <c r="AP45" s="91">
        <v>9</v>
      </c>
      <c r="AQ45" s="91">
        <v>9</v>
      </c>
      <c r="AR45" s="91">
        <v>9</v>
      </c>
      <c r="AS45" s="91">
        <v>9</v>
      </c>
      <c r="AT45" s="91">
        <v>9</v>
      </c>
      <c r="AU45" s="91">
        <v>9</v>
      </c>
      <c r="AV45" s="91">
        <v>9</v>
      </c>
      <c r="AW45" s="91">
        <v>9</v>
      </c>
      <c r="AX45" s="91">
        <v>9</v>
      </c>
      <c r="AY45" s="91">
        <v>9</v>
      </c>
      <c r="AZ45" s="91">
        <v>9</v>
      </c>
      <c r="BA45" s="91">
        <v>9</v>
      </c>
      <c r="BB45" s="91">
        <v>9</v>
      </c>
      <c r="BC45" s="91">
        <v>9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1">
        <v>9</v>
      </c>
      <c r="E46" s="91">
        <v>9</v>
      </c>
      <c r="F46" s="91">
        <v>9</v>
      </c>
      <c r="G46" s="91">
        <v>9</v>
      </c>
      <c r="H46" s="91">
        <v>9</v>
      </c>
      <c r="I46" s="91">
        <v>9</v>
      </c>
      <c r="J46" s="91">
        <v>9</v>
      </c>
      <c r="K46" s="91">
        <v>9</v>
      </c>
      <c r="L46" s="91">
        <v>9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1">
        <v>9</v>
      </c>
      <c r="S46" s="91">
        <v>9</v>
      </c>
      <c r="T46" s="24"/>
      <c r="U46" s="40"/>
      <c r="V46" s="91">
        <v>9</v>
      </c>
      <c r="W46" s="91">
        <v>9</v>
      </c>
      <c r="X46" s="91">
        <v>9</v>
      </c>
      <c r="Y46" s="91">
        <v>9</v>
      </c>
      <c r="Z46" s="91">
        <v>9</v>
      </c>
      <c r="AA46" s="91">
        <v>9</v>
      </c>
      <c r="AB46" s="91">
        <v>9</v>
      </c>
      <c r="AC46" s="91">
        <v>9</v>
      </c>
      <c r="AD46" s="91">
        <v>9</v>
      </c>
      <c r="AE46" s="91">
        <v>9</v>
      </c>
      <c r="AF46" s="91">
        <v>9</v>
      </c>
      <c r="AG46" s="91">
        <v>9</v>
      </c>
      <c r="AH46" s="91">
        <v>9</v>
      </c>
      <c r="AI46" s="91">
        <v>9</v>
      </c>
      <c r="AJ46" s="91">
        <v>9</v>
      </c>
      <c r="AK46" s="91">
        <v>9</v>
      </c>
      <c r="AL46" s="24"/>
      <c r="AM46" s="40"/>
      <c r="AN46" s="91">
        <v>9</v>
      </c>
      <c r="AO46" s="91">
        <v>9</v>
      </c>
      <c r="AP46" s="91">
        <v>9</v>
      </c>
      <c r="AQ46" s="91">
        <v>9</v>
      </c>
      <c r="AR46" s="91">
        <v>9</v>
      </c>
      <c r="AS46" s="91">
        <v>9</v>
      </c>
      <c r="AT46" s="91">
        <v>9</v>
      </c>
      <c r="AU46" s="91">
        <v>9</v>
      </c>
      <c r="AV46" s="91">
        <v>9</v>
      </c>
      <c r="AW46" s="91">
        <v>9</v>
      </c>
      <c r="AX46" s="91">
        <v>9</v>
      </c>
      <c r="AY46" s="91">
        <v>9</v>
      </c>
      <c r="AZ46" s="91">
        <v>9</v>
      </c>
      <c r="BA46" s="91">
        <v>9</v>
      </c>
      <c r="BB46" s="91">
        <v>9</v>
      </c>
      <c r="BC46" s="91">
        <v>9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1">
        <v>9</v>
      </c>
      <c r="E47" s="91">
        <v>9</v>
      </c>
      <c r="F47" s="91">
        <v>9</v>
      </c>
      <c r="G47" s="91">
        <v>9</v>
      </c>
      <c r="H47" s="91">
        <v>9</v>
      </c>
      <c r="I47" s="91">
        <v>9</v>
      </c>
      <c r="J47" s="91">
        <v>9</v>
      </c>
      <c r="K47" s="91">
        <v>9</v>
      </c>
      <c r="L47" s="91">
        <v>9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1">
        <v>9</v>
      </c>
      <c r="S47" s="91">
        <v>9</v>
      </c>
      <c r="T47" s="24"/>
      <c r="U47" s="40"/>
      <c r="V47" s="91">
        <v>9</v>
      </c>
      <c r="W47" s="91">
        <v>9</v>
      </c>
      <c r="X47" s="91">
        <v>9</v>
      </c>
      <c r="Y47" s="91">
        <v>9</v>
      </c>
      <c r="Z47" s="91">
        <v>9</v>
      </c>
      <c r="AA47" s="91">
        <v>9</v>
      </c>
      <c r="AB47" s="91">
        <v>9</v>
      </c>
      <c r="AC47" s="91">
        <v>9</v>
      </c>
      <c r="AD47" s="91">
        <v>9</v>
      </c>
      <c r="AE47" s="91">
        <v>9</v>
      </c>
      <c r="AF47" s="91">
        <v>9</v>
      </c>
      <c r="AG47" s="91">
        <v>9</v>
      </c>
      <c r="AH47" s="91">
        <v>9</v>
      </c>
      <c r="AI47" s="91">
        <v>9</v>
      </c>
      <c r="AJ47" s="91">
        <v>9</v>
      </c>
      <c r="AK47" s="91">
        <v>9</v>
      </c>
      <c r="AL47" s="24"/>
      <c r="AM47" s="40"/>
      <c r="AN47" s="91">
        <v>9</v>
      </c>
      <c r="AO47" s="91">
        <v>9</v>
      </c>
      <c r="AP47" s="91">
        <v>9</v>
      </c>
      <c r="AQ47" s="91">
        <v>9</v>
      </c>
      <c r="AR47" s="91">
        <v>9</v>
      </c>
      <c r="AS47" s="91">
        <v>9</v>
      </c>
      <c r="AT47" s="91">
        <v>9</v>
      </c>
      <c r="AU47" s="91">
        <v>9</v>
      </c>
      <c r="AV47" s="91">
        <v>9</v>
      </c>
      <c r="AW47" s="91">
        <v>9</v>
      </c>
      <c r="AX47" s="91">
        <v>9</v>
      </c>
      <c r="AY47" s="91">
        <v>9</v>
      </c>
      <c r="AZ47" s="91">
        <v>9</v>
      </c>
      <c r="BA47" s="91">
        <v>9</v>
      </c>
      <c r="BB47" s="91">
        <v>9</v>
      </c>
      <c r="BC47" s="91">
        <v>9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41"/>
      <c r="U48" s="41"/>
      <c r="V48" s="92"/>
      <c r="W48" s="92"/>
      <c r="X48" s="92"/>
      <c r="Y48" s="41"/>
      <c r="Z48" s="41"/>
      <c r="AA48" s="41"/>
      <c r="AB48" s="41"/>
      <c r="AC48" s="41"/>
      <c r="AD48" s="41"/>
      <c r="AE48" s="92"/>
      <c r="AF48" s="92"/>
      <c r="AG48" s="92"/>
      <c r="AH48" s="92"/>
      <c r="AI48" s="92"/>
      <c r="AJ48" s="92"/>
      <c r="AK48" s="92"/>
      <c r="AL48" s="41"/>
      <c r="AM48" s="41"/>
      <c r="AN48" s="92"/>
      <c r="AO48" s="92"/>
      <c r="AP48" s="92"/>
      <c r="AQ48" s="92"/>
      <c r="AR48" s="92"/>
      <c r="AS48" s="92"/>
      <c r="AT48" s="92"/>
      <c r="AU48" s="92"/>
      <c r="AV48" s="92"/>
      <c r="AW48" s="92"/>
      <c r="AX48" s="92"/>
      <c r="AY48" s="92"/>
      <c r="AZ48" s="92"/>
      <c r="BA48" s="92"/>
      <c r="BB48" s="92"/>
      <c r="BC48" s="92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24"/>
      <c r="U49" s="39"/>
      <c r="V49" s="93"/>
      <c r="W49" s="93"/>
      <c r="X49" s="93"/>
      <c r="Y49" s="40"/>
      <c r="Z49" s="40"/>
      <c r="AA49" s="40"/>
      <c r="AB49" s="40"/>
      <c r="AC49" s="40"/>
      <c r="AD49" s="40"/>
      <c r="AE49" s="93"/>
      <c r="AF49" s="93"/>
      <c r="AG49" s="93"/>
      <c r="AH49" s="93"/>
      <c r="AI49" s="93"/>
      <c r="AJ49" s="93"/>
      <c r="AK49" s="93"/>
      <c r="AL49" s="24"/>
      <c r="AM49" s="39"/>
      <c r="AN49" s="93"/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1">
        <v>9</v>
      </c>
      <c r="E50" s="91">
        <v>9</v>
      </c>
      <c r="F50" s="91">
        <v>9</v>
      </c>
      <c r="G50" s="91">
        <v>9</v>
      </c>
      <c r="H50" s="91">
        <v>9</v>
      </c>
      <c r="I50" s="91">
        <v>9</v>
      </c>
      <c r="J50" s="91">
        <v>9</v>
      </c>
      <c r="K50" s="91">
        <v>9</v>
      </c>
      <c r="L50" s="91">
        <v>9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1">
        <v>9</v>
      </c>
      <c r="S50" s="91">
        <v>9</v>
      </c>
      <c r="T50" s="24"/>
      <c r="U50" s="40"/>
      <c r="V50" s="91">
        <v>9</v>
      </c>
      <c r="W50" s="91">
        <v>9</v>
      </c>
      <c r="X50" s="91">
        <v>9</v>
      </c>
      <c r="Y50" s="91">
        <v>9</v>
      </c>
      <c r="Z50" s="91">
        <v>9</v>
      </c>
      <c r="AA50" s="91">
        <v>9</v>
      </c>
      <c r="AB50" s="91">
        <v>9</v>
      </c>
      <c r="AC50" s="91">
        <v>9</v>
      </c>
      <c r="AD50" s="91">
        <v>9</v>
      </c>
      <c r="AE50" s="91">
        <v>9</v>
      </c>
      <c r="AF50" s="91">
        <v>9</v>
      </c>
      <c r="AG50" s="91">
        <v>9</v>
      </c>
      <c r="AH50" s="91">
        <v>9</v>
      </c>
      <c r="AI50" s="91">
        <v>9</v>
      </c>
      <c r="AJ50" s="91">
        <v>9</v>
      </c>
      <c r="AK50" s="91">
        <v>9</v>
      </c>
      <c r="AL50" s="24"/>
      <c r="AM50" s="40"/>
      <c r="AN50" s="91">
        <v>9</v>
      </c>
      <c r="AO50" s="91">
        <v>9</v>
      </c>
      <c r="AP50" s="91">
        <v>9</v>
      </c>
      <c r="AQ50" s="91">
        <v>9</v>
      </c>
      <c r="AR50" s="91">
        <v>9</v>
      </c>
      <c r="AS50" s="91">
        <v>9</v>
      </c>
      <c r="AT50" s="91">
        <v>9</v>
      </c>
      <c r="AU50" s="91">
        <v>9</v>
      </c>
      <c r="AV50" s="91">
        <v>9</v>
      </c>
      <c r="AW50" s="91">
        <v>9</v>
      </c>
      <c r="AX50" s="91">
        <v>9</v>
      </c>
      <c r="AY50" s="91">
        <v>9</v>
      </c>
      <c r="AZ50" s="91">
        <v>9</v>
      </c>
      <c r="BA50" s="91">
        <v>9</v>
      </c>
      <c r="BB50" s="91">
        <v>9</v>
      </c>
      <c r="BC50" s="91">
        <v>9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1">
        <v>9</v>
      </c>
      <c r="E51" s="91">
        <v>9</v>
      </c>
      <c r="F51" s="91">
        <v>9</v>
      </c>
      <c r="G51" s="91">
        <v>9</v>
      </c>
      <c r="H51" s="91">
        <v>9</v>
      </c>
      <c r="I51" s="91">
        <v>9</v>
      </c>
      <c r="J51" s="91">
        <v>9</v>
      </c>
      <c r="K51" s="91">
        <v>9</v>
      </c>
      <c r="L51" s="91">
        <v>9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1">
        <v>9</v>
      </c>
      <c r="S51" s="91">
        <v>9</v>
      </c>
      <c r="T51" s="24"/>
      <c r="U51" s="40"/>
      <c r="V51" s="91">
        <v>9</v>
      </c>
      <c r="W51" s="91">
        <v>9</v>
      </c>
      <c r="X51" s="91">
        <v>9</v>
      </c>
      <c r="Y51" s="91">
        <v>9</v>
      </c>
      <c r="Z51" s="91">
        <v>9</v>
      </c>
      <c r="AA51" s="91">
        <v>9</v>
      </c>
      <c r="AB51" s="91">
        <v>9</v>
      </c>
      <c r="AC51" s="91">
        <v>9</v>
      </c>
      <c r="AD51" s="91">
        <v>9</v>
      </c>
      <c r="AE51" s="91">
        <v>9</v>
      </c>
      <c r="AF51" s="91">
        <v>9</v>
      </c>
      <c r="AG51" s="91">
        <v>9</v>
      </c>
      <c r="AH51" s="91">
        <v>9</v>
      </c>
      <c r="AI51" s="91">
        <v>9</v>
      </c>
      <c r="AJ51" s="91">
        <v>9</v>
      </c>
      <c r="AK51" s="91">
        <v>9</v>
      </c>
      <c r="AL51" s="24"/>
      <c r="AM51" s="40"/>
      <c r="AN51" s="91">
        <v>9</v>
      </c>
      <c r="AO51" s="91">
        <v>9</v>
      </c>
      <c r="AP51" s="91">
        <v>9</v>
      </c>
      <c r="AQ51" s="91">
        <v>9</v>
      </c>
      <c r="AR51" s="91">
        <v>9</v>
      </c>
      <c r="AS51" s="91">
        <v>9</v>
      </c>
      <c r="AT51" s="91">
        <v>9</v>
      </c>
      <c r="AU51" s="91">
        <v>9</v>
      </c>
      <c r="AV51" s="91">
        <v>9</v>
      </c>
      <c r="AW51" s="91">
        <v>9</v>
      </c>
      <c r="AX51" s="91">
        <v>9</v>
      </c>
      <c r="AY51" s="91">
        <v>9</v>
      </c>
      <c r="AZ51" s="91">
        <v>9</v>
      </c>
      <c r="BA51" s="91">
        <v>9</v>
      </c>
      <c r="BB51" s="91">
        <v>9</v>
      </c>
      <c r="BC51" s="91">
        <v>9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1">
        <v>9</v>
      </c>
      <c r="E52" s="91">
        <v>9</v>
      </c>
      <c r="F52" s="91">
        <v>9</v>
      </c>
      <c r="G52" s="91">
        <v>9</v>
      </c>
      <c r="H52" s="91">
        <v>9</v>
      </c>
      <c r="I52" s="91">
        <v>9</v>
      </c>
      <c r="J52" s="91">
        <v>9</v>
      </c>
      <c r="K52" s="91">
        <v>9</v>
      </c>
      <c r="L52" s="91">
        <v>9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1">
        <v>9</v>
      </c>
      <c r="S52" s="91">
        <v>9</v>
      </c>
      <c r="T52" s="24"/>
      <c r="U52" s="40"/>
      <c r="V52" s="91">
        <v>9</v>
      </c>
      <c r="W52" s="91">
        <v>9</v>
      </c>
      <c r="X52" s="91">
        <v>9</v>
      </c>
      <c r="Y52" s="91">
        <v>9</v>
      </c>
      <c r="Z52" s="91">
        <v>9</v>
      </c>
      <c r="AA52" s="91">
        <v>9</v>
      </c>
      <c r="AB52" s="91">
        <v>9</v>
      </c>
      <c r="AC52" s="91">
        <v>9</v>
      </c>
      <c r="AD52" s="91">
        <v>9</v>
      </c>
      <c r="AE52" s="91">
        <v>9</v>
      </c>
      <c r="AF52" s="91">
        <v>9</v>
      </c>
      <c r="AG52" s="91">
        <v>9</v>
      </c>
      <c r="AH52" s="91">
        <v>9</v>
      </c>
      <c r="AI52" s="91">
        <v>9</v>
      </c>
      <c r="AJ52" s="91">
        <v>9</v>
      </c>
      <c r="AK52" s="91">
        <v>9</v>
      </c>
      <c r="AL52" s="24"/>
      <c r="AM52" s="40"/>
      <c r="AN52" s="91">
        <v>9</v>
      </c>
      <c r="AO52" s="91">
        <v>9</v>
      </c>
      <c r="AP52" s="91">
        <v>9</v>
      </c>
      <c r="AQ52" s="91">
        <v>9</v>
      </c>
      <c r="AR52" s="91">
        <v>9</v>
      </c>
      <c r="AS52" s="91">
        <v>9</v>
      </c>
      <c r="AT52" s="91">
        <v>9</v>
      </c>
      <c r="AU52" s="91">
        <v>9</v>
      </c>
      <c r="AV52" s="91">
        <v>9</v>
      </c>
      <c r="AW52" s="91">
        <v>9</v>
      </c>
      <c r="AX52" s="91">
        <v>9</v>
      </c>
      <c r="AY52" s="91">
        <v>9</v>
      </c>
      <c r="AZ52" s="91">
        <v>9</v>
      </c>
      <c r="BA52" s="91">
        <v>9</v>
      </c>
      <c r="BB52" s="91">
        <v>9</v>
      </c>
      <c r="BC52" s="91">
        <v>9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1">
        <v>9</v>
      </c>
      <c r="E53" s="91">
        <v>9</v>
      </c>
      <c r="F53" s="91">
        <v>9</v>
      </c>
      <c r="G53" s="91">
        <v>9</v>
      </c>
      <c r="H53" s="91">
        <v>9</v>
      </c>
      <c r="I53" s="91">
        <v>9</v>
      </c>
      <c r="J53" s="91">
        <v>9</v>
      </c>
      <c r="K53" s="91">
        <v>9</v>
      </c>
      <c r="L53" s="91">
        <v>9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1">
        <v>9</v>
      </c>
      <c r="S53" s="91">
        <v>9</v>
      </c>
      <c r="T53" s="24"/>
      <c r="U53" s="40"/>
      <c r="V53" s="91">
        <v>9</v>
      </c>
      <c r="W53" s="91">
        <v>9</v>
      </c>
      <c r="X53" s="91">
        <v>9</v>
      </c>
      <c r="Y53" s="91">
        <v>9</v>
      </c>
      <c r="Z53" s="91">
        <v>9</v>
      </c>
      <c r="AA53" s="91">
        <v>9</v>
      </c>
      <c r="AB53" s="91">
        <v>9</v>
      </c>
      <c r="AC53" s="91">
        <v>9</v>
      </c>
      <c r="AD53" s="91">
        <v>9</v>
      </c>
      <c r="AE53" s="91">
        <v>9</v>
      </c>
      <c r="AF53" s="91">
        <v>9</v>
      </c>
      <c r="AG53" s="91">
        <v>9</v>
      </c>
      <c r="AH53" s="91">
        <v>9</v>
      </c>
      <c r="AI53" s="91">
        <v>9</v>
      </c>
      <c r="AJ53" s="91">
        <v>9</v>
      </c>
      <c r="AK53" s="91">
        <v>9</v>
      </c>
      <c r="AL53" s="24"/>
      <c r="AM53" s="40"/>
      <c r="AN53" s="91">
        <v>9</v>
      </c>
      <c r="AO53" s="91">
        <v>9</v>
      </c>
      <c r="AP53" s="91">
        <v>9</v>
      </c>
      <c r="AQ53" s="91">
        <v>9</v>
      </c>
      <c r="AR53" s="91">
        <v>9</v>
      </c>
      <c r="AS53" s="91">
        <v>9</v>
      </c>
      <c r="AT53" s="91">
        <v>9</v>
      </c>
      <c r="AU53" s="91">
        <v>9</v>
      </c>
      <c r="AV53" s="91">
        <v>9</v>
      </c>
      <c r="AW53" s="91">
        <v>9</v>
      </c>
      <c r="AX53" s="91">
        <v>9</v>
      </c>
      <c r="AY53" s="91">
        <v>9</v>
      </c>
      <c r="AZ53" s="91">
        <v>9</v>
      </c>
      <c r="BA53" s="91">
        <v>9</v>
      </c>
      <c r="BB53" s="91">
        <v>9</v>
      </c>
      <c r="BC53" s="91">
        <v>9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1">
        <v>9</v>
      </c>
      <c r="E54" s="91">
        <v>9</v>
      </c>
      <c r="F54" s="91">
        <v>9</v>
      </c>
      <c r="G54" s="91">
        <v>9</v>
      </c>
      <c r="H54" s="91">
        <v>9</v>
      </c>
      <c r="I54" s="91">
        <v>9</v>
      </c>
      <c r="J54" s="91">
        <v>9</v>
      </c>
      <c r="K54" s="91">
        <v>9</v>
      </c>
      <c r="L54" s="91">
        <v>9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1">
        <v>9</v>
      </c>
      <c r="S54" s="91">
        <v>9</v>
      </c>
      <c r="T54" s="24"/>
      <c r="U54" s="40"/>
      <c r="V54" s="91">
        <v>9</v>
      </c>
      <c r="W54" s="91">
        <v>9</v>
      </c>
      <c r="X54" s="91">
        <v>9</v>
      </c>
      <c r="Y54" s="91">
        <v>9</v>
      </c>
      <c r="Z54" s="91">
        <v>9</v>
      </c>
      <c r="AA54" s="91">
        <v>9</v>
      </c>
      <c r="AB54" s="91">
        <v>9</v>
      </c>
      <c r="AC54" s="91">
        <v>9</v>
      </c>
      <c r="AD54" s="91">
        <v>9</v>
      </c>
      <c r="AE54" s="91">
        <v>9</v>
      </c>
      <c r="AF54" s="91">
        <v>9</v>
      </c>
      <c r="AG54" s="91">
        <v>9</v>
      </c>
      <c r="AH54" s="91">
        <v>9</v>
      </c>
      <c r="AI54" s="91">
        <v>9</v>
      </c>
      <c r="AJ54" s="91">
        <v>9</v>
      </c>
      <c r="AK54" s="91">
        <v>9</v>
      </c>
      <c r="AL54" s="24"/>
      <c r="AM54" s="40"/>
      <c r="AN54" s="91">
        <v>9</v>
      </c>
      <c r="AO54" s="91">
        <v>9</v>
      </c>
      <c r="AP54" s="91">
        <v>9</v>
      </c>
      <c r="AQ54" s="91">
        <v>9</v>
      </c>
      <c r="AR54" s="91">
        <v>9</v>
      </c>
      <c r="AS54" s="91">
        <v>9</v>
      </c>
      <c r="AT54" s="91">
        <v>9</v>
      </c>
      <c r="AU54" s="91">
        <v>9</v>
      </c>
      <c r="AV54" s="91">
        <v>9</v>
      </c>
      <c r="AW54" s="91">
        <v>9</v>
      </c>
      <c r="AX54" s="91">
        <v>9</v>
      </c>
      <c r="AY54" s="91">
        <v>9</v>
      </c>
      <c r="AZ54" s="91">
        <v>9</v>
      </c>
      <c r="BA54" s="91">
        <v>9</v>
      </c>
      <c r="BB54" s="91">
        <v>9</v>
      </c>
      <c r="BC54" s="91">
        <v>9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1">
        <v>9</v>
      </c>
      <c r="E55" s="91">
        <v>9</v>
      </c>
      <c r="F55" s="91">
        <v>9</v>
      </c>
      <c r="G55" s="91">
        <v>9</v>
      </c>
      <c r="H55" s="91">
        <v>9</v>
      </c>
      <c r="I55" s="91">
        <v>9</v>
      </c>
      <c r="J55" s="91">
        <v>9</v>
      </c>
      <c r="K55" s="91">
        <v>9</v>
      </c>
      <c r="L55" s="91">
        <v>9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1">
        <v>9</v>
      </c>
      <c r="S55" s="91">
        <v>9</v>
      </c>
      <c r="T55" s="24"/>
      <c r="U55" s="40"/>
      <c r="V55" s="91">
        <v>9</v>
      </c>
      <c r="W55" s="91">
        <v>9</v>
      </c>
      <c r="X55" s="91">
        <v>9</v>
      </c>
      <c r="Y55" s="91">
        <v>9</v>
      </c>
      <c r="Z55" s="91">
        <v>9</v>
      </c>
      <c r="AA55" s="91">
        <v>9</v>
      </c>
      <c r="AB55" s="91">
        <v>9</v>
      </c>
      <c r="AC55" s="91">
        <v>9</v>
      </c>
      <c r="AD55" s="91">
        <v>9</v>
      </c>
      <c r="AE55" s="91">
        <v>9</v>
      </c>
      <c r="AF55" s="91">
        <v>9</v>
      </c>
      <c r="AG55" s="91">
        <v>9</v>
      </c>
      <c r="AH55" s="91">
        <v>9</v>
      </c>
      <c r="AI55" s="91">
        <v>9</v>
      </c>
      <c r="AJ55" s="91">
        <v>9</v>
      </c>
      <c r="AK55" s="91">
        <v>9</v>
      </c>
      <c r="AL55" s="24"/>
      <c r="AM55" s="40"/>
      <c r="AN55" s="91">
        <v>9</v>
      </c>
      <c r="AO55" s="91">
        <v>9</v>
      </c>
      <c r="AP55" s="91">
        <v>9</v>
      </c>
      <c r="AQ55" s="91">
        <v>9</v>
      </c>
      <c r="AR55" s="91">
        <v>9</v>
      </c>
      <c r="AS55" s="91">
        <v>9</v>
      </c>
      <c r="AT55" s="91">
        <v>9</v>
      </c>
      <c r="AU55" s="91">
        <v>9</v>
      </c>
      <c r="AV55" s="91">
        <v>9</v>
      </c>
      <c r="AW55" s="91">
        <v>9</v>
      </c>
      <c r="AX55" s="91">
        <v>9</v>
      </c>
      <c r="AY55" s="91">
        <v>9</v>
      </c>
      <c r="AZ55" s="91">
        <v>9</v>
      </c>
      <c r="BA55" s="91">
        <v>9</v>
      </c>
      <c r="BB55" s="91">
        <v>9</v>
      </c>
      <c r="BC55" s="91">
        <v>9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1">
        <v>9</v>
      </c>
      <c r="E56" s="91">
        <v>9</v>
      </c>
      <c r="F56" s="91">
        <v>9</v>
      </c>
      <c r="G56" s="91">
        <v>9</v>
      </c>
      <c r="H56" s="91">
        <v>9</v>
      </c>
      <c r="I56" s="91">
        <v>9</v>
      </c>
      <c r="J56" s="91">
        <v>9</v>
      </c>
      <c r="K56" s="91">
        <v>9</v>
      </c>
      <c r="L56" s="91">
        <v>9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1">
        <v>9</v>
      </c>
      <c r="S56" s="91">
        <v>9</v>
      </c>
      <c r="T56" s="24"/>
      <c r="U56" s="40"/>
      <c r="V56" s="91">
        <v>9</v>
      </c>
      <c r="W56" s="91">
        <v>9</v>
      </c>
      <c r="X56" s="91">
        <v>9</v>
      </c>
      <c r="Y56" s="91">
        <v>9</v>
      </c>
      <c r="Z56" s="91">
        <v>9</v>
      </c>
      <c r="AA56" s="91">
        <v>9</v>
      </c>
      <c r="AB56" s="91">
        <v>9</v>
      </c>
      <c r="AC56" s="91">
        <v>9</v>
      </c>
      <c r="AD56" s="91">
        <v>9</v>
      </c>
      <c r="AE56" s="91">
        <v>9</v>
      </c>
      <c r="AF56" s="91">
        <v>9</v>
      </c>
      <c r="AG56" s="91">
        <v>9</v>
      </c>
      <c r="AH56" s="91">
        <v>9</v>
      </c>
      <c r="AI56" s="91">
        <v>9</v>
      </c>
      <c r="AJ56" s="91">
        <v>9</v>
      </c>
      <c r="AK56" s="91">
        <v>9</v>
      </c>
      <c r="AL56" s="24"/>
      <c r="AM56" s="40"/>
      <c r="AN56" s="91">
        <v>9</v>
      </c>
      <c r="AO56" s="91">
        <v>9</v>
      </c>
      <c r="AP56" s="91">
        <v>9</v>
      </c>
      <c r="AQ56" s="91">
        <v>9</v>
      </c>
      <c r="AR56" s="91">
        <v>9</v>
      </c>
      <c r="AS56" s="91">
        <v>9</v>
      </c>
      <c r="AT56" s="91">
        <v>9</v>
      </c>
      <c r="AU56" s="91">
        <v>9</v>
      </c>
      <c r="AV56" s="91">
        <v>9</v>
      </c>
      <c r="AW56" s="91">
        <v>9</v>
      </c>
      <c r="AX56" s="91">
        <v>9</v>
      </c>
      <c r="AY56" s="91">
        <v>9</v>
      </c>
      <c r="AZ56" s="91">
        <v>9</v>
      </c>
      <c r="BA56" s="91">
        <v>9</v>
      </c>
      <c r="BB56" s="91">
        <v>9</v>
      </c>
      <c r="BC56" s="91">
        <v>9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1">
        <v>9</v>
      </c>
      <c r="E57" s="91">
        <v>9</v>
      </c>
      <c r="F57" s="91">
        <v>9</v>
      </c>
      <c r="G57" s="91">
        <v>9</v>
      </c>
      <c r="H57" s="91">
        <v>9</v>
      </c>
      <c r="I57" s="91">
        <v>9</v>
      </c>
      <c r="J57" s="91">
        <v>9</v>
      </c>
      <c r="K57" s="91">
        <v>9</v>
      </c>
      <c r="L57" s="91">
        <v>9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1">
        <v>9</v>
      </c>
      <c r="S57" s="91">
        <v>9</v>
      </c>
      <c r="T57" s="80">
        <v>31</v>
      </c>
      <c r="U57" s="40"/>
      <c r="V57" s="91">
        <v>9</v>
      </c>
      <c r="W57" s="91">
        <v>9</v>
      </c>
      <c r="X57" s="91">
        <v>9</v>
      </c>
      <c r="Y57" s="91">
        <v>9</v>
      </c>
      <c r="Z57" s="91">
        <v>9</v>
      </c>
      <c r="AA57" s="91">
        <v>9</v>
      </c>
      <c r="AB57" s="91">
        <v>9</v>
      </c>
      <c r="AC57" s="91">
        <v>9</v>
      </c>
      <c r="AD57" s="91">
        <v>9</v>
      </c>
      <c r="AE57" s="91">
        <v>9</v>
      </c>
      <c r="AF57" s="91">
        <v>9</v>
      </c>
      <c r="AG57" s="91">
        <v>9</v>
      </c>
      <c r="AH57" s="91">
        <v>9</v>
      </c>
      <c r="AI57" s="91">
        <v>9</v>
      </c>
      <c r="AJ57" s="91">
        <v>9</v>
      </c>
      <c r="AK57" s="91">
        <v>9</v>
      </c>
      <c r="AL57" s="24"/>
      <c r="AM57" s="40"/>
      <c r="AN57" s="91">
        <v>9</v>
      </c>
      <c r="AO57" s="91">
        <v>9</v>
      </c>
      <c r="AP57" s="91">
        <v>9</v>
      </c>
      <c r="AQ57" s="91">
        <v>9</v>
      </c>
      <c r="AR57" s="91">
        <v>9</v>
      </c>
      <c r="AS57" s="91">
        <v>9</v>
      </c>
      <c r="AT57" s="91">
        <v>9</v>
      </c>
      <c r="AU57" s="91">
        <v>9</v>
      </c>
      <c r="AV57" s="91">
        <v>9</v>
      </c>
      <c r="AW57" s="91">
        <v>9</v>
      </c>
      <c r="AX57" s="91">
        <v>9</v>
      </c>
      <c r="AY57" s="91">
        <v>9</v>
      </c>
      <c r="AZ57" s="91">
        <v>9</v>
      </c>
      <c r="BA57" s="91">
        <v>9</v>
      </c>
      <c r="BB57" s="91">
        <v>9</v>
      </c>
      <c r="BC57" s="91">
        <v>9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1">
        <v>9</v>
      </c>
      <c r="E58" s="91">
        <v>9</v>
      </c>
      <c r="F58" s="91">
        <v>9</v>
      </c>
      <c r="G58" s="91">
        <v>9</v>
      </c>
      <c r="H58" s="91">
        <v>9</v>
      </c>
      <c r="I58" s="91">
        <v>9</v>
      </c>
      <c r="J58" s="91">
        <v>9</v>
      </c>
      <c r="K58" s="91">
        <v>9</v>
      </c>
      <c r="L58" s="91">
        <v>9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1">
        <v>9</v>
      </c>
      <c r="S58" s="91">
        <v>9</v>
      </c>
      <c r="T58" s="24"/>
      <c r="U58" s="40"/>
      <c r="V58" s="91">
        <v>9</v>
      </c>
      <c r="W58" s="91">
        <v>9</v>
      </c>
      <c r="X58" s="91">
        <v>9</v>
      </c>
      <c r="Y58" s="91">
        <v>9</v>
      </c>
      <c r="Z58" s="91">
        <v>9</v>
      </c>
      <c r="AA58" s="91">
        <v>9</v>
      </c>
      <c r="AB58" s="91">
        <v>9</v>
      </c>
      <c r="AC58" s="91">
        <v>9</v>
      </c>
      <c r="AD58" s="91">
        <v>9</v>
      </c>
      <c r="AE58" s="91">
        <v>9</v>
      </c>
      <c r="AF58" s="91">
        <v>9</v>
      </c>
      <c r="AG58" s="91">
        <v>9</v>
      </c>
      <c r="AH58" s="91">
        <v>9</v>
      </c>
      <c r="AI58" s="91">
        <v>9</v>
      </c>
      <c r="AJ58" s="91">
        <v>9</v>
      </c>
      <c r="AK58" s="91">
        <v>9</v>
      </c>
      <c r="AL58" s="24"/>
      <c r="AM58" s="40"/>
      <c r="AN58" s="91">
        <v>9</v>
      </c>
      <c r="AO58" s="91">
        <v>9</v>
      </c>
      <c r="AP58" s="91">
        <v>9</v>
      </c>
      <c r="AQ58" s="91">
        <v>9</v>
      </c>
      <c r="AR58" s="91">
        <v>9</v>
      </c>
      <c r="AS58" s="91">
        <v>9</v>
      </c>
      <c r="AT58" s="91">
        <v>9</v>
      </c>
      <c r="AU58" s="91">
        <v>9</v>
      </c>
      <c r="AV58" s="91">
        <v>9</v>
      </c>
      <c r="AW58" s="91">
        <v>9</v>
      </c>
      <c r="AX58" s="91">
        <v>9</v>
      </c>
      <c r="AY58" s="91">
        <v>9</v>
      </c>
      <c r="AZ58" s="91">
        <v>9</v>
      </c>
      <c r="BA58" s="91">
        <v>9</v>
      </c>
      <c r="BB58" s="91">
        <v>9</v>
      </c>
      <c r="BC58" s="91">
        <v>9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1">
        <v>9</v>
      </c>
      <c r="E59" s="91">
        <v>9</v>
      </c>
      <c r="F59" s="91">
        <v>9</v>
      </c>
      <c r="G59" s="91">
        <v>9</v>
      </c>
      <c r="H59" s="91">
        <v>9</v>
      </c>
      <c r="I59" s="91">
        <v>9</v>
      </c>
      <c r="J59" s="91">
        <v>9</v>
      </c>
      <c r="K59" s="91">
        <v>9</v>
      </c>
      <c r="L59" s="91">
        <v>9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1">
        <v>9</v>
      </c>
      <c r="S59" s="91">
        <v>9</v>
      </c>
      <c r="T59" s="24"/>
      <c r="U59" s="40"/>
      <c r="V59" s="91">
        <v>9</v>
      </c>
      <c r="W59" s="91">
        <v>9</v>
      </c>
      <c r="X59" s="91">
        <v>9</v>
      </c>
      <c r="Y59" s="91">
        <v>9</v>
      </c>
      <c r="Z59" s="91">
        <v>9</v>
      </c>
      <c r="AA59" s="91">
        <v>9</v>
      </c>
      <c r="AB59" s="91">
        <v>9</v>
      </c>
      <c r="AC59" s="91">
        <v>9</v>
      </c>
      <c r="AD59" s="91">
        <v>9</v>
      </c>
      <c r="AE59" s="91">
        <v>9</v>
      </c>
      <c r="AF59" s="91">
        <v>9</v>
      </c>
      <c r="AG59" s="91">
        <v>9</v>
      </c>
      <c r="AH59" s="91">
        <v>9</v>
      </c>
      <c r="AI59" s="91">
        <v>9</v>
      </c>
      <c r="AJ59" s="91">
        <v>9</v>
      </c>
      <c r="AK59" s="91">
        <v>9</v>
      </c>
      <c r="AL59" s="24"/>
      <c r="AM59" s="40"/>
      <c r="AN59" s="91">
        <v>9</v>
      </c>
      <c r="AO59" s="91">
        <v>9</v>
      </c>
      <c r="AP59" s="91">
        <v>9</v>
      </c>
      <c r="AQ59" s="91">
        <v>9</v>
      </c>
      <c r="AR59" s="91">
        <v>9</v>
      </c>
      <c r="AS59" s="91">
        <v>9</v>
      </c>
      <c r="AT59" s="91">
        <v>9</v>
      </c>
      <c r="AU59" s="91">
        <v>9</v>
      </c>
      <c r="AV59" s="91">
        <v>9</v>
      </c>
      <c r="AW59" s="91">
        <v>9</v>
      </c>
      <c r="AX59" s="91">
        <v>9</v>
      </c>
      <c r="AY59" s="91">
        <v>9</v>
      </c>
      <c r="AZ59" s="91">
        <v>9</v>
      </c>
      <c r="BA59" s="91">
        <v>9</v>
      </c>
      <c r="BB59" s="91">
        <v>9</v>
      </c>
      <c r="BC59" s="91">
        <v>9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1">
        <v>9</v>
      </c>
      <c r="E60" s="91">
        <v>9</v>
      </c>
      <c r="F60" s="91">
        <v>9</v>
      </c>
      <c r="G60" s="91">
        <v>9</v>
      </c>
      <c r="H60" s="91">
        <v>9</v>
      </c>
      <c r="I60" s="91">
        <v>9</v>
      </c>
      <c r="J60" s="91">
        <v>9</v>
      </c>
      <c r="K60" s="91">
        <v>9</v>
      </c>
      <c r="L60" s="91">
        <v>9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1">
        <v>9</v>
      </c>
      <c r="S60" s="91">
        <v>9</v>
      </c>
      <c r="T60" s="24"/>
      <c r="U60" s="40"/>
      <c r="V60" s="91">
        <v>9</v>
      </c>
      <c r="W60" s="91">
        <v>9</v>
      </c>
      <c r="X60" s="91">
        <v>9</v>
      </c>
      <c r="Y60" s="91">
        <v>9</v>
      </c>
      <c r="Z60" s="91">
        <v>9</v>
      </c>
      <c r="AA60" s="91">
        <v>9</v>
      </c>
      <c r="AB60" s="91">
        <v>9</v>
      </c>
      <c r="AC60" s="91">
        <v>9</v>
      </c>
      <c r="AD60" s="91">
        <v>9</v>
      </c>
      <c r="AE60" s="91">
        <v>9</v>
      </c>
      <c r="AF60" s="91">
        <v>9</v>
      </c>
      <c r="AG60" s="91">
        <v>9</v>
      </c>
      <c r="AH60" s="91">
        <v>9</v>
      </c>
      <c r="AI60" s="91">
        <v>9</v>
      </c>
      <c r="AJ60" s="91">
        <v>9</v>
      </c>
      <c r="AK60" s="91">
        <v>9</v>
      </c>
      <c r="AL60" s="24"/>
      <c r="AM60" s="40"/>
      <c r="AN60" s="91">
        <v>9</v>
      </c>
      <c r="AO60" s="91">
        <v>9</v>
      </c>
      <c r="AP60" s="91">
        <v>9</v>
      </c>
      <c r="AQ60" s="91">
        <v>9</v>
      </c>
      <c r="AR60" s="91">
        <v>9</v>
      </c>
      <c r="AS60" s="91">
        <v>9</v>
      </c>
      <c r="AT60" s="91">
        <v>9</v>
      </c>
      <c r="AU60" s="91">
        <v>9</v>
      </c>
      <c r="AV60" s="91">
        <v>9</v>
      </c>
      <c r="AW60" s="91">
        <v>9</v>
      </c>
      <c r="AX60" s="91">
        <v>9</v>
      </c>
      <c r="AY60" s="91">
        <v>9</v>
      </c>
      <c r="AZ60" s="91">
        <v>9</v>
      </c>
      <c r="BA60" s="91">
        <v>9</v>
      </c>
      <c r="BB60" s="91">
        <v>9</v>
      </c>
      <c r="BC60" s="91">
        <v>9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1">
        <v>9</v>
      </c>
      <c r="E61" s="91">
        <v>9</v>
      </c>
      <c r="F61" s="91">
        <v>9</v>
      </c>
      <c r="G61" s="91">
        <v>9</v>
      </c>
      <c r="H61" s="91">
        <v>9</v>
      </c>
      <c r="I61" s="91">
        <v>9</v>
      </c>
      <c r="J61" s="91">
        <v>9</v>
      </c>
      <c r="K61" s="91">
        <v>9</v>
      </c>
      <c r="L61" s="91">
        <v>9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1">
        <v>9</v>
      </c>
      <c r="S61" s="91">
        <v>9</v>
      </c>
      <c r="T61" s="24"/>
      <c r="U61" s="40"/>
      <c r="V61" s="91">
        <v>9</v>
      </c>
      <c r="W61" s="91">
        <v>9</v>
      </c>
      <c r="X61" s="91">
        <v>9</v>
      </c>
      <c r="Y61" s="91">
        <v>9</v>
      </c>
      <c r="Z61" s="91">
        <v>9</v>
      </c>
      <c r="AA61" s="91">
        <v>9</v>
      </c>
      <c r="AB61" s="91">
        <v>9</v>
      </c>
      <c r="AC61" s="91">
        <v>9</v>
      </c>
      <c r="AD61" s="91">
        <v>9</v>
      </c>
      <c r="AE61" s="91">
        <v>9</v>
      </c>
      <c r="AF61" s="91">
        <v>9</v>
      </c>
      <c r="AG61" s="91">
        <v>9</v>
      </c>
      <c r="AH61" s="91">
        <v>9</v>
      </c>
      <c r="AI61" s="91">
        <v>9</v>
      </c>
      <c r="AJ61" s="91">
        <v>9</v>
      </c>
      <c r="AK61" s="91">
        <v>9</v>
      </c>
      <c r="AL61" s="24"/>
      <c r="AM61" s="40"/>
      <c r="AN61" s="91">
        <v>9</v>
      </c>
      <c r="AO61" s="91">
        <v>9</v>
      </c>
      <c r="AP61" s="91">
        <v>9</v>
      </c>
      <c r="AQ61" s="91">
        <v>9</v>
      </c>
      <c r="AR61" s="91">
        <v>9</v>
      </c>
      <c r="AS61" s="91">
        <v>9</v>
      </c>
      <c r="AT61" s="91">
        <v>9</v>
      </c>
      <c r="AU61" s="91">
        <v>9</v>
      </c>
      <c r="AV61" s="91">
        <v>9</v>
      </c>
      <c r="AW61" s="91">
        <v>9</v>
      </c>
      <c r="AX61" s="91">
        <v>9</v>
      </c>
      <c r="AY61" s="91">
        <v>9</v>
      </c>
      <c r="AZ61" s="91">
        <v>9</v>
      </c>
      <c r="BA61" s="91">
        <v>9</v>
      </c>
      <c r="BB61" s="91">
        <v>9</v>
      </c>
      <c r="BC61" s="91">
        <v>9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1">
        <v>9</v>
      </c>
      <c r="E62" s="91">
        <v>9</v>
      </c>
      <c r="F62" s="91">
        <v>9</v>
      </c>
      <c r="G62" s="91">
        <v>9</v>
      </c>
      <c r="H62" s="91">
        <v>9</v>
      </c>
      <c r="I62" s="91">
        <v>9</v>
      </c>
      <c r="J62" s="91">
        <v>9</v>
      </c>
      <c r="K62" s="91">
        <v>9</v>
      </c>
      <c r="L62" s="91">
        <v>9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1">
        <v>9</v>
      </c>
      <c r="S62" s="91">
        <v>9</v>
      </c>
      <c r="T62" s="24"/>
      <c r="U62" s="40"/>
      <c r="V62" s="91">
        <v>9</v>
      </c>
      <c r="W62" s="91">
        <v>9</v>
      </c>
      <c r="X62" s="91">
        <v>9</v>
      </c>
      <c r="Y62" s="91">
        <v>9</v>
      </c>
      <c r="Z62" s="91">
        <v>9</v>
      </c>
      <c r="AA62" s="91">
        <v>9</v>
      </c>
      <c r="AB62" s="91">
        <v>9</v>
      </c>
      <c r="AC62" s="91">
        <v>9</v>
      </c>
      <c r="AD62" s="91">
        <v>9</v>
      </c>
      <c r="AE62" s="91">
        <v>9</v>
      </c>
      <c r="AF62" s="91">
        <v>9</v>
      </c>
      <c r="AG62" s="91">
        <v>9</v>
      </c>
      <c r="AH62" s="91">
        <v>9</v>
      </c>
      <c r="AI62" s="91">
        <v>9</v>
      </c>
      <c r="AJ62" s="91">
        <v>9</v>
      </c>
      <c r="AK62" s="91">
        <v>9</v>
      </c>
      <c r="AL62" s="24"/>
      <c r="AM62" s="40"/>
      <c r="AN62" s="91">
        <v>9</v>
      </c>
      <c r="AO62" s="91">
        <v>9</v>
      </c>
      <c r="AP62" s="91">
        <v>9</v>
      </c>
      <c r="AQ62" s="91">
        <v>9</v>
      </c>
      <c r="AR62" s="91">
        <v>9</v>
      </c>
      <c r="AS62" s="91">
        <v>9</v>
      </c>
      <c r="AT62" s="91">
        <v>9</v>
      </c>
      <c r="AU62" s="91">
        <v>9</v>
      </c>
      <c r="AV62" s="91">
        <v>9</v>
      </c>
      <c r="AW62" s="91">
        <v>9</v>
      </c>
      <c r="AX62" s="91">
        <v>9</v>
      </c>
      <c r="AY62" s="91">
        <v>9</v>
      </c>
      <c r="AZ62" s="91">
        <v>9</v>
      </c>
      <c r="BA62" s="91">
        <v>9</v>
      </c>
      <c r="BB62" s="91">
        <v>9</v>
      </c>
      <c r="BC62" s="91">
        <v>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1">
        <v>9</v>
      </c>
      <c r="E63" s="91">
        <v>9</v>
      </c>
      <c r="F63" s="91">
        <v>9</v>
      </c>
      <c r="G63" s="91">
        <v>9</v>
      </c>
      <c r="H63" s="91">
        <v>9</v>
      </c>
      <c r="I63" s="91">
        <v>9</v>
      </c>
      <c r="J63" s="91">
        <v>9</v>
      </c>
      <c r="K63" s="91">
        <v>9</v>
      </c>
      <c r="L63" s="91">
        <v>9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1">
        <v>9</v>
      </c>
      <c r="S63" s="91">
        <v>9</v>
      </c>
      <c r="T63" s="24"/>
      <c r="U63" s="40"/>
      <c r="V63" s="91">
        <v>9</v>
      </c>
      <c r="W63" s="91">
        <v>9</v>
      </c>
      <c r="X63" s="91">
        <v>9</v>
      </c>
      <c r="Y63" s="91">
        <v>9</v>
      </c>
      <c r="Z63" s="91">
        <v>9</v>
      </c>
      <c r="AA63" s="91">
        <v>9</v>
      </c>
      <c r="AB63" s="91">
        <v>9</v>
      </c>
      <c r="AC63" s="91">
        <v>9</v>
      </c>
      <c r="AD63" s="91">
        <v>9</v>
      </c>
      <c r="AE63" s="91">
        <v>9</v>
      </c>
      <c r="AF63" s="91">
        <v>9</v>
      </c>
      <c r="AG63" s="91">
        <v>9</v>
      </c>
      <c r="AH63" s="91">
        <v>9</v>
      </c>
      <c r="AI63" s="91">
        <v>9</v>
      </c>
      <c r="AJ63" s="91">
        <v>9</v>
      </c>
      <c r="AK63" s="91">
        <v>9</v>
      </c>
      <c r="AL63" s="24"/>
      <c r="AM63" s="40"/>
      <c r="AN63" s="91">
        <v>9</v>
      </c>
      <c r="AO63" s="91">
        <v>9</v>
      </c>
      <c r="AP63" s="91">
        <v>9</v>
      </c>
      <c r="AQ63" s="91">
        <v>9</v>
      </c>
      <c r="AR63" s="91">
        <v>9</v>
      </c>
      <c r="AS63" s="91">
        <v>9</v>
      </c>
      <c r="AT63" s="91">
        <v>9</v>
      </c>
      <c r="AU63" s="91">
        <v>9</v>
      </c>
      <c r="AV63" s="91">
        <v>9</v>
      </c>
      <c r="AW63" s="91">
        <v>9</v>
      </c>
      <c r="AX63" s="91">
        <v>9</v>
      </c>
      <c r="AY63" s="91">
        <v>9</v>
      </c>
      <c r="AZ63" s="91">
        <v>9</v>
      </c>
      <c r="BA63" s="91">
        <v>9</v>
      </c>
      <c r="BB63" s="91">
        <v>9</v>
      </c>
      <c r="BC63" s="91">
        <v>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1">
        <v>9</v>
      </c>
      <c r="E64" s="91">
        <v>9</v>
      </c>
      <c r="F64" s="91">
        <v>9</v>
      </c>
      <c r="G64" s="91">
        <v>9</v>
      </c>
      <c r="H64" s="91">
        <v>9</v>
      </c>
      <c r="I64" s="91">
        <v>9</v>
      </c>
      <c r="J64" s="91">
        <v>9</v>
      </c>
      <c r="K64" s="91">
        <v>9</v>
      </c>
      <c r="L64" s="91">
        <v>9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1">
        <v>9</v>
      </c>
      <c r="S64" s="91">
        <v>9</v>
      </c>
      <c r="T64" s="24"/>
      <c r="U64" s="40"/>
      <c r="V64" s="91">
        <v>9</v>
      </c>
      <c r="W64" s="91">
        <v>9</v>
      </c>
      <c r="X64" s="91">
        <v>9</v>
      </c>
      <c r="Y64" s="91">
        <v>9</v>
      </c>
      <c r="Z64" s="91">
        <v>9</v>
      </c>
      <c r="AA64" s="91">
        <v>9</v>
      </c>
      <c r="AB64" s="91">
        <v>9</v>
      </c>
      <c r="AC64" s="91">
        <v>9</v>
      </c>
      <c r="AD64" s="91">
        <v>9</v>
      </c>
      <c r="AE64" s="91">
        <v>9</v>
      </c>
      <c r="AF64" s="91">
        <v>9</v>
      </c>
      <c r="AG64" s="91">
        <v>9</v>
      </c>
      <c r="AH64" s="91">
        <v>9</v>
      </c>
      <c r="AI64" s="91">
        <v>9</v>
      </c>
      <c r="AJ64" s="91">
        <v>9</v>
      </c>
      <c r="AK64" s="91">
        <v>9</v>
      </c>
      <c r="AL64" s="24"/>
      <c r="AM64" s="40"/>
      <c r="AN64" s="91">
        <v>9</v>
      </c>
      <c r="AO64" s="91">
        <v>9</v>
      </c>
      <c r="AP64" s="91">
        <v>9</v>
      </c>
      <c r="AQ64" s="91">
        <v>9</v>
      </c>
      <c r="AR64" s="91">
        <v>9</v>
      </c>
      <c r="AS64" s="91">
        <v>9</v>
      </c>
      <c r="AT64" s="91">
        <v>9</v>
      </c>
      <c r="AU64" s="91">
        <v>9</v>
      </c>
      <c r="AV64" s="91">
        <v>9</v>
      </c>
      <c r="AW64" s="91">
        <v>9</v>
      </c>
      <c r="AX64" s="91">
        <v>9</v>
      </c>
      <c r="AY64" s="91">
        <v>9</v>
      </c>
      <c r="AZ64" s="91">
        <v>9</v>
      </c>
      <c r="BA64" s="91">
        <v>9</v>
      </c>
      <c r="BB64" s="91">
        <v>9</v>
      </c>
      <c r="BC64" s="91">
        <v>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1">
        <v>9</v>
      </c>
      <c r="E65" s="91">
        <v>9</v>
      </c>
      <c r="F65" s="91">
        <v>9</v>
      </c>
      <c r="G65" s="91">
        <v>9</v>
      </c>
      <c r="H65" s="91">
        <v>9</v>
      </c>
      <c r="I65" s="91">
        <v>9</v>
      </c>
      <c r="J65" s="91">
        <v>9</v>
      </c>
      <c r="K65" s="91">
        <v>9</v>
      </c>
      <c r="L65" s="91">
        <v>9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1">
        <v>9</v>
      </c>
      <c r="S65" s="91">
        <v>9</v>
      </c>
      <c r="T65" s="24"/>
      <c r="U65" s="40"/>
      <c r="V65" s="91">
        <v>9</v>
      </c>
      <c r="W65" s="91">
        <v>9</v>
      </c>
      <c r="X65" s="91">
        <v>9</v>
      </c>
      <c r="Y65" s="91">
        <v>9</v>
      </c>
      <c r="Z65" s="91">
        <v>9</v>
      </c>
      <c r="AA65" s="91">
        <v>9</v>
      </c>
      <c r="AB65" s="91">
        <v>9</v>
      </c>
      <c r="AC65" s="91">
        <v>9</v>
      </c>
      <c r="AD65" s="91">
        <v>9</v>
      </c>
      <c r="AE65" s="91">
        <v>9</v>
      </c>
      <c r="AF65" s="91">
        <v>9</v>
      </c>
      <c r="AG65" s="91">
        <v>9</v>
      </c>
      <c r="AH65" s="91">
        <v>9</v>
      </c>
      <c r="AI65" s="91">
        <v>9</v>
      </c>
      <c r="AJ65" s="91">
        <v>9</v>
      </c>
      <c r="AK65" s="91">
        <v>9</v>
      </c>
      <c r="AL65" s="24"/>
      <c r="AM65" s="40"/>
      <c r="AN65" s="91">
        <v>9</v>
      </c>
      <c r="AO65" s="91">
        <v>9</v>
      </c>
      <c r="AP65" s="91">
        <v>9</v>
      </c>
      <c r="AQ65" s="91">
        <v>9</v>
      </c>
      <c r="AR65" s="91">
        <v>9</v>
      </c>
      <c r="AS65" s="91">
        <v>9</v>
      </c>
      <c r="AT65" s="91">
        <v>9</v>
      </c>
      <c r="AU65" s="91">
        <v>9</v>
      </c>
      <c r="AV65" s="91">
        <v>9</v>
      </c>
      <c r="AW65" s="91">
        <v>9</v>
      </c>
      <c r="AX65" s="91">
        <v>9</v>
      </c>
      <c r="AY65" s="91">
        <v>9</v>
      </c>
      <c r="AZ65" s="91">
        <v>9</v>
      </c>
      <c r="BA65" s="91">
        <v>9</v>
      </c>
      <c r="BB65" s="91">
        <v>9</v>
      </c>
      <c r="BC65" s="91">
        <v>9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1">
        <v>9</v>
      </c>
      <c r="AO68" s="91">
        <v>9</v>
      </c>
      <c r="AP68" s="91">
        <v>9</v>
      </c>
      <c r="AQ68" s="91">
        <v>9</v>
      </c>
      <c r="AR68" s="91">
        <v>9</v>
      </c>
      <c r="AS68" s="91">
        <v>9</v>
      </c>
      <c r="AT68" s="91">
        <v>9</v>
      </c>
      <c r="AU68" s="91">
        <v>9</v>
      </c>
      <c r="AV68" s="91">
        <v>9</v>
      </c>
      <c r="AW68" s="91">
        <v>9</v>
      </c>
      <c r="AX68" s="91">
        <v>9</v>
      </c>
      <c r="AY68" s="91">
        <v>9</v>
      </c>
      <c r="AZ68" s="91">
        <v>9</v>
      </c>
      <c r="BA68" s="91">
        <v>9</v>
      </c>
      <c r="BB68" s="91">
        <v>9</v>
      </c>
      <c r="BC68" s="91">
        <v>9</v>
      </c>
      <c r="BD68" s="24"/>
      <c r="BE68" s="40"/>
      <c r="BF68" s="91">
        <v>9</v>
      </c>
      <c r="BG68" s="91">
        <v>9</v>
      </c>
      <c r="BH68" s="91">
        <v>9</v>
      </c>
      <c r="BI68" s="91">
        <v>9</v>
      </c>
      <c r="BJ68" s="91">
        <v>9</v>
      </c>
      <c r="BK68" s="91">
        <v>9</v>
      </c>
      <c r="BL68" s="91">
        <v>9</v>
      </c>
      <c r="BM68" s="91">
        <v>9</v>
      </c>
      <c r="BN68" s="91">
        <v>9</v>
      </c>
      <c r="BO68" s="91">
        <v>9</v>
      </c>
      <c r="BP68" s="91">
        <v>9</v>
      </c>
      <c r="BQ68" s="91">
        <v>9</v>
      </c>
      <c r="BR68" s="91">
        <v>9</v>
      </c>
      <c r="BS68" s="91">
        <v>9</v>
      </c>
      <c r="BT68" s="91">
        <v>9</v>
      </c>
      <c r="BU68" s="91">
        <v>9</v>
      </c>
      <c r="BV68" s="24"/>
      <c r="BW68" s="40"/>
      <c r="BX68" s="91">
        <v>9</v>
      </c>
      <c r="BY68" s="91">
        <v>9</v>
      </c>
      <c r="BZ68" s="91">
        <v>9</v>
      </c>
      <c r="CA68" s="91">
        <v>9</v>
      </c>
      <c r="CB68" s="91">
        <v>9</v>
      </c>
      <c r="CC68" s="91">
        <v>9</v>
      </c>
      <c r="CD68" s="91">
        <v>9</v>
      </c>
      <c r="CE68" s="91">
        <v>9</v>
      </c>
      <c r="CF68" s="91">
        <v>9</v>
      </c>
      <c r="CG68" s="91">
        <v>9</v>
      </c>
      <c r="CH68" s="91">
        <v>9</v>
      </c>
      <c r="CI68" s="91">
        <v>9</v>
      </c>
      <c r="CJ68" s="91">
        <v>9</v>
      </c>
      <c r="CK68" s="91">
        <v>9</v>
      </c>
      <c r="CL68" s="91">
        <v>9</v>
      </c>
      <c r="CM68" s="91">
        <v>9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1">
        <v>9</v>
      </c>
      <c r="AO69" s="91">
        <v>9</v>
      </c>
      <c r="AP69" s="91">
        <v>9</v>
      </c>
      <c r="AQ69" s="91">
        <v>9</v>
      </c>
      <c r="AR69" s="91">
        <v>9</v>
      </c>
      <c r="AS69" s="91">
        <v>9</v>
      </c>
      <c r="AT69" s="91">
        <v>9</v>
      </c>
      <c r="AU69" s="91">
        <v>9</v>
      </c>
      <c r="AV69" s="91">
        <v>9</v>
      </c>
      <c r="AW69" s="91">
        <v>9</v>
      </c>
      <c r="AX69" s="91">
        <v>9</v>
      </c>
      <c r="AY69" s="91">
        <v>9</v>
      </c>
      <c r="AZ69" s="91">
        <v>9</v>
      </c>
      <c r="BA69" s="91">
        <v>9</v>
      </c>
      <c r="BB69" s="91">
        <v>9</v>
      </c>
      <c r="BC69" s="91">
        <v>9</v>
      </c>
      <c r="BD69" s="24"/>
      <c r="BE69" s="40"/>
      <c r="BF69" s="91">
        <v>9</v>
      </c>
      <c r="BG69" s="91">
        <v>9</v>
      </c>
      <c r="BH69" s="91">
        <v>9</v>
      </c>
      <c r="BI69" s="91">
        <v>9</v>
      </c>
      <c r="BJ69" s="91">
        <v>9</v>
      </c>
      <c r="BK69" s="91">
        <v>9</v>
      </c>
      <c r="BL69" s="91">
        <v>9</v>
      </c>
      <c r="BM69" s="91">
        <v>9</v>
      </c>
      <c r="BN69" s="91">
        <v>9</v>
      </c>
      <c r="BO69" s="91">
        <v>9</v>
      </c>
      <c r="BP69" s="91">
        <v>9</v>
      </c>
      <c r="BQ69" s="91">
        <v>9</v>
      </c>
      <c r="BR69" s="91">
        <v>9</v>
      </c>
      <c r="BS69" s="91">
        <v>9</v>
      </c>
      <c r="BT69" s="91">
        <v>9</v>
      </c>
      <c r="BU69" s="91">
        <v>9</v>
      </c>
      <c r="BV69" s="24"/>
      <c r="BW69" s="40"/>
      <c r="BX69" s="91">
        <v>9</v>
      </c>
      <c r="BY69" s="91">
        <v>9</v>
      </c>
      <c r="BZ69" s="91">
        <v>9</v>
      </c>
      <c r="CA69" s="91">
        <v>9</v>
      </c>
      <c r="CB69" s="91">
        <v>9</v>
      </c>
      <c r="CC69" s="91">
        <v>9</v>
      </c>
      <c r="CD69" s="91">
        <v>9</v>
      </c>
      <c r="CE69" s="91">
        <v>9</v>
      </c>
      <c r="CF69" s="91">
        <v>9</v>
      </c>
      <c r="CG69" s="91">
        <v>9</v>
      </c>
      <c r="CH69" s="91">
        <v>9</v>
      </c>
      <c r="CI69" s="91">
        <v>9</v>
      </c>
      <c r="CJ69" s="91">
        <v>9</v>
      </c>
      <c r="CK69" s="91">
        <v>9</v>
      </c>
      <c r="CL69" s="91">
        <v>9</v>
      </c>
      <c r="CM69" s="91">
        <v>9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1">
        <v>9</v>
      </c>
      <c r="AO70" s="91">
        <v>9</v>
      </c>
      <c r="AP70" s="91">
        <v>9</v>
      </c>
      <c r="AQ70" s="91">
        <v>9</v>
      </c>
      <c r="AR70" s="91">
        <v>9</v>
      </c>
      <c r="AS70" s="91">
        <v>9</v>
      </c>
      <c r="AT70" s="91">
        <v>9</v>
      </c>
      <c r="AU70" s="91">
        <v>9</v>
      </c>
      <c r="AV70" s="91">
        <v>9</v>
      </c>
      <c r="AW70" s="91">
        <v>9</v>
      </c>
      <c r="AX70" s="91">
        <v>9</v>
      </c>
      <c r="AY70" s="91">
        <v>9</v>
      </c>
      <c r="AZ70" s="91">
        <v>9</v>
      </c>
      <c r="BA70" s="91">
        <v>9</v>
      </c>
      <c r="BB70" s="91">
        <v>9</v>
      </c>
      <c r="BC70" s="91">
        <v>9</v>
      </c>
      <c r="BD70" s="24"/>
      <c r="BE70" s="40"/>
      <c r="BF70" s="91">
        <v>9</v>
      </c>
      <c r="BG70" s="91">
        <v>9</v>
      </c>
      <c r="BH70" s="91">
        <v>9</v>
      </c>
      <c r="BI70" s="91">
        <v>9</v>
      </c>
      <c r="BJ70" s="91">
        <v>9</v>
      </c>
      <c r="BK70" s="91">
        <v>9</v>
      </c>
      <c r="BL70" s="91">
        <v>9</v>
      </c>
      <c r="BM70" s="91">
        <v>9</v>
      </c>
      <c r="BN70" s="91">
        <v>9</v>
      </c>
      <c r="BO70" s="91">
        <v>9</v>
      </c>
      <c r="BP70" s="91">
        <v>9</v>
      </c>
      <c r="BQ70" s="91">
        <v>9</v>
      </c>
      <c r="BR70" s="91">
        <v>9</v>
      </c>
      <c r="BS70" s="91">
        <v>9</v>
      </c>
      <c r="BT70" s="91">
        <v>9</v>
      </c>
      <c r="BU70" s="91">
        <v>9</v>
      </c>
      <c r="BV70" s="24"/>
      <c r="BW70" s="40"/>
      <c r="BX70" s="91">
        <v>9</v>
      </c>
      <c r="BY70" s="91">
        <v>9</v>
      </c>
      <c r="BZ70" s="91">
        <v>9</v>
      </c>
      <c r="CA70" s="91">
        <v>9</v>
      </c>
      <c r="CB70" s="91">
        <v>9</v>
      </c>
      <c r="CC70" s="91">
        <v>9</v>
      </c>
      <c r="CD70" s="91">
        <v>9</v>
      </c>
      <c r="CE70" s="91">
        <v>9</v>
      </c>
      <c r="CF70" s="91">
        <v>9</v>
      </c>
      <c r="CG70" s="91">
        <v>9</v>
      </c>
      <c r="CH70" s="91">
        <v>9</v>
      </c>
      <c r="CI70" s="91">
        <v>9</v>
      </c>
      <c r="CJ70" s="91">
        <v>9</v>
      </c>
      <c r="CK70" s="91">
        <v>9</v>
      </c>
      <c r="CL70" s="91">
        <v>9</v>
      </c>
      <c r="CM70" s="91">
        <v>9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1">
        <v>9</v>
      </c>
      <c r="AO71" s="91">
        <v>9</v>
      </c>
      <c r="AP71" s="91">
        <v>9</v>
      </c>
      <c r="AQ71" s="91">
        <v>9</v>
      </c>
      <c r="AR71" s="91">
        <v>9</v>
      </c>
      <c r="AS71" s="91">
        <v>9</v>
      </c>
      <c r="AT71" s="91">
        <v>9</v>
      </c>
      <c r="AU71" s="91">
        <v>9</v>
      </c>
      <c r="AV71" s="91">
        <v>9</v>
      </c>
      <c r="AW71" s="91">
        <v>9</v>
      </c>
      <c r="AX71" s="91">
        <v>9</v>
      </c>
      <c r="AY71" s="91">
        <v>9</v>
      </c>
      <c r="AZ71" s="91">
        <v>9</v>
      </c>
      <c r="BA71" s="91">
        <v>9</v>
      </c>
      <c r="BB71" s="91">
        <v>9</v>
      </c>
      <c r="BC71" s="91">
        <v>9</v>
      </c>
      <c r="BD71" s="24"/>
      <c r="BE71" s="40"/>
      <c r="BF71" s="91">
        <v>9</v>
      </c>
      <c r="BG71" s="91">
        <v>9</v>
      </c>
      <c r="BH71" s="91">
        <v>9</v>
      </c>
      <c r="BI71" s="91">
        <v>9</v>
      </c>
      <c r="BJ71" s="91">
        <v>9</v>
      </c>
      <c r="BK71" s="91">
        <v>9</v>
      </c>
      <c r="BL71" s="91">
        <v>9</v>
      </c>
      <c r="BM71" s="91">
        <v>9</v>
      </c>
      <c r="BN71" s="91">
        <v>9</v>
      </c>
      <c r="BO71" s="91">
        <v>9</v>
      </c>
      <c r="BP71" s="91">
        <v>9</v>
      </c>
      <c r="BQ71" s="91">
        <v>9</v>
      </c>
      <c r="BR71" s="91">
        <v>9</v>
      </c>
      <c r="BS71" s="91">
        <v>9</v>
      </c>
      <c r="BT71" s="91">
        <v>9</v>
      </c>
      <c r="BU71" s="91">
        <v>9</v>
      </c>
      <c r="BV71" s="24"/>
      <c r="BW71" s="40"/>
      <c r="BX71" s="91">
        <v>9</v>
      </c>
      <c r="BY71" s="91">
        <v>9</v>
      </c>
      <c r="BZ71" s="91">
        <v>9</v>
      </c>
      <c r="CA71" s="91">
        <v>9</v>
      </c>
      <c r="CB71" s="91">
        <v>9</v>
      </c>
      <c r="CC71" s="91">
        <v>9</v>
      </c>
      <c r="CD71" s="91">
        <v>9</v>
      </c>
      <c r="CE71" s="91">
        <v>9</v>
      </c>
      <c r="CF71" s="91">
        <v>9</v>
      </c>
      <c r="CG71" s="91">
        <v>9</v>
      </c>
      <c r="CH71" s="91">
        <v>9</v>
      </c>
      <c r="CI71" s="91">
        <v>9</v>
      </c>
      <c r="CJ71" s="91">
        <v>9</v>
      </c>
      <c r="CK71" s="91">
        <v>9</v>
      </c>
      <c r="CL71" s="91">
        <v>9</v>
      </c>
      <c r="CM71" s="91">
        <v>9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1">
        <v>9</v>
      </c>
      <c r="AO72" s="91">
        <v>9</v>
      </c>
      <c r="AP72" s="91">
        <v>9</v>
      </c>
      <c r="AQ72" s="91">
        <v>9</v>
      </c>
      <c r="AR72" s="91">
        <v>9</v>
      </c>
      <c r="AS72" s="91">
        <v>9</v>
      </c>
      <c r="AT72" s="91">
        <v>9</v>
      </c>
      <c r="AU72" s="91">
        <v>9</v>
      </c>
      <c r="AV72" s="91">
        <v>9</v>
      </c>
      <c r="AW72" s="91">
        <v>9</v>
      </c>
      <c r="AX72" s="91">
        <v>9</v>
      </c>
      <c r="AY72" s="91">
        <v>9</v>
      </c>
      <c r="AZ72" s="91">
        <v>9</v>
      </c>
      <c r="BA72" s="91">
        <v>9</v>
      </c>
      <c r="BB72" s="91">
        <v>9</v>
      </c>
      <c r="BC72" s="91">
        <v>9</v>
      </c>
      <c r="BD72" s="24"/>
      <c r="BE72" s="40"/>
      <c r="BF72" s="91">
        <v>9</v>
      </c>
      <c r="BG72" s="91">
        <v>9</v>
      </c>
      <c r="BH72" s="91">
        <v>9</v>
      </c>
      <c r="BI72" s="91">
        <v>9</v>
      </c>
      <c r="BJ72" s="91">
        <v>9</v>
      </c>
      <c r="BK72" s="91">
        <v>9</v>
      </c>
      <c r="BL72" s="91">
        <v>9</v>
      </c>
      <c r="BM72" s="91">
        <v>9</v>
      </c>
      <c r="BN72" s="91">
        <v>9</v>
      </c>
      <c r="BO72" s="91">
        <v>9</v>
      </c>
      <c r="BP72" s="91">
        <v>9</v>
      </c>
      <c r="BQ72" s="91">
        <v>9</v>
      </c>
      <c r="BR72" s="91">
        <v>9</v>
      </c>
      <c r="BS72" s="91">
        <v>9</v>
      </c>
      <c r="BT72" s="91">
        <v>9</v>
      </c>
      <c r="BU72" s="91">
        <v>9</v>
      </c>
      <c r="BV72" s="24"/>
      <c r="BW72" s="40"/>
      <c r="BX72" s="91">
        <v>9</v>
      </c>
      <c r="BY72" s="91">
        <v>9</v>
      </c>
      <c r="BZ72" s="91">
        <v>9</v>
      </c>
      <c r="CA72" s="91">
        <v>9</v>
      </c>
      <c r="CB72" s="91">
        <v>9</v>
      </c>
      <c r="CC72" s="91">
        <v>9</v>
      </c>
      <c r="CD72" s="91">
        <v>9</v>
      </c>
      <c r="CE72" s="91">
        <v>9</v>
      </c>
      <c r="CF72" s="91">
        <v>9</v>
      </c>
      <c r="CG72" s="91">
        <v>9</v>
      </c>
      <c r="CH72" s="91">
        <v>9</v>
      </c>
      <c r="CI72" s="91">
        <v>9</v>
      </c>
      <c r="CJ72" s="91">
        <v>9</v>
      </c>
      <c r="CK72" s="91">
        <v>9</v>
      </c>
      <c r="CL72" s="91">
        <v>9</v>
      </c>
      <c r="CM72" s="91">
        <v>9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1">
        <v>9</v>
      </c>
      <c r="AO73" s="91">
        <v>9</v>
      </c>
      <c r="AP73" s="91">
        <v>9</v>
      </c>
      <c r="AQ73" s="91">
        <v>9</v>
      </c>
      <c r="AR73" s="91">
        <v>9</v>
      </c>
      <c r="AS73" s="91">
        <v>9</v>
      </c>
      <c r="AT73" s="91">
        <v>9</v>
      </c>
      <c r="AU73" s="91">
        <v>9</v>
      </c>
      <c r="AV73" s="91">
        <v>9</v>
      </c>
      <c r="AW73" s="91">
        <v>9</v>
      </c>
      <c r="AX73" s="91">
        <v>9</v>
      </c>
      <c r="AY73" s="91">
        <v>9</v>
      </c>
      <c r="AZ73" s="91">
        <v>9</v>
      </c>
      <c r="BA73" s="91">
        <v>9</v>
      </c>
      <c r="BB73" s="91">
        <v>9</v>
      </c>
      <c r="BC73" s="91">
        <v>9</v>
      </c>
      <c r="BD73" s="24"/>
      <c r="BE73" s="40"/>
      <c r="BF73" s="91">
        <v>9</v>
      </c>
      <c r="BG73" s="91">
        <v>9</v>
      </c>
      <c r="BH73" s="91">
        <v>9</v>
      </c>
      <c r="BI73" s="91">
        <v>9</v>
      </c>
      <c r="BJ73" s="91">
        <v>9</v>
      </c>
      <c r="BK73" s="91">
        <v>9</v>
      </c>
      <c r="BL73" s="91">
        <v>9</v>
      </c>
      <c r="BM73" s="91">
        <v>9</v>
      </c>
      <c r="BN73" s="91">
        <v>9</v>
      </c>
      <c r="BO73" s="91">
        <v>9</v>
      </c>
      <c r="BP73" s="91">
        <v>9</v>
      </c>
      <c r="BQ73" s="91">
        <v>9</v>
      </c>
      <c r="BR73" s="91">
        <v>9</v>
      </c>
      <c r="BS73" s="91">
        <v>9</v>
      </c>
      <c r="BT73" s="91">
        <v>9</v>
      </c>
      <c r="BU73" s="91">
        <v>9</v>
      </c>
      <c r="BV73" s="24"/>
      <c r="BW73" s="40"/>
      <c r="BX73" s="91">
        <v>9</v>
      </c>
      <c r="BY73" s="91">
        <v>9</v>
      </c>
      <c r="BZ73" s="91">
        <v>9</v>
      </c>
      <c r="CA73" s="91">
        <v>9</v>
      </c>
      <c r="CB73" s="91">
        <v>9</v>
      </c>
      <c r="CC73" s="91">
        <v>9</v>
      </c>
      <c r="CD73" s="91">
        <v>9</v>
      </c>
      <c r="CE73" s="91">
        <v>9</v>
      </c>
      <c r="CF73" s="91">
        <v>9</v>
      </c>
      <c r="CG73" s="91">
        <v>9</v>
      </c>
      <c r="CH73" s="91">
        <v>9</v>
      </c>
      <c r="CI73" s="91">
        <v>9</v>
      </c>
      <c r="CJ73" s="91">
        <v>9</v>
      </c>
      <c r="CK73" s="91">
        <v>9</v>
      </c>
      <c r="CL73" s="91">
        <v>9</v>
      </c>
      <c r="CM73" s="91">
        <v>9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1">
        <v>9</v>
      </c>
      <c r="AO74" s="91">
        <v>9</v>
      </c>
      <c r="AP74" s="91">
        <v>9</v>
      </c>
      <c r="AQ74" s="91">
        <v>9</v>
      </c>
      <c r="AR74" s="91">
        <v>9</v>
      </c>
      <c r="AS74" s="91">
        <v>9</v>
      </c>
      <c r="AT74" s="91">
        <v>9</v>
      </c>
      <c r="AU74" s="91">
        <v>9</v>
      </c>
      <c r="AV74" s="91">
        <v>9</v>
      </c>
      <c r="AW74" s="91">
        <v>9</v>
      </c>
      <c r="AX74" s="91">
        <v>9</v>
      </c>
      <c r="AY74" s="91">
        <v>9</v>
      </c>
      <c r="AZ74" s="91">
        <v>9</v>
      </c>
      <c r="BA74" s="91">
        <v>9</v>
      </c>
      <c r="BB74" s="91">
        <v>9</v>
      </c>
      <c r="BC74" s="91">
        <v>9</v>
      </c>
      <c r="BD74" s="24"/>
      <c r="BE74" s="40"/>
      <c r="BF74" s="91">
        <v>9</v>
      </c>
      <c r="BG74" s="91">
        <v>9</v>
      </c>
      <c r="BH74" s="91">
        <v>9</v>
      </c>
      <c r="BI74" s="91">
        <v>9</v>
      </c>
      <c r="BJ74" s="91">
        <v>9</v>
      </c>
      <c r="BK74" s="91">
        <v>9</v>
      </c>
      <c r="BL74" s="91">
        <v>9</v>
      </c>
      <c r="BM74" s="91">
        <v>9</v>
      </c>
      <c r="BN74" s="91">
        <v>9</v>
      </c>
      <c r="BO74" s="91">
        <v>9</v>
      </c>
      <c r="BP74" s="91">
        <v>9</v>
      </c>
      <c r="BQ74" s="91">
        <v>9</v>
      </c>
      <c r="BR74" s="91">
        <v>9</v>
      </c>
      <c r="BS74" s="91">
        <v>9</v>
      </c>
      <c r="BT74" s="91">
        <v>9</v>
      </c>
      <c r="BU74" s="91">
        <v>9</v>
      </c>
      <c r="BV74" s="24"/>
      <c r="BW74" s="40"/>
      <c r="BX74" s="91">
        <v>9</v>
      </c>
      <c r="BY74" s="91">
        <v>9</v>
      </c>
      <c r="BZ74" s="91">
        <v>9</v>
      </c>
      <c r="CA74" s="91">
        <v>9</v>
      </c>
      <c r="CB74" s="91">
        <v>9</v>
      </c>
      <c r="CC74" s="91">
        <v>9</v>
      </c>
      <c r="CD74" s="91">
        <v>9</v>
      </c>
      <c r="CE74" s="91">
        <v>9</v>
      </c>
      <c r="CF74" s="91">
        <v>9</v>
      </c>
      <c r="CG74" s="91">
        <v>9</v>
      </c>
      <c r="CH74" s="91">
        <v>9</v>
      </c>
      <c r="CI74" s="91">
        <v>9</v>
      </c>
      <c r="CJ74" s="91">
        <v>9</v>
      </c>
      <c r="CK74" s="91">
        <v>9</v>
      </c>
      <c r="CL74" s="91">
        <v>9</v>
      </c>
      <c r="CM74" s="91">
        <v>9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8</v>
      </c>
      <c r="M75" s="80">
        <v>8</v>
      </c>
      <c r="N75" s="80">
        <v>8</v>
      </c>
      <c r="O75" s="80">
        <v>8</v>
      </c>
      <c r="P75" s="80">
        <v>8</v>
      </c>
      <c r="Q75" s="80">
        <v>8</v>
      </c>
      <c r="R75" s="80">
        <v>8</v>
      </c>
      <c r="S75" s="80">
        <v>8</v>
      </c>
      <c r="T75" s="80">
        <v>8</v>
      </c>
      <c r="U75" s="40"/>
      <c r="V75" s="80">
        <v>8</v>
      </c>
      <c r="W75" s="80">
        <v>8</v>
      </c>
      <c r="X75" s="80">
        <v>8</v>
      </c>
      <c r="Y75" s="80">
        <v>8</v>
      </c>
      <c r="Z75" s="80">
        <v>8</v>
      </c>
      <c r="AA75" s="80">
        <v>8</v>
      </c>
      <c r="AB75" s="80">
        <v>8</v>
      </c>
      <c r="AC75" s="80">
        <v>8</v>
      </c>
      <c r="AD75" s="90" t="s">
        <v>250</v>
      </c>
      <c r="AE75" s="80">
        <v>8</v>
      </c>
      <c r="AF75" s="80">
        <v>8</v>
      </c>
      <c r="AG75" s="80">
        <v>8</v>
      </c>
      <c r="AH75" s="80">
        <v>8</v>
      </c>
      <c r="AI75" s="80">
        <v>8</v>
      </c>
      <c r="AJ75" s="80">
        <v>8</v>
      </c>
      <c r="AK75" s="80">
        <v>8</v>
      </c>
      <c r="AL75" s="24"/>
      <c r="AM75" s="40"/>
      <c r="AN75" s="91">
        <v>9</v>
      </c>
      <c r="AO75" s="91">
        <v>9</v>
      </c>
      <c r="AP75" s="91">
        <v>9</v>
      </c>
      <c r="AQ75" s="91">
        <v>9</v>
      </c>
      <c r="AR75" s="91">
        <v>9</v>
      </c>
      <c r="AS75" s="91">
        <v>9</v>
      </c>
      <c r="AT75" s="91">
        <v>9</v>
      </c>
      <c r="AU75" s="91">
        <v>9</v>
      </c>
      <c r="AV75" s="91">
        <v>9</v>
      </c>
      <c r="AW75" s="91">
        <v>9</v>
      </c>
      <c r="AX75" s="91">
        <v>9</v>
      </c>
      <c r="AY75" s="91">
        <v>9</v>
      </c>
      <c r="AZ75" s="91">
        <v>9</v>
      </c>
      <c r="BA75" s="91">
        <v>9</v>
      </c>
      <c r="BB75" s="91">
        <v>9</v>
      </c>
      <c r="BC75" s="91">
        <v>9</v>
      </c>
      <c r="BD75" s="24"/>
      <c r="BE75" s="40"/>
      <c r="BF75" s="91">
        <v>9</v>
      </c>
      <c r="BG75" s="91">
        <v>9</v>
      </c>
      <c r="BH75" s="91">
        <v>9</v>
      </c>
      <c r="BI75" s="91">
        <v>9</v>
      </c>
      <c r="BJ75" s="91">
        <v>9</v>
      </c>
      <c r="BK75" s="91">
        <v>9</v>
      </c>
      <c r="BL75" s="91">
        <v>9</v>
      </c>
      <c r="BM75" s="91">
        <v>9</v>
      </c>
      <c r="BN75" s="91">
        <v>9</v>
      </c>
      <c r="BO75" s="91">
        <v>9</v>
      </c>
      <c r="BP75" s="91">
        <v>9</v>
      </c>
      <c r="BQ75" s="91">
        <v>9</v>
      </c>
      <c r="BR75" s="91">
        <v>9</v>
      </c>
      <c r="BS75" s="91">
        <v>9</v>
      </c>
      <c r="BT75" s="91">
        <v>9</v>
      </c>
      <c r="BU75" s="91">
        <v>9</v>
      </c>
      <c r="BV75" s="24"/>
      <c r="BW75" s="40"/>
      <c r="BX75" s="91">
        <v>9</v>
      </c>
      <c r="BY75" s="91">
        <v>9</v>
      </c>
      <c r="BZ75" s="91">
        <v>9</v>
      </c>
      <c r="CA75" s="91">
        <v>9</v>
      </c>
      <c r="CB75" s="91">
        <v>9</v>
      </c>
      <c r="CC75" s="91">
        <v>9</v>
      </c>
      <c r="CD75" s="91">
        <v>9</v>
      </c>
      <c r="CE75" s="91">
        <v>9</v>
      </c>
      <c r="CF75" s="91">
        <v>9</v>
      </c>
      <c r="CG75" s="91">
        <v>9</v>
      </c>
      <c r="CH75" s="91">
        <v>9</v>
      </c>
      <c r="CI75" s="91">
        <v>9</v>
      </c>
      <c r="CJ75" s="91">
        <v>9</v>
      </c>
      <c r="CK75" s="91">
        <v>9</v>
      </c>
      <c r="CL75" s="91">
        <v>9</v>
      </c>
      <c r="CM75" s="91">
        <v>9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8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1">
        <v>9</v>
      </c>
      <c r="AO76" s="91">
        <v>9</v>
      </c>
      <c r="AP76" s="91">
        <v>9</v>
      </c>
      <c r="AQ76" s="91">
        <v>9</v>
      </c>
      <c r="AR76" s="91">
        <v>9</v>
      </c>
      <c r="AS76" s="91">
        <v>9</v>
      </c>
      <c r="AT76" s="91">
        <v>9</v>
      </c>
      <c r="AU76" s="91">
        <v>9</v>
      </c>
      <c r="AV76" s="91">
        <v>9</v>
      </c>
      <c r="AW76" s="91">
        <v>9</v>
      </c>
      <c r="AX76" s="91">
        <v>9</v>
      </c>
      <c r="AY76" s="91">
        <v>9</v>
      </c>
      <c r="AZ76" s="91">
        <v>9</v>
      </c>
      <c r="BA76" s="91">
        <v>9</v>
      </c>
      <c r="BB76" s="91">
        <v>9</v>
      </c>
      <c r="BC76" s="91">
        <v>9</v>
      </c>
      <c r="BD76" s="24"/>
      <c r="BE76" s="40"/>
      <c r="BF76" s="91">
        <v>9</v>
      </c>
      <c r="BG76" s="91">
        <v>9</v>
      </c>
      <c r="BH76" s="91">
        <v>9</v>
      </c>
      <c r="BI76" s="91">
        <v>9</v>
      </c>
      <c r="BJ76" s="91">
        <v>9</v>
      </c>
      <c r="BK76" s="91">
        <v>9</v>
      </c>
      <c r="BL76" s="91">
        <v>9</v>
      </c>
      <c r="BM76" s="91">
        <v>9</v>
      </c>
      <c r="BN76" s="91">
        <v>9</v>
      </c>
      <c r="BO76" s="91">
        <v>9</v>
      </c>
      <c r="BP76" s="91">
        <v>9</v>
      </c>
      <c r="BQ76" s="91">
        <v>9</v>
      </c>
      <c r="BR76" s="91">
        <v>9</v>
      </c>
      <c r="BS76" s="91">
        <v>9</v>
      </c>
      <c r="BT76" s="91">
        <v>9</v>
      </c>
      <c r="BU76" s="91">
        <v>9</v>
      </c>
      <c r="BV76" s="24"/>
      <c r="BW76" s="40"/>
      <c r="BX76" s="91">
        <v>9</v>
      </c>
      <c r="BY76" s="91">
        <v>9</v>
      </c>
      <c r="BZ76" s="91">
        <v>9</v>
      </c>
      <c r="CA76" s="91">
        <v>9</v>
      </c>
      <c r="CB76" s="91">
        <v>9</v>
      </c>
      <c r="CC76" s="91">
        <v>9</v>
      </c>
      <c r="CD76" s="91">
        <v>9</v>
      </c>
      <c r="CE76" s="91">
        <v>9</v>
      </c>
      <c r="CF76" s="91">
        <v>9</v>
      </c>
      <c r="CG76" s="91">
        <v>9</v>
      </c>
      <c r="CH76" s="91">
        <v>9</v>
      </c>
      <c r="CI76" s="91">
        <v>9</v>
      </c>
      <c r="CJ76" s="91">
        <v>9</v>
      </c>
      <c r="CK76" s="91">
        <v>9</v>
      </c>
      <c r="CL76" s="91">
        <v>9</v>
      </c>
      <c r="CM76" s="91">
        <v>9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8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1">
        <v>9</v>
      </c>
      <c r="AO77" s="91">
        <v>9</v>
      </c>
      <c r="AP77" s="91">
        <v>9</v>
      </c>
      <c r="AQ77" s="91">
        <v>9</v>
      </c>
      <c r="AR77" s="91">
        <v>9</v>
      </c>
      <c r="AS77" s="91">
        <v>9</v>
      </c>
      <c r="AT77" s="91">
        <v>9</v>
      </c>
      <c r="AU77" s="91">
        <v>9</v>
      </c>
      <c r="AV77" s="91">
        <v>9</v>
      </c>
      <c r="AW77" s="91">
        <v>9</v>
      </c>
      <c r="AX77" s="91">
        <v>9</v>
      </c>
      <c r="AY77" s="91">
        <v>9</v>
      </c>
      <c r="AZ77" s="91">
        <v>9</v>
      </c>
      <c r="BA77" s="91">
        <v>9</v>
      </c>
      <c r="BB77" s="91">
        <v>9</v>
      </c>
      <c r="BC77" s="91">
        <v>9</v>
      </c>
      <c r="BD77" s="24"/>
      <c r="BE77" s="40"/>
      <c r="BF77" s="91">
        <v>9</v>
      </c>
      <c r="BG77" s="91">
        <v>9</v>
      </c>
      <c r="BH77" s="91">
        <v>9</v>
      </c>
      <c r="BI77" s="91">
        <v>9</v>
      </c>
      <c r="BJ77" s="91">
        <v>9</v>
      </c>
      <c r="BK77" s="91">
        <v>9</v>
      </c>
      <c r="BL77" s="91">
        <v>9</v>
      </c>
      <c r="BM77" s="91">
        <v>9</v>
      </c>
      <c r="BN77" s="91">
        <v>9</v>
      </c>
      <c r="BO77" s="91">
        <v>9</v>
      </c>
      <c r="BP77" s="91">
        <v>9</v>
      </c>
      <c r="BQ77" s="91">
        <v>9</v>
      </c>
      <c r="BR77" s="91">
        <v>9</v>
      </c>
      <c r="BS77" s="91">
        <v>9</v>
      </c>
      <c r="BT77" s="91">
        <v>9</v>
      </c>
      <c r="BU77" s="91">
        <v>9</v>
      </c>
      <c r="BV77" s="24"/>
      <c r="BW77" s="40"/>
      <c r="BX77" s="91">
        <v>9</v>
      </c>
      <c r="BY77" s="91">
        <v>9</v>
      </c>
      <c r="BZ77" s="91">
        <v>9</v>
      </c>
      <c r="CA77" s="91">
        <v>9</v>
      </c>
      <c r="CB77" s="91">
        <v>9</v>
      </c>
      <c r="CC77" s="91">
        <v>9</v>
      </c>
      <c r="CD77" s="91">
        <v>9</v>
      </c>
      <c r="CE77" s="91">
        <v>9</v>
      </c>
      <c r="CF77" s="91">
        <v>9</v>
      </c>
      <c r="CG77" s="91">
        <v>9</v>
      </c>
      <c r="CH77" s="91">
        <v>9</v>
      </c>
      <c r="CI77" s="91">
        <v>9</v>
      </c>
      <c r="CJ77" s="91">
        <v>9</v>
      </c>
      <c r="CK77" s="91">
        <v>9</v>
      </c>
      <c r="CL77" s="91">
        <v>9</v>
      </c>
      <c r="CM77" s="91">
        <v>9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8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1">
        <v>9</v>
      </c>
      <c r="AO78" s="91">
        <v>9</v>
      </c>
      <c r="AP78" s="91">
        <v>9</v>
      </c>
      <c r="AQ78" s="91">
        <v>9</v>
      </c>
      <c r="AR78" s="91">
        <v>9</v>
      </c>
      <c r="AS78" s="91">
        <v>9</v>
      </c>
      <c r="AT78" s="91">
        <v>9</v>
      </c>
      <c r="AU78" s="91">
        <v>9</v>
      </c>
      <c r="AV78" s="91">
        <v>9</v>
      </c>
      <c r="AW78" s="91">
        <v>9</v>
      </c>
      <c r="AX78" s="91">
        <v>9</v>
      </c>
      <c r="AY78" s="91">
        <v>9</v>
      </c>
      <c r="AZ78" s="91">
        <v>9</v>
      </c>
      <c r="BA78" s="91">
        <v>9</v>
      </c>
      <c r="BB78" s="91">
        <v>9</v>
      </c>
      <c r="BC78" s="91">
        <v>9</v>
      </c>
      <c r="BD78" s="24"/>
      <c r="BE78" s="40"/>
      <c r="BF78" s="91">
        <v>9</v>
      </c>
      <c r="BG78" s="91">
        <v>9</v>
      </c>
      <c r="BH78" s="91">
        <v>9</v>
      </c>
      <c r="BI78" s="91">
        <v>9</v>
      </c>
      <c r="BJ78" s="91">
        <v>9</v>
      </c>
      <c r="BK78" s="91">
        <v>9</v>
      </c>
      <c r="BL78" s="91">
        <v>9</v>
      </c>
      <c r="BM78" s="91">
        <v>9</v>
      </c>
      <c r="BN78" s="91">
        <v>9</v>
      </c>
      <c r="BO78" s="91">
        <v>9</v>
      </c>
      <c r="BP78" s="91">
        <v>9</v>
      </c>
      <c r="BQ78" s="91">
        <v>9</v>
      </c>
      <c r="BR78" s="91">
        <v>9</v>
      </c>
      <c r="BS78" s="91">
        <v>9</v>
      </c>
      <c r="BT78" s="91">
        <v>9</v>
      </c>
      <c r="BU78" s="91">
        <v>9</v>
      </c>
      <c r="BV78" s="24"/>
      <c r="BW78" s="40"/>
      <c r="BX78" s="91">
        <v>9</v>
      </c>
      <c r="BY78" s="91">
        <v>9</v>
      </c>
      <c r="BZ78" s="91">
        <v>9</v>
      </c>
      <c r="CA78" s="91">
        <v>9</v>
      </c>
      <c r="CB78" s="91">
        <v>9</v>
      </c>
      <c r="CC78" s="91">
        <v>9</v>
      </c>
      <c r="CD78" s="91">
        <v>9</v>
      </c>
      <c r="CE78" s="91">
        <v>9</v>
      </c>
      <c r="CF78" s="91">
        <v>9</v>
      </c>
      <c r="CG78" s="91">
        <v>9</v>
      </c>
      <c r="CH78" s="91">
        <v>9</v>
      </c>
      <c r="CI78" s="91">
        <v>9</v>
      </c>
      <c r="CJ78" s="91">
        <v>9</v>
      </c>
      <c r="CK78" s="91">
        <v>9</v>
      </c>
      <c r="CL78" s="91">
        <v>9</v>
      </c>
      <c r="CM78" s="91">
        <v>9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8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1">
        <v>9</v>
      </c>
      <c r="AO79" s="91">
        <v>9</v>
      </c>
      <c r="AP79" s="91">
        <v>9</v>
      </c>
      <c r="AQ79" s="91">
        <v>9</v>
      </c>
      <c r="AR79" s="91">
        <v>9</v>
      </c>
      <c r="AS79" s="91">
        <v>9</v>
      </c>
      <c r="AT79" s="91">
        <v>9</v>
      </c>
      <c r="AU79" s="91">
        <v>9</v>
      </c>
      <c r="AV79" s="91">
        <v>9</v>
      </c>
      <c r="AW79" s="91">
        <v>9</v>
      </c>
      <c r="AX79" s="91">
        <v>9</v>
      </c>
      <c r="AY79" s="91">
        <v>9</v>
      </c>
      <c r="AZ79" s="91">
        <v>9</v>
      </c>
      <c r="BA79" s="91">
        <v>9</v>
      </c>
      <c r="BB79" s="91">
        <v>9</v>
      </c>
      <c r="BC79" s="91">
        <v>9</v>
      </c>
      <c r="BD79" s="24"/>
      <c r="BE79" s="40"/>
      <c r="BF79" s="91">
        <v>9</v>
      </c>
      <c r="BG79" s="91">
        <v>9</v>
      </c>
      <c r="BH79" s="91">
        <v>9</v>
      </c>
      <c r="BI79" s="91">
        <v>9</v>
      </c>
      <c r="BJ79" s="91">
        <v>9</v>
      </c>
      <c r="BK79" s="91">
        <v>9</v>
      </c>
      <c r="BL79" s="91">
        <v>9</v>
      </c>
      <c r="BM79" s="91">
        <v>9</v>
      </c>
      <c r="BN79" s="91">
        <v>9</v>
      </c>
      <c r="BO79" s="91">
        <v>9</v>
      </c>
      <c r="BP79" s="91">
        <v>9</v>
      </c>
      <c r="BQ79" s="91">
        <v>9</v>
      </c>
      <c r="BR79" s="91">
        <v>9</v>
      </c>
      <c r="BS79" s="91">
        <v>9</v>
      </c>
      <c r="BT79" s="91">
        <v>9</v>
      </c>
      <c r="BU79" s="91">
        <v>9</v>
      </c>
      <c r="BV79" s="24"/>
      <c r="BW79" s="40"/>
      <c r="BX79" s="91">
        <v>9</v>
      </c>
      <c r="BY79" s="91">
        <v>9</v>
      </c>
      <c r="BZ79" s="91">
        <v>9</v>
      </c>
      <c r="CA79" s="91">
        <v>9</v>
      </c>
      <c r="CB79" s="91">
        <v>9</v>
      </c>
      <c r="CC79" s="91">
        <v>9</v>
      </c>
      <c r="CD79" s="91">
        <v>9</v>
      </c>
      <c r="CE79" s="91">
        <v>9</v>
      </c>
      <c r="CF79" s="91">
        <v>9</v>
      </c>
      <c r="CG79" s="91">
        <v>9</v>
      </c>
      <c r="CH79" s="91">
        <v>9</v>
      </c>
      <c r="CI79" s="91">
        <v>9</v>
      </c>
      <c r="CJ79" s="91">
        <v>9</v>
      </c>
      <c r="CK79" s="91">
        <v>9</v>
      </c>
      <c r="CL79" s="91">
        <v>9</v>
      </c>
      <c r="CM79" s="91">
        <v>9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8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1">
        <v>9</v>
      </c>
      <c r="AO80" s="91">
        <v>9</v>
      </c>
      <c r="AP80" s="91">
        <v>9</v>
      </c>
      <c r="AQ80" s="91">
        <v>9</v>
      </c>
      <c r="AR80" s="91">
        <v>9</v>
      </c>
      <c r="AS80" s="91">
        <v>9</v>
      </c>
      <c r="AT80" s="91">
        <v>9</v>
      </c>
      <c r="AU80" s="91">
        <v>9</v>
      </c>
      <c r="AV80" s="91">
        <v>9</v>
      </c>
      <c r="AW80" s="91">
        <v>9</v>
      </c>
      <c r="AX80" s="91">
        <v>9</v>
      </c>
      <c r="AY80" s="91">
        <v>9</v>
      </c>
      <c r="AZ80" s="91">
        <v>9</v>
      </c>
      <c r="BA80" s="91">
        <v>9</v>
      </c>
      <c r="BB80" s="91">
        <v>9</v>
      </c>
      <c r="BC80" s="91">
        <v>9</v>
      </c>
      <c r="BD80" s="24"/>
      <c r="BE80" s="40"/>
      <c r="BF80" s="91">
        <v>9</v>
      </c>
      <c r="BG80" s="91">
        <v>9</v>
      </c>
      <c r="BH80" s="91">
        <v>9</v>
      </c>
      <c r="BI80" s="91">
        <v>9</v>
      </c>
      <c r="BJ80" s="91">
        <v>9</v>
      </c>
      <c r="BK80" s="91">
        <v>9</v>
      </c>
      <c r="BL80" s="91">
        <v>9</v>
      </c>
      <c r="BM80" s="91">
        <v>9</v>
      </c>
      <c r="BN80" s="91">
        <v>9</v>
      </c>
      <c r="BO80" s="91">
        <v>9</v>
      </c>
      <c r="BP80" s="91">
        <v>9</v>
      </c>
      <c r="BQ80" s="91">
        <v>9</v>
      </c>
      <c r="BR80" s="91">
        <v>9</v>
      </c>
      <c r="BS80" s="91">
        <v>9</v>
      </c>
      <c r="BT80" s="91">
        <v>9</v>
      </c>
      <c r="BU80" s="91">
        <v>9</v>
      </c>
      <c r="BV80" s="24"/>
      <c r="BW80" s="40"/>
      <c r="BX80" s="91">
        <v>9</v>
      </c>
      <c r="BY80" s="91">
        <v>9</v>
      </c>
      <c r="BZ80" s="91">
        <v>9</v>
      </c>
      <c r="CA80" s="91">
        <v>9</v>
      </c>
      <c r="CB80" s="91">
        <v>9</v>
      </c>
      <c r="CC80" s="91">
        <v>9</v>
      </c>
      <c r="CD80" s="91">
        <v>9</v>
      </c>
      <c r="CE80" s="91">
        <v>9</v>
      </c>
      <c r="CF80" s="91">
        <v>9</v>
      </c>
      <c r="CG80" s="91">
        <v>9</v>
      </c>
      <c r="CH80" s="91">
        <v>9</v>
      </c>
      <c r="CI80" s="91">
        <v>9</v>
      </c>
      <c r="CJ80" s="91">
        <v>9</v>
      </c>
      <c r="CK80" s="91">
        <v>9</v>
      </c>
      <c r="CL80" s="91">
        <v>9</v>
      </c>
      <c r="CM80" s="91">
        <v>9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8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1">
        <v>9</v>
      </c>
      <c r="AO81" s="91">
        <v>9</v>
      </c>
      <c r="AP81" s="91">
        <v>9</v>
      </c>
      <c r="AQ81" s="91">
        <v>9</v>
      </c>
      <c r="AR81" s="91">
        <v>9</v>
      </c>
      <c r="AS81" s="91">
        <v>9</v>
      </c>
      <c r="AT81" s="91">
        <v>9</v>
      </c>
      <c r="AU81" s="91">
        <v>9</v>
      </c>
      <c r="AV81" s="91">
        <v>9</v>
      </c>
      <c r="AW81" s="91">
        <v>9</v>
      </c>
      <c r="AX81" s="91">
        <v>9</v>
      </c>
      <c r="AY81" s="91">
        <v>9</v>
      </c>
      <c r="AZ81" s="91">
        <v>9</v>
      </c>
      <c r="BA81" s="91">
        <v>9</v>
      </c>
      <c r="BB81" s="91">
        <v>9</v>
      </c>
      <c r="BC81" s="91">
        <v>9</v>
      </c>
      <c r="BD81" s="24"/>
      <c r="BE81" s="40"/>
      <c r="BF81" s="91">
        <v>9</v>
      </c>
      <c r="BG81" s="91">
        <v>9</v>
      </c>
      <c r="BH81" s="91">
        <v>9</v>
      </c>
      <c r="BI81" s="91">
        <v>9</v>
      </c>
      <c r="BJ81" s="91">
        <v>9</v>
      </c>
      <c r="BK81" s="91">
        <v>9</v>
      </c>
      <c r="BL81" s="91">
        <v>9</v>
      </c>
      <c r="BM81" s="91">
        <v>9</v>
      </c>
      <c r="BN81" s="91">
        <v>9</v>
      </c>
      <c r="BO81" s="91">
        <v>9</v>
      </c>
      <c r="BP81" s="91">
        <v>9</v>
      </c>
      <c r="BQ81" s="91">
        <v>9</v>
      </c>
      <c r="BR81" s="91">
        <v>9</v>
      </c>
      <c r="BS81" s="91">
        <v>9</v>
      </c>
      <c r="BT81" s="91">
        <v>9</v>
      </c>
      <c r="BU81" s="91">
        <v>9</v>
      </c>
      <c r="BV81" s="24"/>
      <c r="BW81" s="40"/>
      <c r="BX81" s="91">
        <v>9</v>
      </c>
      <c r="BY81" s="91">
        <v>9</v>
      </c>
      <c r="BZ81" s="91">
        <v>9</v>
      </c>
      <c r="CA81" s="91">
        <v>9</v>
      </c>
      <c r="CB81" s="91">
        <v>9</v>
      </c>
      <c r="CC81" s="91">
        <v>9</v>
      </c>
      <c r="CD81" s="91">
        <v>9</v>
      </c>
      <c r="CE81" s="91">
        <v>9</v>
      </c>
      <c r="CF81" s="91">
        <v>9</v>
      </c>
      <c r="CG81" s="91">
        <v>9</v>
      </c>
      <c r="CH81" s="91">
        <v>9</v>
      </c>
      <c r="CI81" s="91">
        <v>9</v>
      </c>
      <c r="CJ81" s="91">
        <v>9</v>
      </c>
      <c r="CK81" s="91">
        <v>9</v>
      </c>
      <c r="CL81" s="91">
        <v>9</v>
      </c>
      <c r="CM81" s="91">
        <v>9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8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1">
        <v>9</v>
      </c>
      <c r="AO82" s="91">
        <v>9</v>
      </c>
      <c r="AP82" s="91">
        <v>9</v>
      </c>
      <c r="AQ82" s="91">
        <v>9</v>
      </c>
      <c r="AR82" s="91">
        <v>9</v>
      </c>
      <c r="AS82" s="91">
        <v>9</v>
      </c>
      <c r="AT82" s="91">
        <v>9</v>
      </c>
      <c r="AU82" s="91">
        <v>9</v>
      </c>
      <c r="AV82" s="91">
        <v>9</v>
      </c>
      <c r="AW82" s="91">
        <v>9</v>
      </c>
      <c r="AX82" s="91">
        <v>9</v>
      </c>
      <c r="AY82" s="91">
        <v>9</v>
      </c>
      <c r="AZ82" s="91">
        <v>9</v>
      </c>
      <c r="BA82" s="91">
        <v>9</v>
      </c>
      <c r="BB82" s="91">
        <v>9</v>
      </c>
      <c r="BC82" s="91">
        <v>9</v>
      </c>
      <c r="BD82" s="24"/>
      <c r="BE82" s="40"/>
      <c r="BF82" s="91">
        <v>9</v>
      </c>
      <c r="BG82" s="91">
        <v>9</v>
      </c>
      <c r="BH82" s="91">
        <v>9</v>
      </c>
      <c r="BI82" s="91">
        <v>9</v>
      </c>
      <c r="BJ82" s="91">
        <v>9</v>
      </c>
      <c r="BK82" s="91">
        <v>9</v>
      </c>
      <c r="BL82" s="91">
        <v>9</v>
      </c>
      <c r="BM82" s="91">
        <v>9</v>
      </c>
      <c r="BN82" s="91">
        <v>9</v>
      </c>
      <c r="BO82" s="91">
        <v>9</v>
      </c>
      <c r="BP82" s="91">
        <v>9</v>
      </c>
      <c r="BQ82" s="91">
        <v>9</v>
      </c>
      <c r="BR82" s="91">
        <v>9</v>
      </c>
      <c r="BS82" s="91">
        <v>9</v>
      </c>
      <c r="BT82" s="91">
        <v>9</v>
      </c>
      <c r="BU82" s="91">
        <v>9</v>
      </c>
      <c r="BV82" s="24"/>
      <c r="BW82" s="40"/>
      <c r="BX82" s="91">
        <v>9</v>
      </c>
      <c r="BY82" s="91">
        <v>9</v>
      </c>
      <c r="BZ82" s="91">
        <v>9</v>
      </c>
      <c r="CA82" s="91">
        <v>9</v>
      </c>
      <c r="CB82" s="91">
        <v>9</v>
      </c>
      <c r="CC82" s="91">
        <v>9</v>
      </c>
      <c r="CD82" s="91">
        <v>9</v>
      </c>
      <c r="CE82" s="91">
        <v>9</v>
      </c>
      <c r="CF82" s="91">
        <v>9</v>
      </c>
      <c r="CG82" s="91">
        <v>9</v>
      </c>
      <c r="CH82" s="91">
        <v>9</v>
      </c>
      <c r="CI82" s="91">
        <v>9</v>
      </c>
      <c r="CJ82" s="91">
        <v>9</v>
      </c>
      <c r="CK82" s="91">
        <v>9</v>
      </c>
      <c r="CL82" s="91">
        <v>9</v>
      </c>
      <c r="CM82" s="91">
        <v>9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8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1">
        <v>9</v>
      </c>
      <c r="AO83" s="91">
        <v>9</v>
      </c>
      <c r="AP83" s="91">
        <v>9</v>
      </c>
      <c r="AQ83" s="91">
        <v>9</v>
      </c>
      <c r="AR83" s="91">
        <v>9</v>
      </c>
      <c r="AS83" s="91">
        <v>9</v>
      </c>
      <c r="AT83" s="91">
        <v>9</v>
      </c>
      <c r="AU83" s="91">
        <v>9</v>
      </c>
      <c r="AV83" s="91">
        <v>9</v>
      </c>
      <c r="AW83" s="91">
        <v>9</v>
      </c>
      <c r="AX83" s="91">
        <v>9</v>
      </c>
      <c r="AY83" s="91">
        <v>9</v>
      </c>
      <c r="AZ83" s="91">
        <v>9</v>
      </c>
      <c r="BA83" s="91">
        <v>9</v>
      </c>
      <c r="BB83" s="91">
        <v>9</v>
      </c>
      <c r="BC83" s="91">
        <v>9</v>
      </c>
      <c r="BD83" s="24"/>
      <c r="BE83" s="40"/>
      <c r="BF83" s="91">
        <v>9</v>
      </c>
      <c r="BG83" s="91">
        <v>9</v>
      </c>
      <c r="BH83" s="101" t="s">
        <v>118</v>
      </c>
      <c r="BI83" s="101">
        <v>36</v>
      </c>
      <c r="BJ83" s="101" t="s">
        <v>86</v>
      </c>
      <c r="BK83" s="101" t="s">
        <v>87</v>
      </c>
      <c r="BL83" s="101" t="s">
        <v>86</v>
      </c>
      <c r="BM83" s="101" t="s">
        <v>86</v>
      </c>
      <c r="BN83" s="101" t="s">
        <v>86</v>
      </c>
      <c r="BO83" s="101" t="s">
        <v>86</v>
      </c>
      <c r="BP83" s="101">
        <v>38</v>
      </c>
      <c r="BQ83" s="101" t="s">
        <v>119</v>
      </c>
      <c r="BR83" s="91">
        <v>9</v>
      </c>
      <c r="BS83" s="91">
        <v>9</v>
      </c>
      <c r="BT83" s="91">
        <v>9</v>
      </c>
      <c r="BU83" s="91">
        <v>9</v>
      </c>
      <c r="BV83" s="24"/>
      <c r="BW83" s="40"/>
      <c r="BX83" s="91">
        <v>9</v>
      </c>
      <c r="BY83" s="91">
        <v>9</v>
      </c>
      <c r="BZ83" s="91">
        <v>9</v>
      </c>
      <c r="CA83" s="91">
        <v>9</v>
      </c>
      <c r="CB83" s="91">
        <v>9</v>
      </c>
      <c r="CC83" s="91">
        <v>9</v>
      </c>
      <c r="CD83" s="91">
        <v>9</v>
      </c>
      <c r="CE83" s="91">
        <v>9</v>
      </c>
      <c r="CF83" s="91">
        <v>9</v>
      </c>
      <c r="CG83" s="91">
        <v>9</v>
      </c>
      <c r="CH83" s="91">
        <v>9</v>
      </c>
      <c r="CI83" s="91">
        <v>9</v>
      </c>
      <c r="CJ83" s="91">
        <v>9</v>
      </c>
      <c r="CK83" s="91">
        <v>9</v>
      </c>
      <c r="CL83" s="91">
        <v>9</v>
      </c>
      <c r="CM83" s="91">
        <v>9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8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1">
        <v>9</v>
      </c>
      <c r="AO86" s="91">
        <v>9</v>
      </c>
      <c r="AP86" s="91">
        <v>9</v>
      </c>
      <c r="AQ86" s="91">
        <v>9</v>
      </c>
      <c r="AR86" s="91">
        <v>9</v>
      </c>
      <c r="AS86" s="91">
        <v>9</v>
      </c>
      <c r="AT86" s="91">
        <v>9</v>
      </c>
      <c r="AU86" s="91">
        <v>9</v>
      </c>
      <c r="AV86" s="91">
        <v>9</v>
      </c>
      <c r="AW86" s="91">
        <v>9</v>
      </c>
      <c r="AX86" s="91">
        <v>9</v>
      </c>
      <c r="AY86" s="91">
        <v>9</v>
      </c>
      <c r="AZ86" s="91">
        <v>9</v>
      </c>
      <c r="BA86" s="91">
        <v>9</v>
      </c>
      <c r="BB86" s="91">
        <v>9</v>
      </c>
      <c r="BC86" s="91">
        <v>9</v>
      </c>
      <c r="BD86" s="24"/>
      <c r="BE86" s="40"/>
      <c r="BF86" s="91">
        <v>9</v>
      </c>
      <c r="BG86" s="101" t="s">
        <v>118</v>
      </c>
      <c r="BH86" s="101">
        <v>34</v>
      </c>
      <c r="BI86" s="102" t="s">
        <v>104</v>
      </c>
      <c r="BJ86" s="102" t="s">
        <v>104</v>
      </c>
      <c r="BK86" s="102" t="s">
        <v>104</v>
      </c>
      <c r="BL86" s="102" t="s">
        <v>104</v>
      </c>
      <c r="BM86" s="102" t="s">
        <v>104</v>
      </c>
      <c r="BN86" s="88" t="s">
        <v>154</v>
      </c>
      <c r="BO86" s="102" t="s">
        <v>104</v>
      </c>
      <c r="BP86" s="102" t="s">
        <v>104</v>
      </c>
      <c r="BQ86" s="101" t="s">
        <v>91</v>
      </c>
      <c r="BR86" s="101" t="s">
        <v>119</v>
      </c>
      <c r="BS86" s="91">
        <v>9</v>
      </c>
      <c r="BT86" s="91">
        <v>9</v>
      </c>
      <c r="BU86" s="91">
        <v>9</v>
      </c>
      <c r="BV86" s="24"/>
      <c r="BW86" s="40"/>
      <c r="BX86" s="91">
        <v>9</v>
      </c>
      <c r="BY86" s="91">
        <v>9</v>
      </c>
      <c r="BZ86" s="91">
        <v>9</v>
      </c>
      <c r="CA86" s="91">
        <v>9</v>
      </c>
      <c r="CB86" s="91">
        <v>9</v>
      </c>
      <c r="CC86" s="91">
        <v>9</v>
      </c>
      <c r="CD86" s="91">
        <v>9</v>
      </c>
      <c r="CE86" s="91">
        <v>9</v>
      </c>
      <c r="CF86" s="91">
        <v>9</v>
      </c>
      <c r="CG86" s="91">
        <v>9</v>
      </c>
      <c r="CH86" s="91">
        <v>9</v>
      </c>
      <c r="CI86" s="91">
        <v>9</v>
      </c>
      <c r="CJ86" s="91">
        <v>9</v>
      </c>
      <c r="CK86" s="91">
        <v>9</v>
      </c>
      <c r="CL86" s="91">
        <v>9</v>
      </c>
      <c r="CM86" s="91">
        <v>9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8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1">
        <v>9</v>
      </c>
      <c r="AO87" s="91">
        <v>9</v>
      </c>
      <c r="AP87" s="91">
        <v>9</v>
      </c>
      <c r="AQ87" s="91">
        <v>9</v>
      </c>
      <c r="AR87" s="91">
        <v>9</v>
      </c>
      <c r="AS87" s="91">
        <v>9</v>
      </c>
      <c r="AT87" s="91">
        <v>9</v>
      </c>
      <c r="AU87" s="91">
        <v>9</v>
      </c>
      <c r="AV87" s="91">
        <v>9</v>
      </c>
      <c r="AW87" s="91">
        <v>9</v>
      </c>
      <c r="AX87" s="91">
        <v>9</v>
      </c>
      <c r="AY87" s="91">
        <v>9</v>
      </c>
      <c r="AZ87" s="91">
        <v>9</v>
      </c>
      <c r="BA87" s="91">
        <v>9</v>
      </c>
      <c r="BB87" s="91">
        <v>9</v>
      </c>
      <c r="BC87" s="91">
        <v>9</v>
      </c>
      <c r="BD87" s="24"/>
      <c r="BE87" s="40"/>
      <c r="BF87" s="101" t="s">
        <v>118</v>
      </c>
      <c r="BG87" s="101">
        <v>34</v>
      </c>
      <c r="BH87" s="102" t="s">
        <v>104</v>
      </c>
      <c r="BI87" s="102" t="s">
        <v>104</v>
      </c>
      <c r="BJ87" s="102" t="s">
        <v>104</v>
      </c>
      <c r="BK87" s="101">
        <v>37</v>
      </c>
      <c r="BL87" s="101" t="s">
        <v>88</v>
      </c>
      <c r="BM87" s="101" t="s">
        <v>89</v>
      </c>
      <c r="BN87" s="101">
        <v>39</v>
      </c>
      <c r="BO87" s="102" t="s">
        <v>104</v>
      </c>
      <c r="BP87" s="102" t="s">
        <v>104</v>
      </c>
      <c r="BQ87" s="102" t="s">
        <v>104</v>
      </c>
      <c r="BR87" s="101">
        <v>41</v>
      </c>
      <c r="BS87" s="91">
        <v>9</v>
      </c>
      <c r="BT87" s="91">
        <v>9</v>
      </c>
      <c r="BU87" s="91">
        <v>9</v>
      </c>
      <c r="BV87" s="24"/>
      <c r="BW87" s="40"/>
      <c r="BX87" s="91">
        <v>9</v>
      </c>
      <c r="BY87" s="91">
        <v>9</v>
      </c>
      <c r="BZ87" s="91">
        <v>9</v>
      </c>
      <c r="CA87" s="91">
        <v>9</v>
      </c>
      <c r="CB87" s="91">
        <v>9</v>
      </c>
      <c r="CC87" s="91">
        <v>9</v>
      </c>
      <c r="CD87" s="91">
        <v>9</v>
      </c>
      <c r="CE87" s="91">
        <v>9</v>
      </c>
      <c r="CF87" s="91">
        <v>9</v>
      </c>
      <c r="CG87" s="91">
        <v>9</v>
      </c>
      <c r="CH87" s="91">
        <v>9</v>
      </c>
      <c r="CI87" s="91">
        <v>9</v>
      </c>
      <c r="CJ87" s="91">
        <v>9</v>
      </c>
      <c r="CK87" s="91">
        <v>9</v>
      </c>
      <c r="CL87" s="91">
        <v>9</v>
      </c>
      <c r="CM87" s="91">
        <v>9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8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1">
        <v>9</v>
      </c>
      <c r="AO88" s="91">
        <v>9</v>
      </c>
      <c r="AP88" s="91">
        <v>9</v>
      </c>
      <c r="AQ88" s="91">
        <v>9</v>
      </c>
      <c r="AR88" s="91">
        <v>9</v>
      </c>
      <c r="AS88" s="91">
        <v>9</v>
      </c>
      <c r="AT88" s="91">
        <v>9</v>
      </c>
      <c r="AU88" s="91">
        <v>9</v>
      </c>
      <c r="AV88" s="91">
        <v>9</v>
      </c>
      <c r="AW88" s="91">
        <v>9</v>
      </c>
      <c r="AX88" s="91">
        <v>9</v>
      </c>
      <c r="AY88" s="91">
        <v>9</v>
      </c>
      <c r="AZ88" s="91">
        <v>9</v>
      </c>
      <c r="BA88" s="91">
        <v>9</v>
      </c>
      <c r="BB88" s="91">
        <v>9</v>
      </c>
      <c r="BC88" s="91">
        <v>9</v>
      </c>
      <c r="BD88" s="24"/>
      <c r="BE88" s="40"/>
      <c r="BF88" s="101">
        <v>32</v>
      </c>
      <c r="BG88" s="102" t="s">
        <v>104</v>
      </c>
      <c r="BH88" s="102" t="s">
        <v>104</v>
      </c>
      <c r="BI88" s="102" t="s">
        <v>104</v>
      </c>
      <c r="BJ88" s="101">
        <v>35</v>
      </c>
      <c r="BK88" s="101" t="s">
        <v>121</v>
      </c>
      <c r="BL88" s="91">
        <v>9</v>
      </c>
      <c r="BM88" s="91">
        <v>9</v>
      </c>
      <c r="BN88" s="101" t="s">
        <v>120</v>
      </c>
      <c r="BO88" s="101" t="s">
        <v>90</v>
      </c>
      <c r="BP88" s="102" t="s">
        <v>104</v>
      </c>
      <c r="BQ88" s="102" t="s">
        <v>104</v>
      </c>
      <c r="BR88" s="101" t="s">
        <v>75</v>
      </c>
      <c r="BS88" s="91">
        <v>9</v>
      </c>
      <c r="BT88" s="91">
        <v>9</v>
      </c>
      <c r="BU88" s="91">
        <v>9</v>
      </c>
      <c r="BV88" s="24"/>
      <c r="BW88" s="40"/>
      <c r="BX88" s="91">
        <v>9</v>
      </c>
      <c r="BY88" s="91">
        <v>9</v>
      </c>
      <c r="BZ88" s="91">
        <v>9</v>
      </c>
      <c r="CA88" s="91">
        <v>9</v>
      </c>
      <c r="CB88" s="91">
        <v>9</v>
      </c>
      <c r="CC88" s="91">
        <v>9</v>
      </c>
      <c r="CD88" s="91">
        <v>9</v>
      </c>
      <c r="CE88" s="91">
        <v>9</v>
      </c>
      <c r="CF88" s="91">
        <v>9</v>
      </c>
      <c r="CG88" s="91">
        <v>9</v>
      </c>
      <c r="CH88" s="91">
        <v>9</v>
      </c>
      <c r="CI88" s="91">
        <v>9</v>
      </c>
      <c r="CJ88" s="91">
        <v>9</v>
      </c>
      <c r="CK88" s="91">
        <v>9</v>
      </c>
      <c r="CL88" s="91">
        <v>9</v>
      </c>
      <c r="CM88" s="91">
        <v>9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8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1">
        <v>9</v>
      </c>
      <c r="AO89" s="91">
        <v>9</v>
      </c>
      <c r="AP89" s="91">
        <v>9</v>
      </c>
      <c r="AQ89" s="91">
        <v>9</v>
      </c>
      <c r="AR89" s="91">
        <v>9</v>
      </c>
      <c r="AS89" s="91">
        <v>9</v>
      </c>
      <c r="AT89" s="91">
        <v>9</v>
      </c>
      <c r="AU89" s="91">
        <v>9</v>
      </c>
      <c r="AV89" s="91">
        <v>9</v>
      </c>
      <c r="AW89" s="91">
        <v>9</v>
      </c>
      <c r="AX89" s="91">
        <v>9</v>
      </c>
      <c r="AY89" s="91">
        <v>9</v>
      </c>
      <c r="AZ89" s="91">
        <v>9</v>
      </c>
      <c r="BA89" s="91">
        <v>9</v>
      </c>
      <c r="BB89" s="91">
        <v>9</v>
      </c>
      <c r="BC89" s="91">
        <v>9</v>
      </c>
      <c r="BD89" s="24"/>
      <c r="BE89" s="40"/>
      <c r="BF89" s="101" t="s">
        <v>74</v>
      </c>
      <c r="BG89" s="102" t="s">
        <v>104</v>
      </c>
      <c r="BH89" s="102" t="s">
        <v>104</v>
      </c>
      <c r="BI89" s="101">
        <v>33</v>
      </c>
      <c r="BJ89" s="101" t="s">
        <v>121</v>
      </c>
      <c r="BK89" s="101" t="s">
        <v>106</v>
      </c>
      <c r="BL89" s="101" t="s">
        <v>86</v>
      </c>
      <c r="BM89" s="101" t="s">
        <v>107</v>
      </c>
      <c r="BN89" s="91">
        <v>9</v>
      </c>
      <c r="BO89" s="101" t="s">
        <v>120</v>
      </c>
      <c r="BP89" s="101">
        <v>40</v>
      </c>
      <c r="BQ89" s="102" t="s">
        <v>104</v>
      </c>
      <c r="BR89" s="101">
        <v>31</v>
      </c>
      <c r="BS89" s="91">
        <v>9</v>
      </c>
      <c r="BT89" s="91">
        <v>9</v>
      </c>
      <c r="BU89" s="91">
        <v>9</v>
      </c>
      <c r="BV89" s="24"/>
      <c r="BW89" s="40"/>
      <c r="BX89" s="91">
        <v>9</v>
      </c>
      <c r="BY89" s="91">
        <v>9</v>
      </c>
      <c r="BZ89" s="91">
        <v>9</v>
      </c>
      <c r="CA89" s="91">
        <v>9</v>
      </c>
      <c r="CB89" s="91">
        <v>9</v>
      </c>
      <c r="CC89" s="91">
        <v>9</v>
      </c>
      <c r="CD89" s="91">
        <v>9</v>
      </c>
      <c r="CE89" s="91">
        <v>9</v>
      </c>
      <c r="CF89" s="91">
        <v>9</v>
      </c>
      <c r="CG89" s="91">
        <v>9</v>
      </c>
      <c r="CH89" s="91">
        <v>9</v>
      </c>
      <c r="CI89" s="91">
        <v>9</v>
      </c>
      <c r="CJ89" s="91">
        <v>9</v>
      </c>
      <c r="CK89" s="91">
        <v>9</v>
      </c>
      <c r="CL89" s="91">
        <v>9</v>
      </c>
      <c r="CM89" s="91">
        <v>9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8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1">
        <v>9</v>
      </c>
      <c r="AO90" s="91">
        <v>9</v>
      </c>
      <c r="AP90" s="91">
        <v>9</v>
      </c>
      <c r="AQ90" s="91">
        <v>9</v>
      </c>
      <c r="AR90" s="91">
        <v>9</v>
      </c>
      <c r="AS90" s="91">
        <v>9</v>
      </c>
      <c r="AT90" s="91">
        <v>9</v>
      </c>
      <c r="AU90" s="91">
        <v>9</v>
      </c>
      <c r="AV90" s="91">
        <v>9</v>
      </c>
      <c r="AW90" s="91">
        <v>9</v>
      </c>
      <c r="AX90" s="91">
        <v>9</v>
      </c>
      <c r="AY90" s="91">
        <v>9</v>
      </c>
      <c r="AZ90" s="91">
        <v>9</v>
      </c>
      <c r="BA90" s="91">
        <v>9</v>
      </c>
      <c r="BB90" s="91">
        <v>9</v>
      </c>
      <c r="BC90" s="91">
        <v>9</v>
      </c>
      <c r="BD90" s="24"/>
      <c r="BE90" s="40"/>
      <c r="BF90" s="101" t="s">
        <v>74</v>
      </c>
      <c r="BG90" s="102" t="s">
        <v>104</v>
      </c>
      <c r="BH90" s="102" t="s">
        <v>104</v>
      </c>
      <c r="BI90" s="101" t="s">
        <v>75</v>
      </c>
      <c r="BJ90" s="91">
        <v>9</v>
      </c>
      <c r="BK90" s="101">
        <v>60</v>
      </c>
      <c r="BL90" s="103">
        <v>10</v>
      </c>
      <c r="BM90" s="101">
        <v>61</v>
      </c>
      <c r="BN90" s="91">
        <v>9</v>
      </c>
      <c r="BO90" s="91">
        <v>9</v>
      </c>
      <c r="BP90" s="101" t="s">
        <v>74</v>
      </c>
      <c r="BQ90" s="102" t="s">
        <v>104</v>
      </c>
      <c r="BR90" s="101" t="s">
        <v>75</v>
      </c>
      <c r="BS90" s="91">
        <v>9</v>
      </c>
      <c r="BT90" s="91">
        <v>9</v>
      </c>
      <c r="BU90" s="91">
        <v>9</v>
      </c>
      <c r="BV90" s="24"/>
      <c r="BW90" s="40"/>
      <c r="BX90" s="91">
        <v>9</v>
      </c>
      <c r="BY90" s="91">
        <v>9</v>
      </c>
      <c r="BZ90" s="91">
        <v>9</v>
      </c>
      <c r="CA90" s="91">
        <v>9</v>
      </c>
      <c r="CB90" s="91">
        <v>9</v>
      </c>
      <c r="CC90" s="91">
        <v>9</v>
      </c>
      <c r="CD90" s="91">
        <v>9</v>
      </c>
      <c r="CE90" s="91">
        <v>9</v>
      </c>
      <c r="CF90" s="91">
        <v>9</v>
      </c>
      <c r="CG90" s="91">
        <v>9</v>
      </c>
      <c r="CH90" s="91">
        <v>9</v>
      </c>
      <c r="CI90" s="91">
        <v>9</v>
      </c>
      <c r="CJ90" s="91">
        <v>9</v>
      </c>
      <c r="CK90" s="91">
        <v>9</v>
      </c>
      <c r="CL90" s="91">
        <v>9</v>
      </c>
      <c r="CM90" s="91">
        <v>9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8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1">
        <v>9</v>
      </c>
      <c r="AO91" s="91">
        <v>9</v>
      </c>
      <c r="AP91" s="91">
        <v>9</v>
      </c>
      <c r="AQ91" s="91">
        <v>9</v>
      </c>
      <c r="AR91" s="91">
        <v>9</v>
      </c>
      <c r="AS91" s="91">
        <v>9</v>
      </c>
      <c r="AT91" s="91">
        <v>9</v>
      </c>
      <c r="AU91" s="91">
        <v>9</v>
      </c>
      <c r="AV91" s="91">
        <v>9</v>
      </c>
      <c r="AW91" s="91">
        <v>9</v>
      </c>
      <c r="AX91" s="91">
        <v>9</v>
      </c>
      <c r="AY91" s="91">
        <v>9</v>
      </c>
      <c r="AZ91" s="91">
        <v>9</v>
      </c>
      <c r="BA91" s="91">
        <v>9</v>
      </c>
      <c r="BB91" s="91">
        <v>9</v>
      </c>
      <c r="BC91" s="91">
        <v>9</v>
      </c>
      <c r="BD91" s="24"/>
      <c r="BE91" s="40"/>
      <c r="BF91" s="101" t="s">
        <v>74</v>
      </c>
      <c r="BG91" s="102" t="s">
        <v>105</v>
      </c>
      <c r="BH91" s="102" t="s">
        <v>105</v>
      </c>
      <c r="BI91" s="101">
        <v>31</v>
      </c>
      <c r="BJ91" s="91">
        <v>9</v>
      </c>
      <c r="BK91" s="101" t="s">
        <v>74</v>
      </c>
      <c r="BL91" s="102" t="s">
        <v>105</v>
      </c>
      <c r="BM91" s="101" t="s">
        <v>75</v>
      </c>
      <c r="BN91" s="91">
        <v>9</v>
      </c>
      <c r="BO91" s="91">
        <v>9</v>
      </c>
      <c r="BP91" s="101" t="s">
        <v>89</v>
      </c>
      <c r="BQ91" s="102" t="s">
        <v>105</v>
      </c>
      <c r="BR91" s="101">
        <v>31</v>
      </c>
      <c r="BS91" s="91">
        <v>9</v>
      </c>
      <c r="BT91" s="91">
        <v>9</v>
      </c>
      <c r="BU91" s="91">
        <v>9</v>
      </c>
      <c r="BV91" s="24"/>
      <c r="BW91" s="40"/>
      <c r="BX91" s="91">
        <v>9</v>
      </c>
      <c r="BY91" s="91">
        <v>9</v>
      </c>
      <c r="BZ91" s="91">
        <v>9</v>
      </c>
      <c r="CA91" s="91">
        <v>9</v>
      </c>
      <c r="CB91" s="91">
        <v>9</v>
      </c>
      <c r="CC91" s="91">
        <v>9</v>
      </c>
      <c r="CD91" s="91">
        <v>9</v>
      </c>
      <c r="CE91" s="91">
        <v>9</v>
      </c>
      <c r="CF91" s="91">
        <v>9</v>
      </c>
      <c r="CG91" s="91">
        <v>9</v>
      </c>
      <c r="CH91" s="91">
        <v>9</v>
      </c>
      <c r="CI91" s="91">
        <v>9</v>
      </c>
      <c r="CJ91" s="91">
        <v>9</v>
      </c>
      <c r="CK91" s="91">
        <v>9</v>
      </c>
      <c r="CL91" s="91">
        <v>9</v>
      </c>
      <c r="CM91" s="91">
        <v>9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8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1">
        <v>9</v>
      </c>
      <c r="AO92" s="91">
        <v>9</v>
      </c>
      <c r="AP92" s="91">
        <v>9</v>
      </c>
      <c r="AQ92" s="91">
        <v>9</v>
      </c>
      <c r="AR92" s="91">
        <v>9</v>
      </c>
      <c r="AS92" s="91">
        <v>9</v>
      </c>
      <c r="AT92" s="91">
        <v>9</v>
      </c>
      <c r="AU92" s="91">
        <v>9</v>
      </c>
      <c r="AV92" s="91">
        <v>9</v>
      </c>
      <c r="AW92" s="91">
        <v>9</v>
      </c>
      <c r="AX92" s="91">
        <v>9</v>
      </c>
      <c r="AY92" s="91">
        <v>9</v>
      </c>
      <c r="AZ92" s="91">
        <v>9</v>
      </c>
      <c r="BA92" s="91">
        <v>9</v>
      </c>
      <c r="BB92" s="91">
        <v>9</v>
      </c>
      <c r="BC92" s="91">
        <v>9</v>
      </c>
      <c r="BD92" s="24"/>
      <c r="BE92" s="40"/>
      <c r="BF92" s="101" t="s">
        <v>74</v>
      </c>
      <c r="BG92" s="102" t="s">
        <v>105</v>
      </c>
      <c r="BH92" s="102" t="s">
        <v>105</v>
      </c>
      <c r="BI92" s="101">
        <v>49</v>
      </c>
      <c r="BJ92" s="101">
        <v>58</v>
      </c>
      <c r="BK92" s="101">
        <v>30</v>
      </c>
      <c r="BL92" s="102" t="s">
        <v>105</v>
      </c>
      <c r="BM92" s="101">
        <v>31</v>
      </c>
      <c r="BN92" s="91">
        <v>9</v>
      </c>
      <c r="BO92" s="91">
        <v>9</v>
      </c>
      <c r="BP92" s="101">
        <v>42</v>
      </c>
      <c r="BQ92" s="102" t="s">
        <v>105</v>
      </c>
      <c r="BR92" s="101">
        <v>31</v>
      </c>
      <c r="BS92" s="91">
        <v>9</v>
      </c>
      <c r="BT92" s="91">
        <v>9</v>
      </c>
      <c r="BU92" s="91">
        <v>9</v>
      </c>
      <c r="BV92" s="24"/>
      <c r="BW92" s="40"/>
      <c r="BX92" s="91">
        <v>9</v>
      </c>
      <c r="BY92" s="91">
        <v>9</v>
      </c>
      <c r="BZ92" s="91">
        <v>9</v>
      </c>
      <c r="CA92" s="91">
        <v>9</v>
      </c>
      <c r="CB92" s="91">
        <v>9</v>
      </c>
      <c r="CC92" s="91">
        <v>9</v>
      </c>
      <c r="CD92" s="91">
        <v>9</v>
      </c>
      <c r="CE92" s="91">
        <v>9</v>
      </c>
      <c r="CF92" s="91">
        <v>9</v>
      </c>
      <c r="CG92" s="91">
        <v>9</v>
      </c>
      <c r="CH92" s="91">
        <v>9</v>
      </c>
      <c r="CI92" s="91">
        <v>9</v>
      </c>
      <c r="CJ92" s="91">
        <v>9</v>
      </c>
      <c r="CK92" s="91">
        <v>9</v>
      </c>
      <c r="CL92" s="91">
        <v>9</v>
      </c>
      <c r="CM92" s="91">
        <v>9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1">
        <v>9</v>
      </c>
      <c r="AO93" s="91">
        <v>9</v>
      </c>
      <c r="AP93" s="91">
        <v>9</v>
      </c>
      <c r="AQ93" s="91">
        <v>9</v>
      </c>
      <c r="AR93" s="91">
        <v>9</v>
      </c>
      <c r="AS93" s="91">
        <v>9</v>
      </c>
      <c r="AT93" s="91">
        <v>9</v>
      </c>
      <c r="AU93" s="91">
        <v>9</v>
      </c>
      <c r="AV93" s="91">
        <v>9</v>
      </c>
      <c r="AW93" s="91">
        <v>9</v>
      </c>
      <c r="AX93" s="91">
        <v>9</v>
      </c>
      <c r="AY93" s="91">
        <v>9</v>
      </c>
      <c r="AZ93" s="91">
        <v>9</v>
      </c>
      <c r="BA93" s="91">
        <v>9</v>
      </c>
      <c r="BB93" s="91">
        <v>9</v>
      </c>
      <c r="BC93" s="91">
        <v>9</v>
      </c>
      <c r="BD93" s="24"/>
      <c r="BE93" s="40"/>
      <c r="BF93" s="101">
        <v>48</v>
      </c>
      <c r="BG93" s="102" t="s">
        <v>105</v>
      </c>
      <c r="BH93" s="102" t="s">
        <v>105</v>
      </c>
      <c r="BI93" s="102" t="s">
        <v>105</v>
      </c>
      <c r="BJ93" s="101">
        <v>46</v>
      </c>
      <c r="BK93" s="101">
        <v>52</v>
      </c>
      <c r="BL93" s="102" t="s">
        <v>105</v>
      </c>
      <c r="BM93" s="101">
        <v>49</v>
      </c>
      <c r="BN93" s="101" t="s">
        <v>86</v>
      </c>
      <c r="BO93" s="101">
        <v>44</v>
      </c>
      <c r="BP93" s="102" t="s">
        <v>105</v>
      </c>
      <c r="BQ93" s="102" t="s">
        <v>105</v>
      </c>
      <c r="BR93" s="101">
        <v>31</v>
      </c>
      <c r="BS93" s="91">
        <v>9</v>
      </c>
      <c r="BT93" s="91">
        <v>9</v>
      </c>
      <c r="BU93" s="91">
        <v>9</v>
      </c>
      <c r="BV93" s="24"/>
      <c r="BW93" s="40"/>
      <c r="BX93" s="91">
        <v>9</v>
      </c>
      <c r="BY93" s="91">
        <v>9</v>
      </c>
      <c r="BZ93" s="91">
        <v>9</v>
      </c>
      <c r="CA93" s="91">
        <v>9</v>
      </c>
      <c r="CB93" s="91">
        <v>9</v>
      </c>
      <c r="CC93" s="91">
        <v>9</v>
      </c>
      <c r="CD93" s="91">
        <v>9</v>
      </c>
      <c r="CE93" s="91">
        <v>9</v>
      </c>
      <c r="CF93" s="91">
        <v>9</v>
      </c>
      <c r="CG93" s="91">
        <v>9</v>
      </c>
      <c r="CH93" s="91">
        <v>9</v>
      </c>
      <c r="CI93" s="91">
        <v>9</v>
      </c>
      <c r="CJ93" s="91">
        <v>9</v>
      </c>
      <c r="CK93" s="91">
        <v>9</v>
      </c>
      <c r="CL93" s="91">
        <v>9</v>
      </c>
      <c r="CM93" s="91">
        <v>9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8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1">
        <v>9</v>
      </c>
      <c r="AO94" s="91">
        <v>9</v>
      </c>
      <c r="AP94" s="91">
        <v>9</v>
      </c>
      <c r="AQ94" s="91">
        <v>9</v>
      </c>
      <c r="AR94" s="91">
        <v>9</v>
      </c>
      <c r="AS94" s="91">
        <v>9</v>
      </c>
      <c r="AT94" s="91">
        <v>9</v>
      </c>
      <c r="AU94" s="91">
        <v>9</v>
      </c>
      <c r="AV94" s="91">
        <v>9</v>
      </c>
      <c r="AW94" s="91">
        <v>9</v>
      </c>
      <c r="AX94" s="91">
        <v>9</v>
      </c>
      <c r="AY94" s="91">
        <v>9</v>
      </c>
      <c r="AZ94" s="91">
        <v>9</v>
      </c>
      <c r="BA94" s="91">
        <v>9</v>
      </c>
      <c r="BB94" s="91">
        <v>9</v>
      </c>
      <c r="BC94" s="91">
        <v>9</v>
      </c>
      <c r="BD94" s="24"/>
      <c r="BE94" s="40"/>
      <c r="BF94" s="101" t="s">
        <v>120</v>
      </c>
      <c r="BG94" s="101">
        <v>47</v>
      </c>
      <c r="BH94" s="101">
        <v>54</v>
      </c>
      <c r="BI94" s="102" t="s">
        <v>105</v>
      </c>
      <c r="BJ94" s="102" t="s">
        <v>105</v>
      </c>
      <c r="BK94" s="102" t="s">
        <v>105</v>
      </c>
      <c r="BL94" s="102" t="s">
        <v>105</v>
      </c>
      <c r="BM94" s="102" t="s">
        <v>105</v>
      </c>
      <c r="BN94" s="102" t="s">
        <v>105</v>
      </c>
      <c r="BO94" s="102" t="s">
        <v>105</v>
      </c>
      <c r="BP94" s="102" t="s">
        <v>105</v>
      </c>
      <c r="BQ94" s="102" t="s">
        <v>105</v>
      </c>
      <c r="BR94" s="101">
        <v>43</v>
      </c>
      <c r="BS94" s="91">
        <v>9</v>
      </c>
      <c r="BT94" s="91">
        <v>9</v>
      </c>
      <c r="BU94" s="91">
        <v>9</v>
      </c>
      <c r="BV94" s="24"/>
      <c r="BW94" s="40"/>
      <c r="BX94" s="91">
        <v>9</v>
      </c>
      <c r="BY94" s="91">
        <v>9</v>
      </c>
      <c r="BZ94" s="91">
        <v>9</v>
      </c>
      <c r="CA94" s="91">
        <v>9</v>
      </c>
      <c r="CB94" s="91">
        <v>9</v>
      </c>
      <c r="CC94" s="91">
        <v>9</v>
      </c>
      <c r="CD94" s="91">
        <v>9</v>
      </c>
      <c r="CE94" s="91">
        <v>9</v>
      </c>
      <c r="CF94" s="91">
        <v>9</v>
      </c>
      <c r="CG94" s="91">
        <v>9</v>
      </c>
      <c r="CH94" s="91">
        <v>9</v>
      </c>
      <c r="CI94" s="91">
        <v>9</v>
      </c>
      <c r="CJ94" s="91">
        <v>9</v>
      </c>
      <c r="CK94" s="91">
        <v>9</v>
      </c>
      <c r="CL94" s="91">
        <v>9</v>
      </c>
      <c r="CM94" s="91">
        <v>9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8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1">
        <v>9</v>
      </c>
      <c r="AO95" s="91">
        <v>9</v>
      </c>
      <c r="AP95" s="91">
        <v>9</v>
      </c>
      <c r="AQ95" s="91">
        <v>9</v>
      </c>
      <c r="AR95" s="91">
        <v>9</v>
      </c>
      <c r="AS95" s="91">
        <v>9</v>
      </c>
      <c r="AT95" s="91">
        <v>9</v>
      </c>
      <c r="AU95" s="91">
        <v>9</v>
      </c>
      <c r="AV95" s="91">
        <v>9</v>
      </c>
      <c r="AW95" s="91">
        <v>9</v>
      </c>
      <c r="AX95" s="91">
        <v>9</v>
      </c>
      <c r="AY95" s="91">
        <v>9</v>
      </c>
      <c r="AZ95" s="91">
        <v>9</v>
      </c>
      <c r="BA95" s="91">
        <v>9</v>
      </c>
      <c r="BB95" s="91">
        <v>9</v>
      </c>
      <c r="BC95" s="91">
        <v>9</v>
      </c>
      <c r="BD95" s="24"/>
      <c r="BE95" s="40"/>
      <c r="BF95" s="101" t="s">
        <v>106</v>
      </c>
      <c r="BG95" s="101" t="s">
        <v>86</v>
      </c>
      <c r="BH95" s="101">
        <v>62</v>
      </c>
      <c r="BI95" s="102" t="s">
        <v>105</v>
      </c>
      <c r="BJ95" s="101">
        <v>55</v>
      </c>
      <c r="BK95" s="101" t="s">
        <v>89</v>
      </c>
      <c r="BL95" s="101">
        <v>68</v>
      </c>
      <c r="BM95" s="103">
        <v>10</v>
      </c>
      <c r="BN95" s="101">
        <v>69</v>
      </c>
      <c r="BO95" s="101" t="s">
        <v>89</v>
      </c>
      <c r="BP95" s="101" t="s">
        <v>88</v>
      </c>
      <c r="BQ95" s="101">
        <v>45</v>
      </c>
      <c r="BR95" s="101" t="s">
        <v>121</v>
      </c>
      <c r="BS95" s="91">
        <v>9</v>
      </c>
      <c r="BT95" s="91">
        <v>9</v>
      </c>
      <c r="BU95" s="91">
        <v>9</v>
      </c>
      <c r="BV95" s="24"/>
      <c r="BW95" s="40"/>
      <c r="BX95" s="91">
        <v>9</v>
      </c>
      <c r="BY95" s="91">
        <v>9</v>
      </c>
      <c r="BZ95" s="91">
        <v>9</v>
      </c>
      <c r="CA95" s="91">
        <v>9</v>
      </c>
      <c r="CB95" s="91">
        <v>9</v>
      </c>
      <c r="CC95" s="91">
        <v>9</v>
      </c>
      <c r="CD95" s="91">
        <v>9</v>
      </c>
      <c r="CE95" s="91">
        <v>9</v>
      </c>
      <c r="CF95" s="91">
        <v>9</v>
      </c>
      <c r="CG95" s="91">
        <v>9</v>
      </c>
      <c r="CH95" s="91">
        <v>9</v>
      </c>
      <c r="CI95" s="91">
        <v>9</v>
      </c>
      <c r="CJ95" s="91">
        <v>9</v>
      </c>
      <c r="CK95" s="91">
        <v>9</v>
      </c>
      <c r="CL95" s="91">
        <v>9</v>
      </c>
      <c r="CM95" s="91">
        <v>9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8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1">
        <v>9</v>
      </c>
      <c r="AO96" s="91">
        <v>9</v>
      </c>
      <c r="AP96" s="91">
        <v>9</v>
      </c>
      <c r="AQ96" s="91">
        <v>9</v>
      </c>
      <c r="AR96" s="91">
        <v>9</v>
      </c>
      <c r="AS96" s="91">
        <v>9</v>
      </c>
      <c r="AT96" s="91">
        <v>9</v>
      </c>
      <c r="AU96" s="91">
        <v>9</v>
      </c>
      <c r="AV96" s="91">
        <v>9</v>
      </c>
      <c r="AW96" s="91">
        <v>9</v>
      </c>
      <c r="AX96" s="91">
        <v>9</v>
      </c>
      <c r="AY96" s="91">
        <v>9</v>
      </c>
      <c r="AZ96" s="91">
        <v>9</v>
      </c>
      <c r="BA96" s="91">
        <v>9</v>
      </c>
      <c r="BB96" s="91">
        <v>9</v>
      </c>
      <c r="BC96" s="91">
        <v>9</v>
      </c>
      <c r="BD96" s="24"/>
      <c r="BE96" s="40"/>
      <c r="BF96" s="101" t="s">
        <v>74</v>
      </c>
      <c r="BG96" s="102" t="s">
        <v>105</v>
      </c>
      <c r="BH96" s="103">
        <v>10</v>
      </c>
      <c r="BI96" s="102" t="s">
        <v>105</v>
      </c>
      <c r="BJ96" s="101">
        <v>31</v>
      </c>
      <c r="BK96" s="91">
        <v>9</v>
      </c>
      <c r="BL96" s="101" t="s">
        <v>74</v>
      </c>
      <c r="BM96" s="102" t="s">
        <v>105</v>
      </c>
      <c r="BN96" s="101">
        <v>31</v>
      </c>
      <c r="BO96" s="91">
        <v>9</v>
      </c>
      <c r="BP96" s="101" t="s">
        <v>106</v>
      </c>
      <c r="BQ96" s="101" t="s">
        <v>86</v>
      </c>
      <c r="BR96" s="101" t="s">
        <v>107</v>
      </c>
      <c r="BS96" s="91">
        <v>9</v>
      </c>
      <c r="BT96" s="91">
        <v>9</v>
      </c>
      <c r="BU96" s="91">
        <v>9</v>
      </c>
      <c r="BV96" s="24"/>
      <c r="BW96" s="40"/>
      <c r="BX96" s="91">
        <v>9</v>
      </c>
      <c r="BY96" s="91">
        <v>9</v>
      </c>
      <c r="BZ96" s="91">
        <v>9</v>
      </c>
      <c r="CA96" s="91">
        <v>9</v>
      </c>
      <c r="CB96" s="91">
        <v>9</v>
      </c>
      <c r="CC96" s="91">
        <v>9</v>
      </c>
      <c r="CD96" s="91">
        <v>9</v>
      </c>
      <c r="CE96" s="91">
        <v>9</v>
      </c>
      <c r="CF96" s="91">
        <v>9</v>
      </c>
      <c r="CG96" s="91">
        <v>9</v>
      </c>
      <c r="CH96" s="91">
        <v>9</v>
      </c>
      <c r="CI96" s="91">
        <v>9</v>
      </c>
      <c r="CJ96" s="91">
        <v>9</v>
      </c>
      <c r="CK96" s="91">
        <v>9</v>
      </c>
      <c r="CL96" s="91">
        <v>9</v>
      </c>
      <c r="CM96" s="91">
        <v>9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8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1">
        <v>9</v>
      </c>
      <c r="AO97" s="91">
        <v>9</v>
      </c>
      <c r="AP97" s="91">
        <v>9</v>
      </c>
      <c r="AQ97" s="91">
        <v>9</v>
      </c>
      <c r="AR97" s="91">
        <v>9</v>
      </c>
      <c r="AS97" s="91">
        <v>9</v>
      </c>
      <c r="AT97" s="91">
        <v>9</v>
      </c>
      <c r="AU97" s="91">
        <v>9</v>
      </c>
      <c r="AV97" s="91">
        <v>9</v>
      </c>
      <c r="AW97" s="91">
        <v>9</v>
      </c>
      <c r="AX97" s="91">
        <v>9</v>
      </c>
      <c r="AY97" s="91">
        <v>9</v>
      </c>
      <c r="AZ97" s="91">
        <v>9</v>
      </c>
      <c r="BA97" s="91">
        <v>9</v>
      </c>
      <c r="BB97" s="91">
        <v>9</v>
      </c>
      <c r="BC97" s="91">
        <v>9</v>
      </c>
      <c r="BD97" s="24"/>
      <c r="BE97" s="40"/>
      <c r="BF97" s="101">
        <v>50</v>
      </c>
      <c r="BG97" s="101" t="s">
        <v>89</v>
      </c>
      <c r="BH97" s="101">
        <v>64</v>
      </c>
      <c r="BI97" s="102" t="s">
        <v>105</v>
      </c>
      <c r="BJ97" s="101">
        <v>53</v>
      </c>
      <c r="BK97" s="101" t="s">
        <v>122</v>
      </c>
      <c r="BL97" s="101">
        <v>52</v>
      </c>
      <c r="BM97" s="102" t="s">
        <v>105</v>
      </c>
      <c r="BN97" s="101">
        <v>53</v>
      </c>
      <c r="BO97" s="101" t="s">
        <v>122</v>
      </c>
      <c r="BP97" s="101">
        <v>52</v>
      </c>
      <c r="BQ97" s="102" t="s">
        <v>105</v>
      </c>
      <c r="BR97" s="101">
        <v>63</v>
      </c>
      <c r="BS97" s="91">
        <v>9</v>
      </c>
      <c r="BT97" s="91">
        <v>9</v>
      </c>
      <c r="BU97" s="91">
        <v>9</v>
      </c>
      <c r="BV97" s="24"/>
      <c r="BW97" s="40"/>
      <c r="BX97" s="91">
        <v>9</v>
      </c>
      <c r="BY97" s="91">
        <v>9</v>
      </c>
      <c r="BZ97" s="91">
        <v>9</v>
      </c>
      <c r="CA97" s="91">
        <v>9</v>
      </c>
      <c r="CB97" s="91">
        <v>9</v>
      </c>
      <c r="CC97" s="91">
        <v>9</v>
      </c>
      <c r="CD97" s="91">
        <v>9</v>
      </c>
      <c r="CE97" s="91">
        <v>9</v>
      </c>
      <c r="CF97" s="91">
        <v>9</v>
      </c>
      <c r="CG97" s="91">
        <v>9</v>
      </c>
      <c r="CH97" s="91">
        <v>9</v>
      </c>
      <c r="CI97" s="91">
        <v>9</v>
      </c>
      <c r="CJ97" s="91">
        <v>9</v>
      </c>
      <c r="CK97" s="91">
        <v>9</v>
      </c>
      <c r="CL97" s="91">
        <v>9</v>
      </c>
      <c r="CM97" s="91">
        <v>9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8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1">
        <v>9</v>
      </c>
      <c r="AO98" s="91">
        <v>9</v>
      </c>
      <c r="AP98" s="91">
        <v>9</v>
      </c>
      <c r="AQ98" s="91">
        <v>9</v>
      </c>
      <c r="AR98" s="91">
        <v>9</v>
      </c>
      <c r="AS98" s="91">
        <v>9</v>
      </c>
      <c r="AT98" s="91">
        <v>9</v>
      </c>
      <c r="AU98" s="91">
        <v>9</v>
      </c>
      <c r="AV98" s="91">
        <v>9</v>
      </c>
      <c r="AW98" s="91">
        <v>9</v>
      </c>
      <c r="AX98" s="91">
        <v>9</v>
      </c>
      <c r="AY98" s="91">
        <v>9</v>
      </c>
      <c r="AZ98" s="91">
        <v>9</v>
      </c>
      <c r="BA98" s="91">
        <v>9</v>
      </c>
      <c r="BB98" s="91">
        <v>9</v>
      </c>
      <c r="BC98" s="91">
        <v>9</v>
      </c>
      <c r="BD98" s="24"/>
      <c r="BE98" s="40"/>
      <c r="BF98" s="101" t="s">
        <v>86</v>
      </c>
      <c r="BG98" s="101" t="s">
        <v>86</v>
      </c>
      <c r="BH98" s="101">
        <v>62</v>
      </c>
      <c r="BI98" s="102" t="s">
        <v>105</v>
      </c>
      <c r="BJ98" s="102" t="s">
        <v>105</v>
      </c>
      <c r="BK98" s="103">
        <v>10</v>
      </c>
      <c r="BL98" s="102" t="s">
        <v>105</v>
      </c>
      <c r="BM98" s="102" t="s">
        <v>105</v>
      </c>
      <c r="BN98" s="102" t="s">
        <v>105</v>
      </c>
      <c r="BO98" s="103">
        <v>10</v>
      </c>
      <c r="BP98" s="102" t="s">
        <v>105</v>
      </c>
      <c r="BQ98" s="102" t="s">
        <v>105</v>
      </c>
      <c r="BR98" s="102" t="s">
        <v>105</v>
      </c>
      <c r="BS98" s="91">
        <v>9</v>
      </c>
      <c r="BT98" s="91">
        <v>9</v>
      </c>
      <c r="BU98" s="91">
        <v>9</v>
      </c>
      <c r="BV98" s="24"/>
      <c r="BW98" s="40"/>
      <c r="BX98" s="91">
        <v>9</v>
      </c>
      <c r="BY98" s="91">
        <v>9</v>
      </c>
      <c r="BZ98" s="91">
        <v>9</v>
      </c>
      <c r="CA98" s="91">
        <v>9</v>
      </c>
      <c r="CB98" s="91">
        <v>9</v>
      </c>
      <c r="CC98" s="91">
        <v>9</v>
      </c>
      <c r="CD98" s="91">
        <v>9</v>
      </c>
      <c r="CE98" s="91">
        <v>9</v>
      </c>
      <c r="CF98" s="91">
        <v>9</v>
      </c>
      <c r="CG98" s="91">
        <v>9</v>
      </c>
      <c r="CH98" s="91">
        <v>9</v>
      </c>
      <c r="CI98" s="91">
        <v>9</v>
      </c>
      <c r="CJ98" s="91">
        <v>9</v>
      </c>
      <c r="CK98" s="91">
        <v>9</v>
      </c>
      <c r="CL98" s="91">
        <v>9</v>
      </c>
      <c r="CM98" s="91">
        <v>9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8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1">
        <v>9</v>
      </c>
      <c r="AO99" s="91">
        <v>9</v>
      </c>
      <c r="AP99" s="91">
        <v>9</v>
      </c>
      <c r="AQ99" s="91">
        <v>9</v>
      </c>
      <c r="AR99" s="91">
        <v>9</v>
      </c>
      <c r="AS99" s="91">
        <v>9</v>
      </c>
      <c r="AT99" s="91">
        <v>9</v>
      </c>
      <c r="AU99" s="91">
        <v>9</v>
      </c>
      <c r="AV99" s="91">
        <v>9</v>
      </c>
      <c r="AW99" s="91">
        <v>9</v>
      </c>
      <c r="AX99" s="91">
        <v>9</v>
      </c>
      <c r="AY99" s="91">
        <v>9</v>
      </c>
      <c r="AZ99" s="91">
        <v>9</v>
      </c>
      <c r="BA99" s="91">
        <v>9</v>
      </c>
      <c r="BB99" s="91">
        <v>9</v>
      </c>
      <c r="BC99" s="91">
        <v>9</v>
      </c>
      <c r="BD99" s="24"/>
      <c r="BE99" s="40"/>
      <c r="BF99" s="102" t="s">
        <v>105</v>
      </c>
      <c r="BG99" s="102" t="s">
        <v>105</v>
      </c>
      <c r="BH99" s="103">
        <v>10</v>
      </c>
      <c r="BI99" s="102" t="s">
        <v>105</v>
      </c>
      <c r="BJ99" s="101">
        <v>55</v>
      </c>
      <c r="BK99" s="101">
        <v>60</v>
      </c>
      <c r="BL99" s="101">
        <v>54</v>
      </c>
      <c r="BM99" s="102" t="s">
        <v>105</v>
      </c>
      <c r="BN99" s="101">
        <v>55</v>
      </c>
      <c r="BO99" s="101">
        <v>60</v>
      </c>
      <c r="BP99" s="101">
        <v>54</v>
      </c>
      <c r="BQ99" s="102" t="s">
        <v>105</v>
      </c>
      <c r="BR99" s="101">
        <v>65</v>
      </c>
      <c r="BS99" s="91">
        <v>9</v>
      </c>
      <c r="BT99" s="91">
        <v>9</v>
      </c>
      <c r="BU99" s="91">
        <v>9</v>
      </c>
      <c r="BV99" s="24"/>
      <c r="BW99" s="40"/>
      <c r="BX99" s="91">
        <v>9</v>
      </c>
      <c r="BY99" s="91">
        <v>9</v>
      </c>
      <c r="BZ99" s="91">
        <v>9</v>
      </c>
      <c r="CA99" s="91">
        <v>9</v>
      </c>
      <c r="CB99" s="91">
        <v>9</v>
      </c>
      <c r="CC99" s="91">
        <v>9</v>
      </c>
      <c r="CD99" s="91">
        <v>9</v>
      </c>
      <c r="CE99" s="91">
        <v>9</v>
      </c>
      <c r="CF99" s="91">
        <v>9</v>
      </c>
      <c r="CG99" s="91">
        <v>9</v>
      </c>
      <c r="CH99" s="91">
        <v>9</v>
      </c>
      <c r="CI99" s="91">
        <v>9</v>
      </c>
      <c r="CJ99" s="91">
        <v>9</v>
      </c>
      <c r="CK99" s="91">
        <v>9</v>
      </c>
      <c r="CL99" s="91">
        <v>9</v>
      </c>
      <c r="CM99" s="91">
        <v>9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8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1">
        <v>9</v>
      </c>
      <c r="AO100" s="91">
        <v>9</v>
      </c>
      <c r="AP100" s="91">
        <v>9</v>
      </c>
      <c r="AQ100" s="91">
        <v>9</v>
      </c>
      <c r="AR100" s="91">
        <v>9</v>
      </c>
      <c r="AS100" s="91">
        <v>9</v>
      </c>
      <c r="AT100" s="91">
        <v>9</v>
      </c>
      <c r="AU100" s="91">
        <v>9</v>
      </c>
      <c r="AV100" s="91">
        <v>9</v>
      </c>
      <c r="AW100" s="91">
        <v>9</v>
      </c>
      <c r="AX100" s="91">
        <v>9</v>
      </c>
      <c r="AY100" s="91">
        <v>9</v>
      </c>
      <c r="AZ100" s="91">
        <v>9</v>
      </c>
      <c r="BA100" s="91">
        <v>9</v>
      </c>
      <c r="BB100" s="91">
        <v>9</v>
      </c>
      <c r="BC100" s="91">
        <v>9</v>
      </c>
      <c r="BD100" s="24"/>
      <c r="BE100" s="40"/>
      <c r="BF100" s="101" t="s">
        <v>89</v>
      </c>
      <c r="BG100" s="101" t="s">
        <v>89</v>
      </c>
      <c r="BH100" s="101">
        <v>64</v>
      </c>
      <c r="BI100" s="102" t="s">
        <v>105</v>
      </c>
      <c r="BJ100" s="101">
        <v>31</v>
      </c>
      <c r="BK100" s="91">
        <v>9</v>
      </c>
      <c r="BL100" s="101" t="s">
        <v>123</v>
      </c>
      <c r="BM100" s="103">
        <v>10</v>
      </c>
      <c r="BN100" s="101">
        <v>61</v>
      </c>
      <c r="BO100" s="91">
        <v>9</v>
      </c>
      <c r="BP100" s="101" t="s">
        <v>74</v>
      </c>
      <c r="BQ100" s="102" t="s">
        <v>105</v>
      </c>
      <c r="BR100" s="101">
        <v>63</v>
      </c>
      <c r="BS100" s="91">
        <v>9</v>
      </c>
      <c r="BT100" s="91">
        <v>9</v>
      </c>
      <c r="BU100" s="91">
        <v>9</v>
      </c>
      <c r="BV100" s="24"/>
      <c r="BW100" s="40"/>
      <c r="BX100" s="91">
        <v>9</v>
      </c>
      <c r="BY100" s="91">
        <v>9</v>
      </c>
      <c r="BZ100" s="91">
        <v>9</v>
      </c>
      <c r="CA100" s="91">
        <v>9</v>
      </c>
      <c r="CB100" s="91">
        <v>9</v>
      </c>
      <c r="CC100" s="91">
        <v>9</v>
      </c>
      <c r="CD100" s="91">
        <v>9</v>
      </c>
      <c r="CE100" s="91">
        <v>9</v>
      </c>
      <c r="CF100" s="91">
        <v>9</v>
      </c>
      <c r="CG100" s="91">
        <v>9</v>
      </c>
      <c r="CH100" s="91">
        <v>9</v>
      </c>
      <c r="CI100" s="91">
        <v>9</v>
      </c>
      <c r="CJ100" s="91">
        <v>9</v>
      </c>
      <c r="CK100" s="91">
        <v>9</v>
      </c>
      <c r="CL100" s="91">
        <v>9</v>
      </c>
      <c r="CM100" s="91">
        <v>9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8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1">
        <v>9</v>
      </c>
      <c r="AO101" s="91">
        <v>9</v>
      </c>
      <c r="AP101" s="91">
        <v>9</v>
      </c>
      <c r="AQ101" s="91">
        <v>9</v>
      </c>
      <c r="AR101" s="91">
        <v>9</v>
      </c>
      <c r="AS101" s="91">
        <v>9</v>
      </c>
      <c r="AT101" s="91">
        <v>9</v>
      </c>
      <c r="AU101" s="91">
        <v>9</v>
      </c>
      <c r="AV101" s="91">
        <v>9</v>
      </c>
      <c r="AW101" s="91">
        <v>9</v>
      </c>
      <c r="AX101" s="91">
        <v>9</v>
      </c>
      <c r="AY101" s="91">
        <v>9</v>
      </c>
      <c r="AZ101" s="91">
        <v>9</v>
      </c>
      <c r="BA101" s="91">
        <v>9</v>
      </c>
      <c r="BB101" s="91">
        <v>9</v>
      </c>
      <c r="BC101" s="91">
        <v>9</v>
      </c>
      <c r="BD101" s="24"/>
      <c r="BE101" s="40"/>
      <c r="BF101" s="91">
        <v>9</v>
      </c>
      <c r="BG101" s="91">
        <v>9</v>
      </c>
      <c r="BH101" s="101">
        <v>52</v>
      </c>
      <c r="BI101" s="102" t="s">
        <v>105</v>
      </c>
      <c r="BJ101" s="101">
        <v>53</v>
      </c>
      <c r="BK101" s="101" t="s">
        <v>107</v>
      </c>
      <c r="BL101" s="101" t="s">
        <v>74</v>
      </c>
      <c r="BM101" s="102" t="s">
        <v>105</v>
      </c>
      <c r="BN101" s="101">
        <v>31</v>
      </c>
      <c r="BO101" s="91">
        <v>9</v>
      </c>
      <c r="BP101" s="101">
        <v>30</v>
      </c>
      <c r="BQ101" s="102" t="s">
        <v>105</v>
      </c>
      <c r="BR101" s="103">
        <v>10</v>
      </c>
      <c r="BS101" s="91">
        <v>9</v>
      </c>
      <c r="BT101" s="91">
        <v>9</v>
      </c>
      <c r="BU101" s="91">
        <v>9</v>
      </c>
      <c r="BV101" s="24"/>
      <c r="BW101" s="40"/>
      <c r="BX101" s="91">
        <v>9</v>
      </c>
      <c r="BY101" s="91">
        <v>9</v>
      </c>
      <c r="BZ101" s="91">
        <v>9</v>
      </c>
      <c r="CA101" s="91">
        <v>9</v>
      </c>
      <c r="CB101" s="91">
        <v>9</v>
      </c>
      <c r="CC101" s="91">
        <v>9</v>
      </c>
      <c r="CD101" s="91">
        <v>9</v>
      </c>
      <c r="CE101" s="91">
        <v>9</v>
      </c>
      <c r="CF101" s="91">
        <v>9</v>
      </c>
      <c r="CG101" s="91">
        <v>9</v>
      </c>
      <c r="CH101" s="91">
        <v>9</v>
      </c>
      <c r="CI101" s="91">
        <v>9</v>
      </c>
      <c r="CJ101" s="91">
        <v>9</v>
      </c>
      <c r="CK101" s="91">
        <v>9</v>
      </c>
      <c r="CL101" s="91">
        <v>9</v>
      </c>
      <c r="CM101" s="91">
        <v>9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2"/>
      <c r="BG102" s="92"/>
      <c r="BH102" s="92"/>
      <c r="BI102" s="41"/>
      <c r="BJ102" s="41"/>
      <c r="BK102" s="41"/>
      <c r="BL102" s="41"/>
      <c r="BM102" s="41"/>
      <c r="BN102" s="41"/>
      <c r="BO102" s="92"/>
      <c r="BP102" s="92"/>
      <c r="BQ102" s="92"/>
      <c r="BR102" s="92"/>
      <c r="BS102" s="92"/>
      <c r="BT102" s="92"/>
      <c r="BU102" s="92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3"/>
      <c r="BG103" s="93"/>
      <c r="BH103" s="93"/>
      <c r="BI103" s="40"/>
      <c r="BJ103" s="40"/>
      <c r="BK103" s="40"/>
      <c r="BL103" s="40"/>
      <c r="BM103" s="40"/>
      <c r="BN103" s="40"/>
      <c r="BO103" s="93"/>
      <c r="BP103" s="93"/>
      <c r="BQ103" s="93"/>
      <c r="BR103" s="93"/>
      <c r="BS103" s="93"/>
      <c r="BT103" s="93"/>
      <c r="BU103" s="93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8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1">
        <v>9</v>
      </c>
      <c r="AO104" s="91">
        <v>9</v>
      </c>
      <c r="AP104" s="91">
        <v>9</v>
      </c>
      <c r="AQ104" s="91">
        <v>9</v>
      </c>
      <c r="AR104" s="91">
        <v>9</v>
      </c>
      <c r="AS104" s="91">
        <v>9</v>
      </c>
      <c r="AT104" s="91">
        <v>9</v>
      </c>
      <c r="AU104" s="91">
        <v>9</v>
      </c>
      <c r="AV104" s="91">
        <v>9</v>
      </c>
      <c r="AW104" s="91">
        <v>9</v>
      </c>
      <c r="AX104" s="91">
        <v>9</v>
      </c>
      <c r="AY104" s="91">
        <v>9</v>
      </c>
      <c r="AZ104" s="91">
        <v>9</v>
      </c>
      <c r="BA104" s="91">
        <v>9</v>
      </c>
      <c r="BB104" s="91">
        <v>9</v>
      </c>
      <c r="BC104" s="91">
        <v>9</v>
      </c>
      <c r="BD104" s="24"/>
      <c r="BE104" s="40"/>
      <c r="BF104" s="91">
        <v>9</v>
      </c>
      <c r="BG104" s="91">
        <v>9</v>
      </c>
      <c r="BH104" s="102" t="s">
        <v>105</v>
      </c>
      <c r="BI104" s="102" t="s">
        <v>105</v>
      </c>
      <c r="BJ104" s="102" t="s">
        <v>105</v>
      </c>
      <c r="BK104" s="101">
        <v>53</v>
      </c>
      <c r="BL104" s="101">
        <v>66</v>
      </c>
      <c r="BM104" s="103">
        <v>10</v>
      </c>
      <c r="BN104" s="101">
        <v>67</v>
      </c>
      <c r="BO104" s="101" t="s">
        <v>86</v>
      </c>
      <c r="BP104" s="101">
        <v>52</v>
      </c>
      <c r="BQ104" s="102" t="s">
        <v>105</v>
      </c>
      <c r="BR104" s="101">
        <v>65</v>
      </c>
      <c r="BS104" s="91">
        <v>9</v>
      </c>
      <c r="BT104" s="91">
        <v>9</v>
      </c>
      <c r="BU104" s="91">
        <v>9</v>
      </c>
      <c r="BV104" s="24"/>
      <c r="BW104" s="40"/>
      <c r="BX104" s="91">
        <v>9</v>
      </c>
      <c r="BY104" s="91">
        <v>9</v>
      </c>
      <c r="BZ104" s="91">
        <v>9</v>
      </c>
      <c r="CA104" s="91">
        <v>9</v>
      </c>
      <c r="CB104" s="91">
        <v>9</v>
      </c>
      <c r="CC104" s="91">
        <v>9</v>
      </c>
      <c r="CD104" s="91">
        <v>9</v>
      </c>
      <c r="CE104" s="91">
        <v>9</v>
      </c>
      <c r="CF104" s="91">
        <v>9</v>
      </c>
      <c r="CG104" s="91">
        <v>9</v>
      </c>
      <c r="CH104" s="91">
        <v>9</v>
      </c>
      <c r="CI104" s="91">
        <v>9</v>
      </c>
      <c r="CJ104" s="91">
        <v>9</v>
      </c>
      <c r="CK104" s="91">
        <v>9</v>
      </c>
      <c r="CL104" s="91">
        <v>9</v>
      </c>
      <c r="CM104" s="91">
        <v>9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8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1">
        <v>9</v>
      </c>
      <c r="AO105" s="91">
        <v>9</v>
      </c>
      <c r="AP105" s="91">
        <v>9</v>
      </c>
      <c r="AQ105" s="91">
        <v>9</v>
      </c>
      <c r="AR105" s="91">
        <v>9</v>
      </c>
      <c r="AS105" s="91">
        <v>9</v>
      </c>
      <c r="AT105" s="91">
        <v>9</v>
      </c>
      <c r="AU105" s="91">
        <v>9</v>
      </c>
      <c r="AV105" s="91">
        <v>9</v>
      </c>
      <c r="AW105" s="91">
        <v>9</v>
      </c>
      <c r="AX105" s="91">
        <v>9</v>
      </c>
      <c r="AY105" s="91">
        <v>9</v>
      </c>
      <c r="AZ105" s="91">
        <v>9</v>
      </c>
      <c r="BA105" s="91">
        <v>9</v>
      </c>
      <c r="BB105" s="91">
        <v>9</v>
      </c>
      <c r="BC105" s="91">
        <v>9</v>
      </c>
      <c r="BD105" s="24"/>
      <c r="BE105" s="40"/>
      <c r="BF105" s="91">
        <v>9</v>
      </c>
      <c r="BG105" s="91">
        <v>9</v>
      </c>
      <c r="BH105" s="104" t="s">
        <v>134</v>
      </c>
      <c r="BI105" s="104" t="s">
        <v>135</v>
      </c>
      <c r="BJ105" s="102" t="s">
        <v>105</v>
      </c>
      <c r="BK105" s="102" t="s">
        <v>105</v>
      </c>
      <c r="BL105" s="102" t="s">
        <v>105</v>
      </c>
      <c r="BM105" s="102" t="s">
        <v>105</v>
      </c>
      <c r="BN105" s="102" t="s">
        <v>105</v>
      </c>
      <c r="BO105" s="102" t="s">
        <v>105</v>
      </c>
      <c r="BP105" s="102" t="s">
        <v>105</v>
      </c>
      <c r="BQ105" s="102" t="s">
        <v>105</v>
      </c>
      <c r="BR105" s="101">
        <v>31</v>
      </c>
      <c r="BS105" s="91">
        <v>9</v>
      </c>
      <c r="BT105" s="91">
        <v>9</v>
      </c>
      <c r="BU105" s="91">
        <v>9</v>
      </c>
      <c r="BV105" s="24"/>
      <c r="BW105" s="40"/>
      <c r="BX105" s="91">
        <v>9</v>
      </c>
      <c r="BY105" s="91">
        <v>9</v>
      </c>
      <c r="BZ105" s="91">
        <v>9</v>
      </c>
      <c r="CA105" s="91">
        <v>9</v>
      </c>
      <c r="CB105" s="91">
        <v>9</v>
      </c>
      <c r="CC105" s="91">
        <v>9</v>
      </c>
      <c r="CD105" s="91">
        <v>9</v>
      </c>
      <c r="CE105" s="91">
        <v>9</v>
      </c>
      <c r="CF105" s="91">
        <v>9</v>
      </c>
      <c r="CG105" s="91">
        <v>9</v>
      </c>
      <c r="CH105" s="91">
        <v>9</v>
      </c>
      <c r="CI105" s="91">
        <v>9</v>
      </c>
      <c r="CJ105" s="91">
        <v>9</v>
      </c>
      <c r="CK105" s="91">
        <v>9</v>
      </c>
      <c r="CL105" s="91">
        <v>9</v>
      </c>
      <c r="CM105" s="91">
        <v>9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8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1">
        <v>9</v>
      </c>
      <c r="AO106" s="91">
        <v>9</v>
      </c>
      <c r="AP106" s="91">
        <v>9</v>
      </c>
      <c r="AQ106" s="91">
        <v>9</v>
      </c>
      <c r="AR106" s="91">
        <v>9</v>
      </c>
      <c r="AS106" s="91">
        <v>9</v>
      </c>
      <c r="AT106" s="91">
        <v>9</v>
      </c>
      <c r="AU106" s="91">
        <v>9</v>
      </c>
      <c r="AV106" s="91">
        <v>9</v>
      </c>
      <c r="AW106" s="91">
        <v>9</v>
      </c>
      <c r="AX106" s="91">
        <v>9</v>
      </c>
      <c r="AY106" s="91">
        <v>9</v>
      </c>
      <c r="AZ106" s="91">
        <v>9</v>
      </c>
      <c r="BA106" s="91">
        <v>9</v>
      </c>
      <c r="BB106" s="91">
        <v>9</v>
      </c>
      <c r="BC106" s="91">
        <v>9</v>
      </c>
      <c r="BD106" s="24"/>
      <c r="BE106" s="40"/>
      <c r="BF106" s="91">
        <v>9</v>
      </c>
      <c r="BG106" s="91">
        <v>9</v>
      </c>
      <c r="BH106" s="104" t="s">
        <v>136</v>
      </c>
      <c r="BI106" s="104" t="s">
        <v>137</v>
      </c>
      <c r="BJ106" s="102" t="s">
        <v>105</v>
      </c>
      <c r="BK106" s="102" t="s">
        <v>105</v>
      </c>
      <c r="BL106" s="101">
        <v>68</v>
      </c>
      <c r="BM106" s="103">
        <v>10</v>
      </c>
      <c r="BN106" s="101">
        <v>69</v>
      </c>
      <c r="BO106" s="101" t="s">
        <v>89</v>
      </c>
      <c r="BP106" s="101" t="s">
        <v>89</v>
      </c>
      <c r="BQ106" s="101" t="s">
        <v>89</v>
      </c>
      <c r="BR106" s="101">
        <v>51</v>
      </c>
      <c r="BS106" s="91">
        <v>9</v>
      </c>
      <c r="BT106" s="91">
        <v>9</v>
      </c>
      <c r="BU106" s="91">
        <v>9</v>
      </c>
      <c r="BV106" s="24"/>
      <c r="BW106" s="40"/>
      <c r="BX106" s="91">
        <v>9</v>
      </c>
      <c r="BY106" s="91">
        <v>9</v>
      </c>
      <c r="BZ106" s="91">
        <v>9</v>
      </c>
      <c r="CA106" s="91">
        <v>9</v>
      </c>
      <c r="CB106" s="91">
        <v>9</v>
      </c>
      <c r="CC106" s="91">
        <v>9</v>
      </c>
      <c r="CD106" s="91">
        <v>9</v>
      </c>
      <c r="CE106" s="91">
        <v>9</v>
      </c>
      <c r="CF106" s="91">
        <v>9</v>
      </c>
      <c r="CG106" s="91">
        <v>9</v>
      </c>
      <c r="CH106" s="91">
        <v>9</v>
      </c>
      <c r="CI106" s="91">
        <v>9</v>
      </c>
      <c r="CJ106" s="91">
        <v>9</v>
      </c>
      <c r="CK106" s="91">
        <v>9</v>
      </c>
      <c r="CL106" s="91">
        <v>9</v>
      </c>
      <c r="CM106" s="91">
        <v>9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8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1">
        <v>9</v>
      </c>
      <c r="AO107" s="91">
        <v>9</v>
      </c>
      <c r="AP107" s="91">
        <v>9</v>
      </c>
      <c r="AQ107" s="91">
        <v>9</v>
      </c>
      <c r="AR107" s="91">
        <v>9</v>
      </c>
      <c r="AS107" s="91">
        <v>9</v>
      </c>
      <c r="AT107" s="91">
        <v>9</v>
      </c>
      <c r="AU107" s="91">
        <v>9</v>
      </c>
      <c r="AV107" s="91">
        <v>9</v>
      </c>
      <c r="AW107" s="91">
        <v>9</v>
      </c>
      <c r="AX107" s="91">
        <v>9</v>
      </c>
      <c r="AY107" s="91">
        <v>9</v>
      </c>
      <c r="AZ107" s="91">
        <v>9</v>
      </c>
      <c r="BA107" s="91">
        <v>9</v>
      </c>
      <c r="BB107" s="91">
        <v>9</v>
      </c>
      <c r="BC107" s="91">
        <v>9</v>
      </c>
      <c r="BD107" s="24"/>
      <c r="BE107" s="40"/>
      <c r="BF107" s="91">
        <v>9</v>
      </c>
      <c r="BG107" s="91">
        <v>9</v>
      </c>
      <c r="BH107" s="91">
        <v>9</v>
      </c>
      <c r="BI107" s="91">
        <v>9</v>
      </c>
      <c r="BJ107" s="91">
        <v>9</v>
      </c>
      <c r="BK107" s="91">
        <v>9</v>
      </c>
      <c r="BL107" s="91">
        <v>9</v>
      </c>
      <c r="BM107" s="91">
        <v>9</v>
      </c>
      <c r="BN107" s="91">
        <v>9</v>
      </c>
      <c r="BO107" s="91">
        <v>9</v>
      </c>
      <c r="BP107" s="91">
        <v>9</v>
      </c>
      <c r="BQ107" s="91">
        <v>9</v>
      </c>
      <c r="BR107" s="91">
        <v>9</v>
      </c>
      <c r="BS107" s="91">
        <v>9</v>
      </c>
      <c r="BT107" s="91">
        <v>9</v>
      </c>
      <c r="BU107" s="91">
        <v>9</v>
      </c>
      <c r="BV107" s="24"/>
      <c r="BW107" s="40"/>
      <c r="BX107" s="91">
        <v>9</v>
      </c>
      <c r="BY107" s="91">
        <v>9</v>
      </c>
      <c r="BZ107" s="91">
        <v>9</v>
      </c>
      <c r="CA107" s="91">
        <v>9</v>
      </c>
      <c r="CB107" s="91">
        <v>9</v>
      </c>
      <c r="CC107" s="91">
        <v>9</v>
      </c>
      <c r="CD107" s="91">
        <v>9</v>
      </c>
      <c r="CE107" s="91">
        <v>9</v>
      </c>
      <c r="CF107" s="91">
        <v>9</v>
      </c>
      <c r="CG107" s="91">
        <v>9</v>
      </c>
      <c r="CH107" s="91">
        <v>9</v>
      </c>
      <c r="CI107" s="91">
        <v>9</v>
      </c>
      <c r="CJ107" s="91">
        <v>9</v>
      </c>
      <c r="CK107" s="91">
        <v>9</v>
      </c>
      <c r="CL107" s="91">
        <v>9</v>
      </c>
      <c r="CM107" s="91">
        <v>9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8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1">
        <v>9</v>
      </c>
      <c r="AO108" s="91">
        <v>9</v>
      </c>
      <c r="AP108" s="91">
        <v>9</v>
      </c>
      <c r="AQ108" s="91">
        <v>9</v>
      </c>
      <c r="AR108" s="91">
        <v>9</v>
      </c>
      <c r="AS108" s="91">
        <v>9</v>
      </c>
      <c r="AT108" s="91">
        <v>9</v>
      </c>
      <c r="AU108" s="91">
        <v>9</v>
      </c>
      <c r="AV108" s="91">
        <v>9</v>
      </c>
      <c r="AW108" s="91">
        <v>9</v>
      </c>
      <c r="AX108" s="91">
        <v>9</v>
      </c>
      <c r="AY108" s="91">
        <v>9</v>
      </c>
      <c r="AZ108" s="91">
        <v>9</v>
      </c>
      <c r="BA108" s="91">
        <v>9</v>
      </c>
      <c r="BB108" s="91">
        <v>9</v>
      </c>
      <c r="BC108" s="91">
        <v>9</v>
      </c>
      <c r="BD108" s="24"/>
      <c r="BE108" s="40"/>
      <c r="BF108" s="91">
        <v>9</v>
      </c>
      <c r="BG108" s="91">
        <v>9</v>
      </c>
      <c r="BH108" s="91">
        <v>9</v>
      </c>
      <c r="BI108" s="91">
        <v>9</v>
      </c>
      <c r="BJ108" s="91">
        <v>9</v>
      </c>
      <c r="BK108" s="91">
        <v>9</v>
      </c>
      <c r="BL108" s="91">
        <v>9</v>
      </c>
      <c r="BM108" s="91">
        <v>9</v>
      </c>
      <c r="BN108" s="91">
        <v>9</v>
      </c>
      <c r="BO108" s="91">
        <v>9</v>
      </c>
      <c r="BP108" s="91">
        <v>9</v>
      </c>
      <c r="BQ108" s="91">
        <v>9</v>
      </c>
      <c r="BR108" s="91">
        <v>9</v>
      </c>
      <c r="BS108" s="91">
        <v>9</v>
      </c>
      <c r="BT108" s="91">
        <v>9</v>
      </c>
      <c r="BU108" s="91">
        <v>9</v>
      </c>
      <c r="BV108" s="24"/>
      <c r="BW108" s="40"/>
      <c r="BX108" s="91">
        <v>9</v>
      </c>
      <c r="BY108" s="91">
        <v>9</v>
      </c>
      <c r="BZ108" s="91">
        <v>9</v>
      </c>
      <c r="CA108" s="91">
        <v>9</v>
      </c>
      <c r="CB108" s="91">
        <v>9</v>
      </c>
      <c r="CC108" s="91">
        <v>9</v>
      </c>
      <c r="CD108" s="91">
        <v>9</v>
      </c>
      <c r="CE108" s="91">
        <v>9</v>
      </c>
      <c r="CF108" s="91">
        <v>9</v>
      </c>
      <c r="CG108" s="91">
        <v>9</v>
      </c>
      <c r="CH108" s="91">
        <v>9</v>
      </c>
      <c r="CI108" s="91">
        <v>9</v>
      </c>
      <c r="CJ108" s="91">
        <v>9</v>
      </c>
      <c r="CK108" s="91">
        <v>9</v>
      </c>
      <c r="CL108" s="91">
        <v>9</v>
      </c>
      <c r="CM108" s="91">
        <v>9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8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1">
        <v>9</v>
      </c>
      <c r="AO109" s="91">
        <v>9</v>
      </c>
      <c r="AP109" s="91">
        <v>9</v>
      </c>
      <c r="AQ109" s="91">
        <v>9</v>
      </c>
      <c r="AR109" s="91">
        <v>9</v>
      </c>
      <c r="AS109" s="91">
        <v>9</v>
      </c>
      <c r="AT109" s="91">
        <v>9</v>
      </c>
      <c r="AU109" s="91">
        <v>9</v>
      </c>
      <c r="AV109" s="91">
        <v>9</v>
      </c>
      <c r="AW109" s="91">
        <v>9</v>
      </c>
      <c r="AX109" s="91">
        <v>9</v>
      </c>
      <c r="AY109" s="91">
        <v>9</v>
      </c>
      <c r="AZ109" s="91">
        <v>9</v>
      </c>
      <c r="BA109" s="91">
        <v>9</v>
      </c>
      <c r="BB109" s="91">
        <v>9</v>
      </c>
      <c r="BC109" s="91">
        <v>9</v>
      </c>
      <c r="BD109" s="24"/>
      <c r="BE109" s="40"/>
      <c r="BF109" s="91">
        <v>9</v>
      </c>
      <c r="BG109" s="91">
        <v>9</v>
      </c>
      <c r="BH109" s="91">
        <v>9</v>
      </c>
      <c r="BI109" s="91">
        <v>9</v>
      </c>
      <c r="BJ109" s="91">
        <v>9</v>
      </c>
      <c r="BK109" s="91">
        <v>9</v>
      </c>
      <c r="BL109" s="91">
        <v>9</v>
      </c>
      <c r="BM109" s="91">
        <v>9</v>
      </c>
      <c r="BN109" s="91">
        <v>9</v>
      </c>
      <c r="BO109" s="91">
        <v>9</v>
      </c>
      <c r="BP109" s="91">
        <v>9</v>
      </c>
      <c r="BQ109" s="91">
        <v>9</v>
      </c>
      <c r="BR109" s="91">
        <v>9</v>
      </c>
      <c r="BS109" s="91">
        <v>9</v>
      </c>
      <c r="BT109" s="91">
        <v>9</v>
      </c>
      <c r="BU109" s="91">
        <v>9</v>
      </c>
      <c r="BV109" s="24"/>
      <c r="BW109" s="40"/>
      <c r="BX109" s="91">
        <v>9</v>
      </c>
      <c r="BY109" s="91">
        <v>9</v>
      </c>
      <c r="BZ109" s="91">
        <v>9</v>
      </c>
      <c r="CA109" s="91">
        <v>9</v>
      </c>
      <c r="CB109" s="91">
        <v>9</v>
      </c>
      <c r="CC109" s="91">
        <v>9</v>
      </c>
      <c r="CD109" s="91">
        <v>9</v>
      </c>
      <c r="CE109" s="91">
        <v>9</v>
      </c>
      <c r="CF109" s="91">
        <v>9</v>
      </c>
      <c r="CG109" s="91">
        <v>9</v>
      </c>
      <c r="CH109" s="91">
        <v>9</v>
      </c>
      <c r="CI109" s="91">
        <v>9</v>
      </c>
      <c r="CJ109" s="91">
        <v>9</v>
      </c>
      <c r="CK109" s="91">
        <v>9</v>
      </c>
      <c r="CL109" s="91">
        <v>9</v>
      </c>
      <c r="CM109" s="91">
        <v>9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8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1">
        <v>9</v>
      </c>
      <c r="AO110" s="91">
        <v>9</v>
      </c>
      <c r="AP110" s="91">
        <v>9</v>
      </c>
      <c r="AQ110" s="91">
        <v>9</v>
      </c>
      <c r="AR110" s="91">
        <v>9</v>
      </c>
      <c r="AS110" s="91">
        <v>9</v>
      </c>
      <c r="AT110" s="91">
        <v>9</v>
      </c>
      <c r="AU110" s="91">
        <v>9</v>
      </c>
      <c r="AV110" s="91">
        <v>9</v>
      </c>
      <c r="AW110" s="91">
        <v>9</v>
      </c>
      <c r="AX110" s="91">
        <v>9</v>
      </c>
      <c r="AY110" s="91">
        <v>9</v>
      </c>
      <c r="AZ110" s="91">
        <v>9</v>
      </c>
      <c r="BA110" s="91">
        <v>9</v>
      </c>
      <c r="BB110" s="91">
        <v>9</v>
      </c>
      <c r="BC110" s="91">
        <v>9</v>
      </c>
      <c r="BD110" s="24"/>
      <c r="BE110" s="40"/>
      <c r="BF110" s="91">
        <v>9</v>
      </c>
      <c r="BG110" s="91">
        <v>9</v>
      </c>
      <c r="BH110" s="91">
        <v>9</v>
      </c>
      <c r="BI110" s="91">
        <v>9</v>
      </c>
      <c r="BJ110" s="91">
        <v>9</v>
      </c>
      <c r="BK110" s="91">
        <v>9</v>
      </c>
      <c r="BL110" s="91">
        <v>9</v>
      </c>
      <c r="BM110" s="91">
        <v>9</v>
      </c>
      <c r="BN110" s="91">
        <v>9</v>
      </c>
      <c r="BO110" s="91">
        <v>9</v>
      </c>
      <c r="BP110" s="91">
        <v>9</v>
      </c>
      <c r="BQ110" s="91">
        <v>9</v>
      </c>
      <c r="BR110" s="91">
        <v>9</v>
      </c>
      <c r="BS110" s="91">
        <v>9</v>
      </c>
      <c r="BT110" s="91">
        <v>9</v>
      </c>
      <c r="BU110" s="91">
        <v>9</v>
      </c>
      <c r="BV110" s="24"/>
      <c r="BW110" s="40"/>
      <c r="BX110" s="91">
        <v>9</v>
      </c>
      <c r="BY110" s="91">
        <v>9</v>
      </c>
      <c r="BZ110" s="91">
        <v>9</v>
      </c>
      <c r="CA110" s="91">
        <v>9</v>
      </c>
      <c r="CB110" s="91">
        <v>9</v>
      </c>
      <c r="CC110" s="91">
        <v>9</v>
      </c>
      <c r="CD110" s="91">
        <v>9</v>
      </c>
      <c r="CE110" s="91">
        <v>9</v>
      </c>
      <c r="CF110" s="91">
        <v>9</v>
      </c>
      <c r="CG110" s="91">
        <v>9</v>
      </c>
      <c r="CH110" s="91">
        <v>9</v>
      </c>
      <c r="CI110" s="91">
        <v>9</v>
      </c>
      <c r="CJ110" s="91">
        <v>9</v>
      </c>
      <c r="CK110" s="91">
        <v>9</v>
      </c>
      <c r="CL110" s="91">
        <v>9</v>
      </c>
      <c r="CM110" s="91">
        <v>9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8</v>
      </c>
      <c r="M111" s="80">
        <v>8</v>
      </c>
      <c r="N111" s="80">
        <v>8</v>
      </c>
      <c r="O111" s="80">
        <v>8</v>
      </c>
      <c r="P111" s="80">
        <v>8</v>
      </c>
      <c r="Q111" s="80">
        <v>8</v>
      </c>
      <c r="R111" s="80">
        <v>8</v>
      </c>
      <c r="S111" s="80">
        <v>8</v>
      </c>
      <c r="T111" s="80">
        <v>8</v>
      </c>
      <c r="U111" s="40"/>
      <c r="V111" s="80">
        <v>8</v>
      </c>
      <c r="W111" s="80">
        <v>8</v>
      </c>
      <c r="X111" s="80">
        <v>8</v>
      </c>
      <c r="Y111" s="80">
        <v>8</v>
      </c>
      <c r="Z111" s="80">
        <v>8</v>
      </c>
      <c r="AA111" s="80">
        <v>8</v>
      </c>
      <c r="AB111" s="80">
        <v>8</v>
      </c>
      <c r="AC111" s="80">
        <v>8</v>
      </c>
      <c r="AD111" s="66" t="s">
        <v>250</v>
      </c>
      <c r="AE111" s="80">
        <v>8</v>
      </c>
      <c r="AF111" s="80">
        <v>8</v>
      </c>
      <c r="AG111" s="80">
        <v>8</v>
      </c>
      <c r="AH111" s="80">
        <v>8</v>
      </c>
      <c r="AI111" s="80">
        <v>8</v>
      </c>
      <c r="AJ111" s="80">
        <v>8</v>
      </c>
      <c r="AK111" s="80">
        <v>8</v>
      </c>
      <c r="AL111" s="24"/>
      <c r="AM111" s="40"/>
      <c r="AN111" s="91">
        <v>9</v>
      </c>
      <c r="AO111" s="91">
        <v>9</v>
      </c>
      <c r="AP111" s="91">
        <v>9</v>
      </c>
      <c r="AQ111" s="91">
        <v>9</v>
      </c>
      <c r="AR111" s="91">
        <v>9</v>
      </c>
      <c r="AS111" s="91">
        <v>9</v>
      </c>
      <c r="AT111" s="91">
        <v>9</v>
      </c>
      <c r="AU111" s="91">
        <v>9</v>
      </c>
      <c r="AV111" s="91">
        <v>9</v>
      </c>
      <c r="AW111" s="91">
        <v>9</v>
      </c>
      <c r="AX111" s="91">
        <v>9</v>
      </c>
      <c r="AY111" s="91">
        <v>9</v>
      </c>
      <c r="AZ111" s="91">
        <v>9</v>
      </c>
      <c r="BA111" s="91">
        <v>9</v>
      </c>
      <c r="BB111" s="91">
        <v>9</v>
      </c>
      <c r="BC111" s="91">
        <v>9</v>
      </c>
      <c r="BD111" s="24"/>
      <c r="BE111" s="40"/>
      <c r="BF111" s="91">
        <v>9</v>
      </c>
      <c r="BG111" s="91">
        <v>9</v>
      </c>
      <c r="BH111" s="91">
        <v>9</v>
      </c>
      <c r="BI111" s="91">
        <v>9</v>
      </c>
      <c r="BJ111" s="91">
        <v>9</v>
      </c>
      <c r="BK111" s="91">
        <v>9</v>
      </c>
      <c r="BL111" s="91">
        <v>9</v>
      </c>
      <c r="BM111" s="91">
        <v>9</v>
      </c>
      <c r="BN111" s="91">
        <v>9</v>
      </c>
      <c r="BO111" s="91">
        <v>9</v>
      </c>
      <c r="BP111" s="91">
        <v>9</v>
      </c>
      <c r="BQ111" s="91">
        <v>9</v>
      </c>
      <c r="BR111" s="91">
        <v>9</v>
      </c>
      <c r="BS111" s="91">
        <v>9</v>
      </c>
      <c r="BT111" s="91">
        <v>9</v>
      </c>
      <c r="BU111" s="91">
        <v>9</v>
      </c>
      <c r="BV111" s="24"/>
      <c r="BW111" s="40"/>
      <c r="BX111" s="91">
        <v>9</v>
      </c>
      <c r="BY111" s="91">
        <v>9</v>
      </c>
      <c r="BZ111" s="91">
        <v>9</v>
      </c>
      <c r="CA111" s="91">
        <v>9</v>
      </c>
      <c r="CB111" s="91">
        <v>9</v>
      </c>
      <c r="CC111" s="91">
        <v>9</v>
      </c>
      <c r="CD111" s="91">
        <v>9</v>
      </c>
      <c r="CE111" s="91">
        <v>9</v>
      </c>
      <c r="CF111" s="91">
        <v>9</v>
      </c>
      <c r="CG111" s="91">
        <v>9</v>
      </c>
      <c r="CH111" s="91">
        <v>9</v>
      </c>
      <c r="CI111" s="91">
        <v>9</v>
      </c>
      <c r="CJ111" s="91">
        <v>9</v>
      </c>
      <c r="CK111" s="91">
        <v>9</v>
      </c>
      <c r="CL111" s="91">
        <v>9</v>
      </c>
      <c r="CM111" s="91">
        <v>9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1">
        <v>9</v>
      </c>
      <c r="AO112" s="91">
        <v>9</v>
      </c>
      <c r="AP112" s="91">
        <v>9</v>
      </c>
      <c r="AQ112" s="91">
        <v>9</v>
      </c>
      <c r="AR112" s="91">
        <v>9</v>
      </c>
      <c r="AS112" s="91">
        <v>9</v>
      </c>
      <c r="AT112" s="91">
        <v>9</v>
      </c>
      <c r="AU112" s="91">
        <v>9</v>
      </c>
      <c r="AV112" s="91">
        <v>9</v>
      </c>
      <c r="AW112" s="91">
        <v>9</v>
      </c>
      <c r="AX112" s="91">
        <v>9</v>
      </c>
      <c r="AY112" s="91">
        <v>9</v>
      </c>
      <c r="AZ112" s="91">
        <v>9</v>
      </c>
      <c r="BA112" s="91">
        <v>9</v>
      </c>
      <c r="BB112" s="91">
        <v>9</v>
      </c>
      <c r="BC112" s="91">
        <v>9</v>
      </c>
      <c r="BD112" s="24"/>
      <c r="BE112" s="40"/>
      <c r="BF112" s="91">
        <v>9</v>
      </c>
      <c r="BG112" s="91">
        <v>9</v>
      </c>
      <c r="BH112" s="91">
        <v>9</v>
      </c>
      <c r="BI112" s="91">
        <v>9</v>
      </c>
      <c r="BJ112" s="91">
        <v>9</v>
      </c>
      <c r="BK112" s="91">
        <v>9</v>
      </c>
      <c r="BL112" s="91">
        <v>9</v>
      </c>
      <c r="BM112" s="91">
        <v>9</v>
      </c>
      <c r="BN112" s="91">
        <v>9</v>
      </c>
      <c r="BO112" s="91">
        <v>9</v>
      </c>
      <c r="BP112" s="91">
        <v>9</v>
      </c>
      <c r="BQ112" s="91">
        <v>9</v>
      </c>
      <c r="BR112" s="91">
        <v>9</v>
      </c>
      <c r="BS112" s="91">
        <v>9</v>
      </c>
      <c r="BT112" s="91">
        <v>9</v>
      </c>
      <c r="BU112" s="91">
        <v>9</v>
      </c>
      <c r="BV112" s="24"/>
      <c r="BW112" s="40"/>
      <c r="BX112" s="91">
        <v>9</v>
      </c>
      <c r="BY112" s="91">
        <v>9</v>
      </c>
      <c r="BZ112" s="91">
        <v>9</v>
      </c>
      <c r="CA112" s="91">
        <v>9</v>
      </c>
      <c r="CB112" s="91">
        <v>9</v>
      </c>
      <c r="CC112" s="91">
        <v>9</v>
      </c>
      <c r="CD112" s="91">
        <v>9</v>
      </c>
      <c r="CE112" s="91">
        <v>9</v>
      </c>
      <c r="CF112" s="91">
        <v>9</v>
      </c>
      <c r="CG112" s="91">
        <v>9</v>
      </c>
      <c r="CH112" s="91">
        <v>9</v>
      </c>
      <c r="CI112" s="91">
        <v>9</v>
      </c>
      <c r="CJ112" s="91">
        <v>9</v>
      </c>
      <c r="CK112" s="91">
        <v>9</v>
      </c>
      <c r="CL112" s="91">
        <v>9</v>
      </c>
      <c r="CM112" s="91">
        <v>9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1">
        <v>9</v>
      </c>
      <c r="AO113" s="91">
        <v>9</v>
      </c>
      <c r="AP113" s="91">
        <v>9</v>
      </c>
      <c r="AQ113" s="91">
        <v>9</v>
      </c>
      <c r="AR113" s="91">
        <v>9</v>
      </c>
      <c r="AS113" s="91">
        <v>9</v>
      </c>
      <c r="AT113" s="91">
        <v>9</v>
      </c>
      <c r="AU113" s="91">
        <v>9</v>
      </c>
      <c r="AV113" s="91">
        <v>9</v>
      </c>
      <c r="AW113" s="91">
        <v>9</v>
      </c>
      <c r="AX113" s="91">
        <v>9</v>
      </c>
      <c r="AY113" s="91">
        <v>9</v>
      </c>
      <c r="AZ113" s="91">
        <v>9</v>
      </c>
      <c r="BA113" s="91">
        <v>9</v>
      </c>
      <c r="BB113" s="91">
        <v>9</v>
      </c>
      <c r="BC113" s="91">
        <v>9</v>
      </c>
      <c r="BD113" s="24"/>
      <c r="BE113" s="40"/>
      <c r="BF113" s="91">
        <v>9</v>
      </c>
      <c r="BG113" s="91">
        <v>9</v>
      </c>
      <c r="BH113" s="91">
        <v>9</v>
      </c>
      <c r="BI113" s="91">
        <v>9</v>
      </c>
      <c r="BJ113" s="91">
        <v>9</v>
      </c>
      <c r="BK113" s="91">
        <v>9</v>
      </c>
      <c r="BL113" s="91">
        <v>9</v>
      </c>
      <c r="BM113" s="91">
        <v>9</v>
      </c>
      <c r="BN113" s="91">
        <v>9</v>
      </c>
      <c r="BO113" s="91">
        <v>9</v>
      </c>
      <c r="BP113" s="91">
        <v>9</v>
      </c>
      <c r="BQ113" s="91">
        <v>9</v>
      </c>
      <c r="BR113" s="91">
        <v>9</v>
      </c>
      <c r="BS113" s="91">
        <v>9</v>
      </c>
      <c r="BT113" s="91">
        <v>9</v>
      </c>
      <c r="BU113" s="91">
        <v>9</v>
      </c>
      <c r="BV113" s="24"/>
      <c r="BW113" s="40"/>
      <c r="BX113" s="91">
        <v>9</v>
      </c>
      <c r="BY113" s="91">
        <v>9</v>
      </c>
      <c r="BZ113" s="91">
        <v>9</v>
      </c>
      <c r="CA113" s="91">
        <v>9</v>
      </c>
      <c r="CB113" s="91">
        <v>9</v>
      </c>
      <c r="CC113" s="91">
        <v>9</v>
      </c>
      <c r="CD113" s="91">
        <v>9</v>
      </c>
      <c r="CE113" s="91">
        <v>9</v>
      </c>
      <c r="CF113" s="91">
        <v>9</v>
      </c>
      <c r="CG113" s="91">
        <v>9</v>
      </c>
      <c r="CH113" s="91">
        <v>9</v>
      </c>
      <c r="CI113" s="91">
        <v>9</v>
      </c>
      <c r="CJ113" s="91">
        <v>9</v>
      </c>
      <c r="CK113" s="91">
        <v>9</v>
      </c>
      <c r="CL113" s="91">
        <v>9</v>
      </c>
      <c r="CM113" s="91">
        <v>9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1">
        <v>9</v>
      </c>
      <c r="AO114" s="91">
        <v>9</v>
      </c>
      <c r="AP114" s="91">
        <v>9</v>
      </c>
      <c r="AQ114" s="91">
        <v>9</v>
      </c>
      <c r="AR114" s="91">
        <v>9</v>
      </c>
      <c r="AS114" s="91">
        <v>9</v>
      </c>
      <c r="AT114" s="91">
        <v>9</v>
      </c>
      <c r="AU114" s="91">
        <v>9</v>
      </c>
      <c r="AV114" s="91">
        <v>9</v>
      </c>
      <c r="AW114" s="91">
        <v>9</v>
      </c>
      <c r="AX114" s="91">
        <v>9</v>
      </c>
      <c r="AY114" s="91">
        <v>9</v>
      </c>
      <c r="AZ114" s="91">
        <v>9</v>
      </c>
      <c r="BA114" s="91">
        <v>9</v>
      </c>
      <c r="BB114" s="91">
        <v>9</v>
      </c>
      <c r="BC114" s="91">
        <v>9</v>
      </c>
      <c r="BD114" s="24"/>
      <c r="BE114" s="40"/>
      <c r="BF114" s="91">
        <v>9</v>
      </c>
      <c r="BG114" s="91">
        <v>9</v>
      </c>
      <c r="BH114" s="91">
        <v>9</v>
      </c>
      <c r="BI114" s="91">
        <v>9</v>
      </c>
      <c r="BJ114" s="91">
        <v>9</v>
      </c>
      <c r="BK114" s="91">
        <v>9</v>
      </c>
      <c r="BL114" s="91">
        <v>9</v>
      </c>
      <c r="BM114" s="91">
        <v>9</v>
      </c>
      <c r="BN114" s="91">
        <v>9</v>
      </c>
      <c r="BO114" s="91">
        <v>9</v>
      </c>
      <c r="BP114" s="91">
        <v>9</v>
      </c>
      <c r="BQ114" s="91">
        <v>9</v>
      </c>
      <c r="BR114" s="91">
        <v>9</v>
      </c>
      <c r="BS114" s="91">
        <v>9</v>
      </c>
      <c r="BT114" s="91">
        <v>9</v>
      </c>
      <c r="BU114" s="91">
        <v>9</v>
      </c>
      <c r="BV114" s="24"/>
      <c r="BW114" s="40"/>
      <c r="BX114" s="91">
        <v>9</v>
      </c>
      <c r="BY114" s="91">
        <v>9</v>
      </c>
      <c r="BZ114" s="91">
        <v>9</v>
      </c>
      <c r="CA114" s="91">
        <v>9</v>
      </c>
      <c r="CB114" s="91">
        <v>9</v>
      </c>
      <c r="CC114" s="91">
        <v>9</v>
      </c>
      <c r="CD114" s="91">
        <v>9</v>
      </c>
      <c r="CE114" s="91">
        <v>9</v>
      </c>
      <c r="CF114" s="91">
        <v>9</v>
      </c>
      <c r="CG114" s="91">
        <v>9</v>
      </c>
      <c r="CH114" s="91">
        <v>9</v>
      </c>
      <c r="CI114" s="91">
        <v>9</v>
      </c>
      <c r="CJ114" s="91">
        <v>9</v>
      </c>
      <c r="CK114" s="91">
        <v>9</v>
      </c>
      <c r="CL114" s="91">
        <v>9</v>
      </c>
      <c r="CM114" s="91">
        <v>9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1">
        <v>9</v>
      </c>
      <c r="AO115" s="91">
        <v>9</v>
      </c>
      <c r="AP115" s="91">
        <v>9</v>
      </c>
      <c r="AQ115" s="91">
        <v>9</v>
      </c>
      <c r="AR115" s="91">
        <v>9</v>
      </c>
      <c r="AS115" s="91">
        <v>9</v>
      </c>
      <c r="AT115" s="91">
        <v>9</v>
      </c>
      <c r="AU115" s="91">
        <v>9</v>
      </c>
      <c r="AV115" s="91">
        <v>9</v>
      </c>
      <c r="AW115" s="91">
        <v>9</v>
      </c>
      <c r="AX115" s="91">
        <v>9</v>
      </c>
      <c r="AY115" s="91">
        <v>9</v>
      </c>
      <c r="AZ115" s="91">
        <v>9</v>
      </c>
      <c r="BA115" s="91">
        <v>9</v>
      </c>
      <c r="BB115" s="91">
        <v>9</v>
      </c>
      <c r="BC115" s="91">
        <v>9</v>
      </c>
      <c r="BD115" s="24"/>
      <c r="BE115" s="40"/>
      <c r="BF115" s="91">
        <v>9</v>
      </c>
      <c r="BG115" s="91">
        <v>9</v>
      </c>
      <c r="BH115" s="91">
        <v>9</v>
      </c>
      <c r="BI115" s="91">
        <v>9</v>
      </c>
      <c r="BJ115" s="91">
        <v>9</v>
      </c>
      <c r="BK115" s="91">
        <v>9</v>
      </c>
      <c r="BL115" s="91">
        <v>9</v>
      </c>
      <c r="BM115" s="91">
        <v>9</v>
      </c>
      <c r="BN115" s="91">
        <v>9</v>
      </c>
      <c r="BO115" s="91">
        <v>9</v>
      </c>
      <c r="BP115" s="91">
        <v>9</v>
      </c>
      <c r="BQ115" s="91">
        <v>9</v>
      </c>
      <c r="BR115" s="91">
        <v>9</v>
      </c>
      <c r="BS115" s="91">
        <v>9</v>
      </c>
      <c r="BT115" s="91">
        <v>9</v>
      </c>
      <c r="BU115" s="91">
        <v>9</v>
      </c>
      <c r="BV115" s="24"/>
      <c r="BW115" s="40"/>
      <c r="BX115" s="91">
        <v>9</v>
      </c>
      <c r="BY115" s="91">
        <v>9</v>
      </c>
      <c r="BZ115" s="91">
        <v>9</v>
      </c>
      <c r="CA115" s="91">
        <v>9</v>
      </c>
      <c r="CB115" s="91">
        <v>9</v>
      </c>
      <c r="CC115" s="91">
        <v>9</v>
      </c>
      <c r="CD115" s="91">
        <v>9</v>
      </c>
      <c r="CE115" s="91">
        <v>9</v>
      </c>
      <c r="CF115" s="91">
        <v>9</v>
      </c>
      <c r="CG115" s="91">
        <v>9</v>
      </c>
      <c r="CH115" s="91">
        <v>9</v>
      </c>
      <c r="CI115" s="91">
        <v>9</v>
      </c>
      <c r="CJ115" s="91">
        <v>9</v>
      </c>
      <c r="CK115" s="91">
        <v>9</v>
      </c>
      <c r="CL115" s="91">
        <v>9</v>
      </c>
      <c r="CM115" s="91">
        <v>9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1">
        <v>9</v>
      </c>
      <c r="AO116" s="91">
        <v>9</v>
      </c>
      <c r="AP116" s="91">
        <v>9</v>
      </c>
      <c r="AQ116" s="91">
        <v>9</v>
      </c>
      <c r="AR116" s="91">
        <v>9</v>
      </c>
      <c r="AS116" s="91">
        <v>9</v>
      </c>
      <c r="AT116" s="91">
        <v>9</v>
      </c>
      <c r="AU116" s="91">
        <v>9</v>
      </c>
      <c r="AV116" s="91">
        <v>9</v>
      </c>
      <c r="AW116" s="91">
        <v>9</v>
      </c>
      <c r="AX116" s="91">
        <v>9</v>
      </c>
      <c r="AY116" s="91">
        <v>9</v>
      </c>
      <c r="AZ116" s="91">
        <v>9</v>
      </c>
      <c r="BA116" s="91">
        <v>9</v>
      </c>
      <c r="BB116" s="91">
        <v>9</v>
      </c>
      <c r="BC116" s="91">
        <v>9</v>
      </c>
      <c r="BD116" s="24"/>
      <c r="BE116" s="40"/>
      <c r="BF116" s="91">
        <v>9</v>
      </c>
      <c r="BG116" s="91">
        <v>9</v>
      </c>
      <c r="BH116" s="91">
        <v>9</v>
      </c>
      <c r="BI116" s="91">
        <v>9</v>
      </c>
      <c r="BJ116" s="91">
        <v>9</v>
      </c>
      <c r="BK116" s="91">
        <v>9</v>
      </c>
      <c r="BL116" s="91">
        <v>9</v>
      </c>
      <c r="BM116" s="91">
        <v>9</v>
      </c>
      <c r="BN116" s="91">
        <v>9</v>
      </c>
      <c r="BO116" s="91">
        <v>9</v>
      </c>
      <c r="BP116" s="91">
        <v>9</v>
      </c>
      <c r="BQ116" s="91">
        <v>9</v>
      </c>
      <c r="BR116" s="91">
        <v>9</v>
      </c>
      <c r="BS116" s="91">
        <v>9</v>
      </c>
      <c r="BT116" s="91">
        <v>9</v>
      </c>
      <c r="BU116" s="91">
        <v>9</v>
      </c>
      <c r="BV116" s="24"/>
      <c r="BW116" s="40"/>
      <c r="BX116" s="91">
        <v>9</v>
      </c>
      <c r="BY116" s="91">
        <v>9</v>
      </c>
      <c r="BZ116" s="91">
        <v>9</v>
      </c>
      <c r="CA116" s="91">
        <v>9</v>
      </c>
      <c r="CB116" s="91">
        <v>9</v>
      </c>
      <c r="CC116" s="91">
        <v>9</v>
      </c>
      <c r="CD116" s="91">
        <v>9</v>
      </c>
      <c r="CE116" s="91">
        <v>9</v>
      </c>
      <c r="CF116" s="91">
        <v>9</v>
      </c>
      <c r="CG116" s="91">
        <v>9</v>
      </c>
      <c r="CH116" s="91">
        <v>9</v>
      </c>
      <c r="CI116" s="91">
        <v>9</v>
      </c>
      <c r="CJ116" s="91">
        <v>9</v>
      </c>
      <c r="CK116" s="91">
        <v>9</v>
      </c>
      <c r="CL116" s="91">
        <v>9</v>
      </c>
      <c r="CM116" s="91">
        <v>9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1">
        <v>9</v>
      </c>
      <c r="AO117" s="91">
        <v>9</v>
      </c>
      <c r="AP117" s="91">
        <v>9</v>
      </c>
      <c r="AQ117" s="91">
        <v>9</v>
      </c>
      <c r="AR117" s="91">
        <v>9</v>
      </c>
      <c r="AS117" s="91">
        <v>9</v>
      </c>
      <c r="AT117" s="91">
        <v>9</v>
      </c>
      <c r="AU117" s="91">
        <v>9</v>
      </c>
      <c r="AV117" s="91">
        <v>9</v>
      </c>
      <c r="AW117" s="91">
        <v>9</v>
      </c>
      <c r="AX117" s="91">
        <v>9</v>
      </c>
      <c r="AY117" s="91">
        <v>9</v>
      </c>
      <c r="AZ117" s="91">
        <v>9</v>
      </c>
      <c r="BA117" s="91">
        <v>9</v>
      </c>
      <c r="BB117" s="91">
        <v>9</v>
      </c>
      <c r="BC117" s="91">
        <v>9</v>
      </c>
      <c r="BD117" s="24"/>
      <c r="BE117" s="40"/>
      <c r="BF117" s="91">
        <v>9</v>
      </c>
      <c r="BG117" s="91">
        <v>9</v>
      </c>
      <c r="BH117" s="91">
        <v>9</v>
      </c>
      <c r="BI117" s="91">
        <v>9</v>
      </c>
      <c r="BJ117" s="91">
        <v>9</v>
      </c>
      <c r="BK117" s="91">
        <v>9</v>
      </c>
      <c r="BL117" s="91">
        <v>9</v>
      </c>
      <c r="BM117" s="91">
        <v>9</v>
      </c>
      <c r="BN117" s="91">
        <v>9</v>
      </c>
      <c r="BO117" s="91">
        <v>9</v>
      </c>
      <c r="BP117" s="91">
        <v>9</v>
      </c>
      <c r="BQ117" s="91">
        <v>9</v>
      </c>
      <c r="BR117" s="91">
        <v>9</v>
      </c>
      <c r="BS117" s="91">
        <v>9</v>
      </c>
      <c r="BT117" s="91">
        <v>9</v>
      </c>
      <c r="BU117" s="91">
        <v>9</v>
      </c>
      <c r="BV117" s="24"/>
      <c r="BW117" s="40"/>
      <c r="BX117" s="91">
        <v>9</v>
      </c>
      <c r="BY117" s="91">
        <v>9</v>
      </c>
      <c r="BZ117" s="91">
        <v>9</v>
      </c>
      <c r="CA117" s="91">
        <v>9</v>
      </c>
      <c r="CB117" s="91">
        <v>9</v>
      </c>
      <c r="CC117" s="91">
        <v>9</v>
      </c>
      <c r="CD117" s="91">
        <v>9</v>
      </c>
      <c r="CE117" s="91">
        <v>9</v>
      </c>
      <c r="CF117" s="91">
        <v>9</v>
      </c>
      <c r="CG117" s="91">
        <v>9</v>
      </c>
      <c r="CH117" s="91">
        <v>9</v>
      </c>
      <c r="CI117" s="91">
        <v>9</v>
      </c>
      <c r="CJ117" s="91">
        <v>9</v>
      </c>
      <c r="CK117" s="91">
        <v>9</v>
      </c>
      <c r="CL117" s="91">
        <v>9</v>
      </c>
      <c r="CM117" s="91">
        <v>9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1">
        <v>9</v>
      </c>
      <c r="AO118" s="91">
        <v>9</v>
      </c>
      <c r="AP118" s="91">
        <v>9</v>
      </c>
      <c r="AQ118" s="91">
        <v>9</v>
      </c>
      <c r="AR118" s="91">
        <v>9</v>
      </c>
      <c r="AS118" s="91">
        <v>9</v>
      </c>
      <c r="AT118" s="91">
        <v>9</v>
      </c>
      <c r="AU118" s="91">
        <v>9</v>
      </c>
      <c r="AV118" s="91">
        <v>9</v>
      </c>
      <c r="AW118" s="91">
        <v>9</v>
      </c>
      <c r="AX118" s="91">
        <v>9</v>
      </c>
      <c r="AY118" s="91">
        <v>9</v>
      </c>
      <c r="AZ118" s="91">
        <v>9</v>
      </c>
      <c r="BA118" s="91">
        <v>9</v>
      </c>
      <c r="BB118" s="91">
        <v>9</v>
      </c>
      <c r="BC118" s="91">
        <v>9</v>
      </c>
      <c r="BD118" s="24"/>
      <c r="BE118" s="40"/>
      <c r="BF118" s="91">
        <v>9</v>
      </c>
      <c r="BG118" s="91">
        <v>9</v>
      </c>
      <c r="BH118" s="91">
        <v>9</v>
      </c>
      <c r="BI118" s="91">
        <v>9</v>
      </c>
      <c r="BJ118" s="91">
        <v>9</v>
      </c>
      <c r="BK118" s="91">
        <v>9</v>
      </c>
      <c r="BL118" s="91">
        <v>9</v>
      </c>
      <c r="BM118" s="91">
        <v>9</v>
      </c>
      <c r="BN118" s="91">
        <v>9</v>
      </c>
      <c r="BO118" s="91">
        <v>9</v>
      </c>
      <c r="BP118" s="91">
        <v>9</v>
      </c>
      <c r="BQ118" s="91">
        <v>9</v>
      </c>
      <c r="BR118" s="91">
        <v>9</v>
      </c>
      <c r="BS118" s="91">
        <v>9</v>
      </c>
      <c r="BT118" s="91">
        <v>9</v>
      </c>
      <c r="BU118" s="91">
        <v>9</v>
      </c>
      <c r="BV118" s="24"/>
      <c r="BW118" s="40"/>
      <c r="BX118" s="91">
        <v>9</v>
      </c>
      <c r="BY118" s="91">
        <v>9</v>
      </c>
      <c r="BZ118" s="91">
        <v>9</v>
      </c>
      <c r="CA118" s="91">
        <v>9</v>
      </c>
      <c r="CB118" s="91">
        <v>9</v>
      </c>
      <c r="CC118" s="91">
        <v>9</v>
      </c>
      <c r="CD118" s="91">
        <v>9</v>
      </c>
      <c r="CE118" s="91">
        <v>9</v>
      </c>
      <c r="CF118" s="91">
        <v>9</v>
      </c>
      <c r="CG118" s="91">
        <v>9</v>
      </c>
      <c r="CH118" s="91">
        <v>9</v>
      </c>
      <c r="CI118" s="91">
        <v>9</v>
      </c>
      <c r="CJ118" s="91">
        <v>9</v>
      </c>
      <c r="CK118" s="91">
        <v>9</v>
      </c>
      <c r="CL118" s="91">
        <v>9</v>
      </c>
      <c r="CM118" s="91">
        <v>9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1">
        <v>9</v>
      </c>
      <c r="AO119" s="91">
        <v>9</v>
      </c>
      <c r="AP119" s="91">
        <v>9</v>
      </c>
      <c r="AQ119" s="91">
        <v>9</v>
      </c>
      <c r="AR119" s="91">
        <v>9</v>
      </c>
      <c r="AS119" s="91">
        <v>9</v>
      </c>
      <c r="AT119" s="91">
        <v>9</v>
      </c>
      <c r="AU119" s="91">
        <v>9</v>
      </c>
      <c r="AV119" s="91">
        <v>9</v>
      </c>
      <c r="AW119" s="91">
        <v>9</v>
      </c>
      <c r="AX119" s="91">
        <v>9</v>
      </c>
      <c r="AY119" s="91">
        <v>9</v>
      </c>
      <c r="AZ119" s="91">
        <v>9</v>
      </c>
      <c r="BA119" s="91">
        <v>9</v>
      </c>
      <c r="BB119" s="91">
        <v>9</v>
      </c>
      <c r="BC119" s="91">
        <v>9</v>
      </c>
      <c r="BD119" s="24"/>
      <c r="BE119" s="40"/>
      <c r="BF119" s="91">
        <v>9</v>
      </c>
      <c r="BG119" s="91">
        <v>9</v>
      </c>
      <c r="BH119" s="91">
        <v>9</v>
      </c>
      <c r="BI119" s="91">
        <v>9</v>
      </c>
      <c r="BJ119" s="91">
        <v>9</v>
      </c>
      <c r="BK119" s="91">
        <v>9</v>
      </c>
      <c r="BL119" s="91">
        <v>9</v>
      </c>
      <c r="BM119" s="91">
        <v>9</v>
      </c>
      <c r="BN119" s="91">
        <v>9</v>
      </c>
      <c r="BO119" s="91">
        <v>9</v>
      </c>
      <c r="BP119" s="91">
        <v>9</v>
      </c>
      <c r="BQ119" s="91">
        <v>9</v>
      </c>
      <c r="BR119" s="91">
        <v>9</v>
      </c>
      <c r="BS119" s="91">
        <v>9</v>
      </c>
      <c r="BT119" s="91">
        <v>9</v>
      </c>
      <c r="BU119" s="91">
        <v>9</v>
      </c>
      <c r="BV119" s="24"/>
      <c r="BW119" s="40"/>
      <c r="BX119" s="91">
        <v>9</v>
      </c>
      <c r="BY119" s="91">
        <v>9</v>
      </c>
      <c r="BZ119" s="91">
        <v>9</v>
      </c>
      <c r="CA119" s="91">
        <v>9</v>
      </c>
      <c r="CB119" s="91">
        <v>9</v>
      </c>
      <c r="CC119" s="91">
        <v>9</v>
      </c>
      <c r="CD119" s="91">
        <v>9</v>
      </c>
      <c r="CE119" s="91">
        <v>9</v>
      </c>
      <c r="CF119" s="91">
        <v>9</v>
      </c>
      <c r="CG119" s="91">
        <v>9</v>
      </c>
      <c r="CH119" s="91">
        <v>9</v>
      </c>
      <c r="CI119" s="91">
        <v>9</v>
      </c>
      <c r="CJ119" s="91">
        <v>9</v>
      </c>
      <c r="CK119" s="91">
        <v>9</v>
      </c>
      <c r="CL119" s="91">
        <v>9</v>
      </c>
      <c r="CM119" s="91">
        <v>9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80">
        <v>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9</v>
      </c>
      <c r="E173" s="42">
        <f t="shared" ref="E173:S173" si="1">HEX2DEC(E14)</f>
        <v>9</v>
      </c>
      <c r="F173" s="42">
        <f t="shared" si="1"/>
        <v>9</v>
      </c>
      <c r="G173" s="42">
        <f t="shared" si="1"/>
        <v>9</v>
      </c>
      <c r="H173" s="42">
        <f t="shared" si="1"/>
        <v>9</v>
      </c>
      <c r="I173" s="42">
        <f t="shared" si="1"/>
        <v>9</v>
      </c>
      <c r="J173" s="42">
        <f t="shared" si="1"/>
        <v>9</v>
      </c>
      <c r="K173" s="42">
        <f t="shared" si="1"/>
        <v>9</v>
      </c>
      <c r="L173" s="42">
        <f t="shared" si="1"/>
        <v>9</v>
      </c>
      <c r="M173" s="42">
        <f t="shared" si="1"/>
        <v>9</v>
      </c>
      <c r="N173" s="42">
        <f t="shared" si="1"/>
        <v>9</v>
      </c>
      <c r="O173" s="42">
        <f t="shared" si="1"/>
        <v>9</v>
      </c>
      <c r="P173" s="42">
        <f t="shared" si="1"/>
        <v>9</v>
      </c>
      <c r="Q173" s="42">
        <f t="shared" si="1"/>
        <v>9</v>
      </c>
      <c r="R173" s="42">
        <f t="shared" si="1"/>
        <v>9</v>
      </c>
      <c r="S173" s="42">
        <f t="shared" si="1"/>
        <v>9</v>
      </c>
      <c r="T173" s="24"/>
      <c r="U173" s="40"/>
      <c r="V173" s="42">
        <f>HEX2DEC(V14)</f>
        <v>9</v>
      </c>
      <c r="W173" s="42">
        <f t="shared" ref="W173:AK173" si="2">HEX2DEC(W14)</f>
        <v>9</v>
      </c>
      <c r="X173" s="42">
        <f t="shared" si="2"/>
        <v>9</v>
      </c>
      <c r="Y173" s="42">
        <f t="shared" si="2"/>
        <v>9</v>
      </c>
      <c r="Z173" s="42">
        <f t="shared" si="2"/>
        <v>9</v>
      </c>
      <c r="AA173" s="42">
        <f t="shared" si="2"/>
        <v>9</v>
      </c>
      <c r="AB173" s="42">
        <f t="shared" si="2"/>
        <v>9</v>
      </c>
      <c r="AC173" s="42">
        <f t="shared" si="2"/>
        <v>9</v>
      </c>
      <c r="AD173" s="42">
        <f t="shared" si="2"/>
        <v>9</v>
      </c>
      <c r="AE173" s="42">
        <f t="shared" si="2"/>
        <v>9</v>
      </c>
      <c r="AF173" s="42">
        <f t="shared" si="2"/>
        <v>9</v>
      </c>
      <c r="AG173" s="42">
        <f t="shared" si="2"/>
        <v>9</v>
      </c>
      <c r="AH173" s="42">
        <f t="shared" si="2"/>
        <v>9</v>
      </c>
      <c r="AI173" s="42">
        <f t="shared" si="2"/>
        <v>9</v>
      </c>
      <c r="AJ173" s="42">
        <f t="shared" si="2"/>
        <v>9</v>
      </c>
      <c r="AK173" s="42">
        <f t="shared" si="2"/>
        <v>9</v>
      </c>
      <c r="AL173" s="24"/>
      <c r="AM173" s="40"/>
      <c r="AN173" s="42">
        <f>HEX2DEC(AN14)</f>
        <v>9</v>
      </c>
      <c r="AO173" s="42">
        <f t="shared" ref="AO173:BC173" si="3">HEX2DEC(AO14)</f>
        <v>9</v>
      </c>
      <c r="AP173" s="42">
        <f t="shared" si="3"/>
        <v>9</v>
      </c>
      <c r="AQ173" s="42">
        <f t="shared" si="3"/>
        <v>9</v>
      </c>
      <c r="AR173" s="42">
        <f t="shared" si="3"/>
        <v>9</v>
      </c>
      <c r="AS173" s="42">
        <f t="shared" si="3"/>
        <v>9</v>
      </c>
      <c r="AT173" s="42">
        <f t="shared" si="3"/>
        <v>9</v>
      </c>
      <c r="AU173" s="42">
        <f t="shared" si="3"/>
        <v>9</v>
      </c>
      <c r="AV173" s="42">
        <f t="shared" si="3"/>
        <v>9</v>
      </c>
      <c r="AW173" s="42">
        <f t="shared" si="3"/>
        <v>9</v>
      </c>
      <c r="AX173" s="42">
        <f t="shared" si="3"/>
        <v>9</v>
      </c>
      <c r="AY173" s="42">
        <f t="shared" si="3"/>
        <v>9</v>
      </c>
      <c r="AZ173" s="42">
        <f t="shared" si="3"/>
        <v>9</v>
      </c>
      <c r="BA173" s="42">
        <f t="shared" si="3"/>
        <v>9</v>
      </c>
      <c r="BB173" s="42">
        <f t="shared" si="3"/>
        <v>9</v>
      </c>
      <c r="BC173" s="42">
        <f t="shared" si="3"/>
        <v>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9</v>
      </c>
      <c r="E174" s="42">
        <f t="shared" si="9"/>
        <v>9</v>
      </c>
      <c r="F174" s="42">
        <f t="shared" si="9"/>
        <v>9</v>
      </c>
      <c r="G174" s="42">
        <f t="shared" si="9"/>
        <v>9</v>
      </c>
      <c r="H174" s="42">
        <f t="shared" si="9"/>
        <v>9</v>
      </c>
      <c r="I174" s="42">
        <f t="shared" si="9"/>
        <v>9</v>
      </c>
      <c r="J174" s="42">
        <f t="shared" si="9"/>
        <v>9</v>
      </c>
      <c r="K174" s="42">
        <f t="shared" si="9"/>
        <v>9</v>
      </c>
      <c r="L174" s="42">
        <f t="shared" si="9"/>
        <v>9</v>
      </c>
      <c r="M174" s="42">
        <f t="shared" si="9"/>
        <v>9</v>
      </c>
      <c r="N174" s="42">
        <f t="shared" si="9"/>
        <v>9</v>
      </c>
      <c r="O174" s="42">
        <f t="shared" si="9"/>
        <v>9</v>
      </c>
      <c r="P174" s="42">
        <f t="shared" si="9"/>
        <v>9</v>
      </c>
      <c r="Q174" s="42">
        <f t="shared" si="9"/>
        <v>9</v>
      </c>
      <c r="R174" s="42">
        <f t="shared" si="9"/>
        <v>9</v>
      </c>
      <c r="S174" s="42">
        <f t="shared" si="9"/>
        <v>9</v>
      </c>
      <c r="T174" s="24"/>
      <c r="U174" s="40"/>
      <c r="V174" s="42">
        <f t="shared" ref="V174:AK188" si="10">HEX2DEC(V15)</f>
        <v>9</v>
      </c>
      <c r="W174" s="42">
        <f t="shared" si="10"/>
        <v>9</v>
      </c>
      <c r="X174" s="42">
        <f t="shared" si="10"/>
        <v>9</v>
      </c>
      <c r="Y174" s="42">
        <f t="shared" si="10"/>
        <v>9</v>
      </c>
      <c r="Z174" s="42">
        <f t="shared" si="10"/>
        <v>9</v>
      </c>
      <c r="AA174" s="42">
        <f t="shared" si="10"/>
        <v>9</v>
      </c>
      <c r="AB174" s="42">
        <f t="shared" si="10"/>
        <v>9</v>
      </c>
      <c r="AC174" s="42">
        <f t="shared" si="10"/>
        <v>9</v>
      </c>
      <c r="AD174" s="42">
        <f t="shared" si="10"/>
        <v>9</v>
      </c>
      <c r="AE174" s="42">
        <f t="shared" si="10"/>
        <v>9</v>
      </c>
      <c r="AF174" s="42">
        <f t="shared" si="10"/>
        <v>9</v>
      </c>
      <c r="AG174" s="42">
        <f t="shared" si="10"/>
        <v>9</v>
      </c>
      <c r="AH174" s="42">
        <f t="shared" si="10"/>
        <v>9</v>
      </c>
      <c r="AI174" s="42">
        <f t="shared" si="10"/>
        <v>9</v>
      </c>
      <c r="AJ174" s="42">
        <f t="shared" si="10"/>
        <v>9</v>
      </c>
      <c r="AK174" s="42">
        <f t="shared" si="10"/>
        <v>9</v>
      </c>
      <c r="AL174" s="24"/>
      <c r="AM174" s="40"/>
      <c r="AN174" s="42">
        <f t="shared" ref="AN174:BC188" si="11">HEX2DEC(AN15)</f>
        <v>9</v>
      </c>
      <c r="AO174" s="42">
        <f t="shared" si="11"/>
        <v>9</v>
      </c>
      <c r="AP174" s="42">
        <f t="shared" si="11"/>
        <v>9</v>
      </c>
      <c r="AQ174" s="42">
        <f t="shared" si="11"/>
        <v>9</v>
      </c>
      <c r="AR174" s="42">
        <f t="shared" si="11"/>
        <v>9</v>
      </c>
      <c r="AS174" s="42">
        <f t="shared" si="11"/>
        <v>9</v>
      </c>
      <c r="AT174" s="42">
        <f t="shared" si="11"/>
        <v>9</v>
      </c>
      <c r="AU174" s="42">
        <f t="shared" si="11"/>
        <v>9</v>
      </c>
      <c r="AV174" s="42">
        <f t="shared" si="11"/>
        <v>9</v>
      </c>
      <c r="AW174" s="42">
        <f t="shared" si="11"/>
        <v>9</v>
      </c>
      <c r="AX174" s="42">
        <f t="shared" si="11"/>
        <v>9</v>
      </c>
      <c r="AY174" s="42">
        <f t="shared" si="11"/>
        <v>9</v>
      </c>
      <c r="AZ174" s="42">
        <f t="shared" si="11"/>
        <v>9</v>
      </c>
      <c r="BA174" s="42">
        <f t="shared" si="11"/>
        <v>9</v>
      </c>
      <c r="BB174" s="42">
        <f t="shared" si="11"/>
        <v>9</v>
      </c>
      <c r="BC174" s="42">
        <f t="shared" si="11"/>
        <v>9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si="9"/>
        <v>9</v>
      </c>
      <c r="E175" s="42">
        <f t="shared" si="9"/>
        <v>9</v>
      </c>
      <c r="F175" s="42">
        <f t="shared" si="9"/>
        <v>9</v>
      </c>
      <c r="G175" s="42">
        <f t="shared" si="9"/>
        <v>9</v>
      </c>
      <c r="H175" s="42">
        <f t="shared" si="9"/>
        <v>9</v>
      </c>
      <c r="I175" s="42">
        <f t="shared" si="9"/>
        <v>9</v>
      </c>
      <c r="J175" s="42">
        <f t="shared" si="9"/>
        <v>9</v>
      </c>
      <c r="K175" s="42">
        <f t="shared" si="9"/>
        <v>9</v>
      </c>
      <c r="L175" s="42">
        <f t="shared" si="9"/>
        <v>9</v>
      </c>
      <c r="M175" s="42">
        <f t="shared" si="9"/>
        <v>9</v>
      </c>
      <c r="N175" s="42">
        <f t="shared" si="9"/>
        <v>9</v>
      </c>
      <c r="O175" s="42">
        <f t="shared" si="9"/>
        <v>9</v>
      </c>
      <c r="P175" s="42">
        <f t="shared" si="9"/>
        <v>9</v>
      </c>
      <c r="Q175" s="42">
        <f t="shared" si="9"/>
        <v>9</v>
      </c>
      <c r="R175" s="42">
        <f t="shared" si="9"/>
        <v>9</v>
      </c>
      <c r="S175" s="42">
        <f t="shared" si="9"/>
        <v>9</v>
      </c>
      <c r="T175" s="24"/>
      <c r="U175" s="40"/>
      <c r="V175" s="42">
        <f t="shared" si="10"/>
        <v>9</v>
      </c>
      <c r="W175" s="42">
        <f t="shared" si="10"/>
        <v>9</v>
      </c>
      <c r="X175" s="42">
        <f t="shared" si="10"/>
        <v>9</v>
      </c>
      <c r="Y175" s="42">
        <f t="shared" si="10"/>
        <v>9</v>
      </c>
      <c r="Z175" s="42">
        <f t="shared" si="10"/>
        <v>9</v>
      </c>
      <c r="AA175" s="42">
        <f t="shared" si="10"/>
        <v>9</v>
      </c>
      <c r="AB175" s="42">
        <f t="shared" si="10"/>
        <v>9</v>
      </c>
      <c r="AC175" s="42">
        <f t="shared" si="10"/>
        <v>9</v>
      </c>
      <c r="AD175" s="42">
        <f t="shared" si="10"/>
        <v>9</v>
      </c>
      <c r="AE175" s="42">
        <f t="shared" si="10"/>
        <v>9</v>
      </c>
      <c r="AF175" s="42">
        <f t="shared" si="10"/>
        <v>9</v>
      </c>
      <c r="AG175" s="42">
        <f t="shared" si="10"/>
        <v>9</v>
      </c>
      <c r="AH175" s="42">
        <f t="shared" si="10"/>
        <v>9</v>
      </c>
      <c r="AI175" s="42">
        <f t="shared" si="10"/>
        <v>9</v>
      </c>
      <c r="AJ175" s="42">
        <f t="shared" si="10"/>
        <v>9</v>
      </c>
      <c r="AK175" s="42">
        <f t="shared" si="10"/>
        <v>9</v>
      </c>
      <c r="AL175" s="24"/>
      <c r="AM175" s="40"/>
      <c r="AN175" s="42">
        <f t="shared" si="11"/>
        <v>9</v>
      </c>
      <c r="AO175" s="42">
        <f t="shared" si="11"/>
        <v>9</v>
      </c>
      <c r="AP175" s="42">
        <f t="shared" si="11"/>
        <v>9</v>
      </c>
      <c r="AQ175" s="42">
        <f t="shared" si="11"/>
        <v>9</v>
      </c>
      <c r="AR175" s="42">
        <f t="shared" si="11"/>
        <v>9</v>
      </c>
      <c r="AS175" s="42">
        <f t="shared" si="11"/>
        <v>9</v>
      </c>
      <c r="AT175" s="42">
        <f t="shared" si="11"/>
        <v>9</v>
      </c>
      <c r="AU175" s="42">
        <f t="shared" si="11"/>
        <v>9</v>
      </c>
      <c r="AV175" s="42">
        <f t="shared" si="11"/>
        <v>9</v>
      </c>
      <c r="AW175" s="42">
        <f t="shared" si="11"/>
        <v>9</v>
      </c>
      <c r="AX175" s="42">
        <f t="shared" si="11"/>
        <v>9</v>
      </c>
      <c r="AY175" s="42">
        <f t="shared" si="11"/>
        <v>9</v>
      </c>
      <c r="AZ175" s="42">
        <f t="shared" si="11"/>
        <v>9</v>
      </c>
      <c r="BA175" s="42">
        <f t="shared" si="11"/>
        <v>9</v>
      </c>
      <c r="BB175" s="42">
        <f t="shared" si="11"/>
        <v>9</v>
      </c>
      <c r="BC175" s="42">
        <f t="shared" si="11"/>
        <v>9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 hidden="1">
      <c r="B176" s="46">
        <f t="shared" si="0"/>
        <v>3</v>
      </c>
      <c r="C176" s="40"/>
      <c r="D176" s="42">
        <f t="shared" si="9"/>
        <v>9</v>
      </c>
      <c r="E176" s="42">
        <f t="shared" si="9"/>
        <v>9</v>
      </c>
      <c r="F176" s="42">
        <f t="shared" si="9"/>
        <v>9</v>
      </c>
      <c r="G176" s="42">
        <f t="shared" si="9"/>
        <v>9</v>
      </c>
      <c r="H176" s="42">
        <f t="shared" si="9"/>
        <v>9</v>
      </c>
      <c r="I176" s="42">
        <f t="shared" si="9"/>
        <v>9</v>
      </c>
      <c r="J176" s="42">
        <f t="shared" si="9"/>
        <v>9</v>
      </c>
      <c r="K176" s="42">
        <f t="shared" si="9"/>
        <v>9</v>
      </c>
      <c r="L176" s="42">
        <f t="shared" si="9"/>
        <v>9</v>
      </c>
      <c r="M176" s="42">
        <f t="shared" si="9"/>
        <v>9</v>
      </c>
      <c r="N176" s="42">
        <f t="shared" si="9"/>
        <v>9</v>
      </c>
      <c r="O176" s="42">
        <f t="shared" si="9"/>
        <v>9</v>
      </c>
      <c r="P176" s="42">
        <f t="shared" si="9"/>
        <v>9</v>
      </c>
      <c r="Q176" s="42">
        <f t="shared" si="9"/>
        <v>9</v>
      </c>
      <c r="R176" s="42">
        <f t="shared" si="9"/>
        <v>9</v>
      </c>
      <c r="S176" s="42">
        <f t="shared" si="9"/>
        <v>9</v>
      </c>
      <c r="T176" s="24"/>
      <c r="U176" s="40"/>
      <c r="V176" s="42">
        <f t="shared" si="10"/>
        <v>9</v>
      </c>
      <c r="W176" s="42">
        <f t="shared" si="10"/>
        <v>9</v>
      </c>
      <c r="X176" s="42">
        <f t="shared" si="10"/>
        <v>9</v>
      </c>
      <c r="Y176" s="42">
        <f t="shared" si="10"/>
        <v>9</v>
      </c>
      <c r="Z176" s="42">
        <f t="shared" si="10"/>
        <v>9</v>
      </c>
      <c r="AA176" s="42">
        <f t="shared" si="10"/>
        <v>9</v>
      </c>
      <c r="AB176" s="42">
        <f t="shared" si="10"/>
        <v>9</v>
      </c>
      <c r="AC176" s="42">
        <f t="shared" si="10"/>
        <v>9</v>
      </c>
      <c r="AD176" s="42">
        <f t="shared" si="10"/>
        <v>9</v>
      </c>
      <c r="AE176" s="42">
        <f t="shared" si="10"/>
        <v>9</v>
      </c>
      <c r="AF176" s="42">
        <f t="shared" si="10"/>
        <v>9</v>
      </c>
      <c r="AG176" s="42">
        <f t="shared" si="10"/>
        <v>9</v>
      </c>
      <c r="AH176" s="42">
        <f t="shared" si="10"/>
        <v>9</v>
      </c>
      <c r="AI176" s="42">
        <f t="shared" si="10"/>
        <v>9</v>
      </c>
      <c r="AJ176" s="42">
        <f t="shared" si="10"/>
        <v>9</v>
      </c>
      <c r="AK176" s="42">
        <f t="shared" si="10"/>
        <v>9</v>
      </c>
      <c r="AL176" s="24"/>
      <c r="AM176" s="40"/>
      <c r="AN176" s="42">
        <f t="shared" si="11"/>
        <v>9</v>
      </c>
      <c r="AO176" s="42">
        <f t="shared" si="11"/>
        <v>9</v>
      </c>
      <c r="AP176" s="42">
        <f t="shared" si="11"/>
        <v>9</v>
      </c>
      <c r="AQ176" s="42">
        <f t="shared" si="11"/>
        <v>9</v>
      </c>
      <c r="AR176" s="42">
        <f t="shared" si="11"/>
        <v>9</v>
      </c>
      <c r="AS176" s="42">
        <f t="shared" si="11"/>
        <v>9</v>
      </c>
      <c r="AT176" s="42">
        <f t="shared" si="11"/>
        <v>9</v>
      </c>
      <c r="AU176" s="42">
        <f t="shared" si="11"/>
        <v>9</v>
      </c>
      <c r="AV176" s="42">
        <f t="shared" si="11"/>
        <v>9</v>
      </c>
      <c r="AW176" s="42">
        <f t="shared" si="11"/>
        <v>9</v>
      </c>
      <c r="AX176" s="42">
        <f t="shared" si="11"/>
        <v>9</v>
      </c>
      <c r="AY176" s="42">
        <f t="shared" si="11"/>
        <v>9</v>
      </c>
      <c r="AZ176" s="42">
        <f t="shared" si="11"/>
        <v>9</v>
      </c>
      <c r="BA176" s="42">
        <f t="shared" si="11"/>
        <v>9</v>
      </c>
      <c r="BB176" s="42">
        <f t="shared" si="11"/>
        <v>9</v>
      </c>
      <c r="BC176" s="42">
        <f t="shared" si="11"/>
        <v>9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 hidden="1">
      <c r="B177" s="46">
        <f t="shared" si="0"/>
        <v>4</v>
      </c>
      <c r="C177" s="40"/>
      <c r="D177" s="42">
        <f t="shared" si="9"/>
        <v>9</v>
      </c>
      <c r="E177" s="42">
        <f t="shared" si="9"/>
        <v>9</v>
      </c>
      <c r="F177" s="42">
        <f t="shared" si="9"/>
        <v>9</v>
      </c>
      <c r="G177" s="42">
        <f t="shared" si="9"/>
        <v>9</v>
      </c>
      <c r="H177" s="42">
        <f t="shared" si="9"/>
        <v>9</v>
      </c>
      <c r="I177" s="42">
        <f t="shared" si="9"/>
        <v>9</v>
      </c>
      <c r="J177" s="42">
        <f t="shared" si="9"/>
        <v>9</v>
      </c>
      <c r="K177" s="42">
        <f t="shared" si="9"/>
        <v>9</v>
      </c>
      <c r="L177" s="42">
        <f t="shared" si="9"/>
        <v>9</v>
      </c>
      <c r="M177" s="42">
        <f t="shared" si="9"/>
        <v>9</v>
      </c>
      <c r="N177" s="42">
        <f t="shared" si="9"/>
        <v>9</v>
      </c>
      <c r="O177" s="42">
        <f t="shared" si="9"/>
        <v>9</v>
      </c>
      <c r="P177" s="42">
        <f t="shared" si="9"/>
        <v>9</v>
      </c>
      <c r="Q177" s="42">
        <f t="shared" si="9"/>
        <v>9</v>
      </c>
      <c r="R177" s="42">
        <f t="shared" si="9"/>
        <v>9</v>
      </c>
      <c r="S177" s="42">
        <f t="shared" si="9"/>
        <v>9</v>
      </c>
      <c r="T177" s="24"/>
      <c r="U177" s="40"/>
      <c r="V177" s="42">
        <f t="shared" si="10"/>
        <v>9</v>
      </c>
      <c r="W177" s="42">
        <f t="shared" si="10"/>
        <v>9</v>
      </c>
      <c r="X177" s="42">
        <f t="shared" si="10"/>
        <v>9</v>
      </c>
      <c r="Y177" s="42">
        <f t="shared" si="10"/>
        <v>9</v>
      </c>
      <c r="Z177" s="42">
        <f t="shared" si="10"/>
        <v>9</v>
      </c>
      <c r="AA177" s="42">
        <f t="shared" si="10"/>
        <v>9</v>
      </c>
      <c r="AB177" s="42">
        <f t="shared" si="10"/>
        <v>9</v>
      </c>
      <c r="AC177" s="42">
        <f t="shared" si="10"/>
        <v>9</v>
      </c>
      <c r="AD177" s="42">
        <f t="shared" si="10"/>
        <v>9</v>
      </c>
      <c r="AE177" s="42">
        <f t="shared" si="10"/>
        <v>9</v>
      </c>
      <c r="AF177" s="42">
        <f t="shared" si="10"/>
        <v>9</v>
      </c>
      <c r="AG177" s="42">
        <f t="shared" si="10"/>
        <v>9</v>
      </c>
      <c r="AH177" s="42">
        <f t="shared" si="10"/>
        <v>9</v>
      </c>
      <c r="AI177" s="42">
        <f t="shared" si="10"/>
        <v>9</v>
      </c>
      <c r="AJ177" s="42">
        <f t="shared" si="10"/>
        <v>9</v>
      </c>
      <c r="AK177" s="42">
        <f t="shared" si="10"/>
        <v>9</v>
      </c>
      <c r="AL177" s="24"/>
      <c r="AM177" s="40"/>
      <c r="AN177" s="42">
        <f t="shared" si="11"/>
        <v>9</v>
      </c>
      <c r="AO177" s="42">
        <f t="shared" si="11"/>
        <v>9</v>
      </c>
      <c r="AP177" s="42">
        <f t="shared" si="11"/>
        <v>9</v>
      </c>
      <c r="AQ177" s="42">
        <f t="shared" si="11"/>
        <v>9</v>
      </c>
      <c r="AR177" s="42">
        <f t="shared" si="11"/>
        <v>9</v>
      </c>
      <c r="AS177" s="42">
        <f t="shared" si="11"/>
        <v>9</v>
      </c>
      <c r="AT177" s="42">
        <f t="shared" si="11"/>
        <v>9</v>
      </c>
      <c r="AU177" s="42">
        <f t="shared" si="11"/>
        <v>9</v>
      </c>
      <c r="AV177" s="42">
        <f t="shared" si="11"/>
        <v>9</v>
      </c>
      <c r="AW177" s="42">
        <f t="shared" si="11"/>
        <v>9</v>
      </c>
      <c r="AX177" s="42">
        <f t="shared" si="11"/>
        <v>9</v>
      </c>
      <c r="AY177" s="42">
        <f t="shared" si="11"/>
        <v>9</v>
      </c>
      <c r="AZ177" s="42">
        <f t="shared" si="11"/>
        <v>9</v>
      </c>
      <c r="BA177" s="42">
        <f t="shared" si="11"/>
        <v>9</v>
      </c>
      <c r="BB177" s="42">
        <f t="shared" si="11"/>
        <v>9</v>
      </c>
      <c r="BC177" s="42">
        <f t="shared" si="11"/>
        <v>9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 hidden="1">
      <c r="B178" s="46">
        <f t="shared" si="0"/>
        <v>5</v>
      </c>
      <c r="C178" s="40"/>
      <c r="D178" s="42">
        <f t="shared" si="9"/>
        <v>9</v>
      </c>
      <c r="E178" s="42">
        <f t="shared" si="9"/>
        <v>9</v>
      </c>
      <c r="F178" s="42">
        <f t="shared" si="9"/>
        <v>9</v>
      </c>
      <c r="G178" s="42">
        <f t="shared" si="9"/>
        <v>9</v>
      </c>
      <c r="H178" s="42">
        <f t="shared" si="9"/>
        <v>9</v>
      </c>
      <c r="I178" s="42">
        <f t="shared" si="9"/>
        <v>9</v>
      </c>
      <c r="J178" s="42">
        <f t="shared" si="9"/>
        <v>9</v>
      </c>
      <c r="K178" s="42">
        <f t="shared" si="9"/>
        <v>9</v>
      </c>
      <c r="L178" s="42">
        <f t="shared" si="9"/>
        <v>9</v>
      </c>
      <c r="M178" s="42">
        <f t="shared" si="9"/>
        <v>9</v>
      </c>
      <c r="N178" s="42">
        <f t="shared" si="9"/>
        <v>9</v>
      </c>
      <c r="O178" s="42">
        <f t="shared" si="9"/>
        <v>9</v>
      </c>
      <c r="P178" s="42">
        <f t="shared" si="9"/>
        <v>9</v>
      </c>
      <c r="Q178" s="42">
        <f t="shared" si="9"/>
        <v>9</v>
      </c>
      <c r="R178" s="42">
        <f t="shared" si="9"/>
        <v>9</v>
      </c>
      <c r="S178" s="42">
        <f t="shared" si="9"/>
        <v>9</v>
      </c>
      <c r="T178" s="24"/>
      <c r="U178" s="40"/>
      <c r="V178" s="42">
        <f t="shared" si="10"/>
        <v>9</v>
      </c>
      <c r="W178" s="42">
        <f t="shared" si="10"/>
        <v>9</v>
      </c>
      <c r="X178" s="42">
        <f t="shared" si="10"/>
        <v>9</v>
      </c>
      <c r="Y178" s="42">
        <f t="shared" si="10"/>
        <v>9</v>
      </c>
      <c r="Z178" s="42">
        <f t="shared" si="10"/>
        <v>9</v>
      </c>
      <c r="AA178" s="42">
        <f t="shared" si="10"/>
        <v>9</v>
      </c>
      <c r="AB178" s="42">
        <f t="shared" si="10"/>
        <v>9</v>
      </c>
      <c r="AC178" s="42">
        <f t="shared" si="10"/>
        <v>9</v>
      </c>
      <c r="AD178" s="42">
        <f t="shared" si="10"/>
        <v>9</v>
      </c>
      <c r="AE178" s="42">
        <f t="shared" si="10"/>
        <v>9</v>
      </c>
      <c r="AF178" s="42">
        <f t="shared" si="10"/>
        <v>9</v>
      </c>
      <c r="AG178" s="42">
        <f t="shared" si="10"/>
        <v>9</v>
      </c>
      <c r="AH178" s="42">
        <f t="shared" si="10"/>
        <v>9</v>
      </c>
      <c r="AI178" s="42">
        <f t="shared" si="10"/>
        <v>9</v>
      </c>
      <c r="AJ178" s="42">
        <f t="shared" si="10"/>
        <v>9</v>
      </c>
      <c r="AK178" s="42">
        <f t="shared" si="10"/>
        <v>9</v>
      </c>
      <c r="AL178" s="24"/>
      <c r="AM178" s="40"/>
      <c r="AN178" s="42">
        <f t="shared" si="11"/>
        <v>9</v>
      </c>
      <c r="AO178" s="42">
        <f t="shared" si="11"/>
        <v>9</v>
      </c>
      <c r="AP178" s="42">
        <f t="shared" si="11"/>
        <v>9</v>
      </c>
      <c r="AQ178" s="42">
        <f t="shared" si="11"/>
        <v>9</v>
      </c>
      <c r="AR178" s="42">
        <f t="shared" si="11"/>
        <v>9</v>
      </c>
      <c r="AS178" s="42">
        <f t="shared" si="11"/>
        <v>9</v>
      </c>
      <c r="AT178" s="42">
        <f t="shared" si="11"/>
        <v>9</v>
      </c>
      <c r="AU178" s="42">
        <f t="shared" si="11"/>
        <v>9</v>
      </c>
      <c r="AV178" s="42">
        <f t="shared" si="11"/>
        <v>9</v>
      </c>
      <c r="AW178" s="42">
        <f t="shared" si="11"/>
        <v>9</v>
      </c>
      <c r="AX178" s="42">
        <f t="shared" si="11"/>
        <v>9</v>
      </c>
      <c r="AY178" s="42">
        <f t="shared" si="11"/>
        <v>9</v>
      </c>
      <c r="AZ178" s="42">
        <f t="shared" si="11"/>
        <v>9</v>
      </c>
      <c r="BA178" s="42">
        <f t="shared" si="11"/>
        <v>9</v>
      </c>
      <c r="BB178" s="42">
        <f t="shared" si="11"/>
        <v>9</v>
      </c>
      <c r="BC178" s="42">
        <f t="shared" si="11"/>
        <v>9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 hidden="1">
      <c r="B179" s="46">
        <f t="shared" si="0"/>
        <v>6</v>
      </c>
      <c r="C179" s="40"/>
      <c r="D179" s="42">
        <f t="shared" si="9"/>
        <v>9</v>
      </c>
      <c r="E179" s="42">
        <f t="shared" si="9"/>
        <v>9</v>
      </c>
      <c r="F179" s="42">
        <f t="shared" si="9"/>
        <v>9</v>
      </c>
      <c r="G179" s="42">
        <f t="shared" si="9"/>
        <v>9</v>
      </c>
      <c r="H179" s="42">
        <f t="shared" si="9"/>
        <v>9</v>
      </c>
      <c r="I179" s="42">
        <f t="shared" si="9"/>
        <v>9</v>
      </c>
      <c r="J179" s="42">
        <f t="shared" si="9"/>
        <v>9</v>
      </c>
      <c r="K179" s="42">
        <f t="shared" si="9"/>
        <v>9</v>
      </c>
      <c r="L179" s="42">
        <f t="shared" si="9"/>
        <v>9</v>
      </c>
      <c r="M179" s="42">
        <f t="shared" si="9"/>
        <v>9</v>
      </c>
      <c r="N179" s="42">
        <f t="shared" si="9"/>
        <v>9</v>
      </c>
      <c r="O179" s="42">
        <f t="shared" si="9"/>
        <v>9</v>
      </c>
      <c r="P179" s="42">
        <f t="shared" si="9"/>
        <v>9</v>
      </c>
      <c r="Q179" s="42">
        <f t="shared" si="9"/>
        <v>9</v>
      </c>
      <c r="R179" s="42">
        <f t="shared" si="9"/>
        <v>9</v>
      </c>
      <c r="S179" s="42">
        <f t="shared" si="9"/>
        <v>9</v>
      </c>
      <c r="T179" s="24"/>
      <c r="U179" s="40"/>
      <c r="V179" s="42">
        <f t="shared" si="10"/>
        <v>9</v>
      </c>
      <c r="W179" s="42">
        <f t="shared" si="10"/>
        <v>9</v>
      </c>
      <c r="X179" s="42">
        <f t="shared" si="10"/>
        <v>9</v>
      </c>
      <c r="Y179" s="42">
        <f t="shared" si="10"/>
        <v>9</v>
      </c>
      <c r="Z179" s="42">
        <f t="shared" si="10"/>
        <v>9</v>
      </c>
      <c r="AA179" s="42">
        <f t="shared" si="10"/>
        <v>9</v>
      </c>
      <c r="AB179" s="42">
        <f t="shared" si="10"/>
        <v>9</v>
      </c>
      <c r="AC179" s="42">
        <f t="shared" si="10"/>
        <v>9</v>
      </c>
      <c r="AD179" s="42">
        <f t="shared" si="10"/>
        <v>9</v>
      </c>
      <c r="AE179" s="42">
        <f t="shared" si="10"/>
        <v>9</v>
      </c>
      <c r="AF179" s="42">
        <f t="shared" si="10"/>
        <v>9</v>
      </c>
      <c r="AG179" s="42">
        <f t="shared" si="10"/>
        <v>9</v>
      </c>
      <c r="AH179" s="42">
        <f t="shared" si="10"/>
        <v>9</v>
      </c>
      <c r="AI179" s="42">
        <f t="shared" si="10"/>
        <v>9</v>
      </c>
      <c r="AJ179" s="42">
        <f t="shared" si="10"/>
        <v>9</v>
      </c>
      <c r="AK179" s="42">
        <f t="shared" si="10"/>
        <v>9</v>
      </c>
      <c r="AL179" s="24"/>
      <c r="AM179" s="40"/>
      <c r="AN179" s="42">
        <f t="shared" si="11"/>
        <v>9</v>
      </c>
      <c r="AO179" s="42">
        <f t="shared" si="11"/>
        <v>9</v>
      </c>
      <c r="AP179" s="42">
        <f t="shared" si="11"/>
        <v>9</v>
      </c>
      <c r="AQ179" s="42">
        <f t="shared" si="11"/>
        <v>9</v>
      </c>
      <c r="AR179" s="42">
        <f t="shared" si="11"/>
        <v>9</v>
      </c>
      <c r="AS179" s="42">
        <f t="shared" si="11"/>
        <v>9</v>
      </c>
      <c r="AT179" s="42">
        <f t="shared" si="11"/>
        <v>9</v>
      </c>
      <c r="AU179" s="42">
        <f t="shared" si="11"/>
        <v>9</v>
      </c>
      <c r="AV179" s="42">
        <f t="shared" si="11"/>
        <v>9</v>
      </c>
      <c r="AW179" s="42">
        <f t="shared" si="11"/>
        <v>9</v>
      </c>
      <c r="AX179" s="42">
        <f t="shared" si="11"/>
        <v>9</v>
      </c>
      <c r="AY179" s="42">
        <f t="shared" si="11"/>
        <v>9</v>
      </c>
      <c r="AZ179" s="42">
        <f t="shared" si="11"/>
        <v>9</v>
      </c>
      <c r="BA179" s="42">
        <f t="shared" si="11"/>
        <v>9</v>
      </c>
      <c r="BB179" s="42">
        <f t="shared" si="11"/>
        <v>9</v>
      </c>
      <c r="BC179" s="42">
        <f t="shared" si="11"/>
        <v>9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 hidden="1">
      <c r="B180" s="46">
        <f t="shared" si="0"/>
        <v>7</v>
      </c>
      <c r="C180" s="40"/>
      <c r="D180" s="42">
        <f t="shared" si="9"/>
        <v>9</v>
      </c>
      <c r="E180" s="42">
        <f t="shared" si="9"/>
        <v>9</v>
      </c>
      <c r="F180" s="42">
        <f t="shared" si="9"/>
        <v>9</v>
      </c>
      <c r="G180" s="42">
        <f t="shared" si="9"/>
        <v>9</v>
      </c>
      <c r="H180" s="42">
        <f t="shared" si="9"/>
        <v>9</v>
      </c>
      <c r="I180" s="42">
        <f t="shared" si="9"/>
        <v>9</v>
      </c>
      <c r="J180" s="42">
        <f t="shared" si="9"/>
        <v>9</v>
      </c>
      <c r="K180" s="42">
        <f t="shared" si="9"/>
        <v>9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9</v>
      </c>
      <c r="Q180" s="42">
        <f t="shared" si="9"/>
        <v>9</v>
      </c>
      <c r="R180" s="42">
        <f t="shared" si="9"/>
        <v>9</v>
      </c>
      <c r="S180" s="42">
        <f t="shared" si="9"/>
        <v>9</v>
      </c>
      <c r="T180" s="24"/>
      <c r="U180" s="40"/>
      <c r="V180" s="42">
        <f t="shared" si="10"/>
        <v>9</v>
      </c>
      <c r="W180" s="42">
        <f t="shared" si="10"/>
        <v>9</v>
      </c>
      <c r="X180" s="42">
        <f t="shared" si="10"/>
        <v>9</v>
      </c>
      <c r="Y180" s="42">
        <f t="shared" si="10"/>
        <v>9</v>
      </c>
      <c r="Z180" s="42">
        <f t="shared" si="10"/>
        <v>9</v>
      </c>
      <c r="AA180" s="42">
        <f t="shared" si="10"/>
        <v>9</v>
      </c>
      <c r="AB180" s="42">
        <f t="shared" si="10"/>
        <v>9</v>
      </c>
      <c r="AC180" s="42">
        <f t="shared" si="10"/>
        <v>9</v>
      </c>
      <c r="AD180" s="42">
        <f t="shared" si="10"/>
        <v>9</v>
      </c>
      <c r="AE180" s="42">
        <f t="shared" si="10"/>
        <v>9</v>
      </c>
      <c r="AF180" s="42">
        <f t="shared" si="10"/>
        <v>9</v>
      </c>
      <c r="AG180" s="42">
        <f t="shared" si="10"/>
        <v>9</v>
      </c>
      <c r="AH180" s="42">
        <f t="shared" si="10"/>
        <v>9</v>
      </c>
      <c r="AI180" s="42">
        <f t="shared" si="10"/>
        <v>9</v>
      </c>
      <c r="AJ180" s="42">
        <f t="shared" si="10"/>
        <v>9</v>
      </c>
      <c r="AK180" s="42">
        <f t="shared" si="10"/>
        <v>9</v>
      </c>
      <c r="AL180" s="24"/>
      <c r="AM180" s="40"/>
      <c r="AN180" s="42">
        <f t="shared" si="11"/>
        <v>9</v>
      </c>
      <c r="AO180" s="42">
        <f t="shared" si="11"/>
        <v>9</v>
      </c>
      <c r="AP180" s="42">
        <f t="shared" si="11"/>
        <v>9</v>
      </c>
      <c r="AQ180" s="42">
        <f t="shared" si="11"/>
        <v>9</v>
      </c>
      <c r="AR180" s="42">
        <f t="shared" si="11"/>
        <v>9</v>
      </c>
      <c r="AS180" s="42">
        <f t="shared" si="11"/>
        <v>9</v>
      </c>
      <c r="AT180" s="42">
        <f t="shared" si="11"/>
        <v>9</v>
      </c>
      <c r="AU180" s="42">
        <f t="shared" si="11"/>
        <v>9</v>
      </c>
      <c r="AV180" s="42">
        <f t="shared" si="11"/>
        <v>9</v>
      </c>
      <c r="AW180" s="42">
        <f t="shared" si="11"/>
        <v>9</v>
      </c>
      <c r="AX180" s="42">
        <f t="shared" si="11"/>
        <v>9</v>
      </c>
      <c r="AY180" s="42">
        <f t="shared" si="11"/>
        <v>9</v>
      </c>
      <c r="AZ180" s="42">
        <f t="shared" si="11"/>
        <v>9</v>
      </c>
      <c r="BA180" s="42">
        <f t="shared" si="11"/>
        <v>9</v>
      </c>
      <c r="BB180" s="42">
        <f t="shared" si="11"/>
        <v>9</v>
      </c>
      <c r="BC180" s="42">
        <f t="shared" si="11"/>
        <v>9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 hidden="1">
      <c r="B181" s="46">
        <f t="shared" si="0"/>
        <v>8</v>
      </c>
      <c r="C181" s="40"/>
      <c r="D181" s="42">
        <f t="shared" si="9"/>
        <v>9</v>
      </c>
      <c r="E181" s="42">
        <f t="shared" si="9"/>
        <v>9</v>
      </c>
      <c r="F181" s="42">
        <f t="shared" si="9"/>
        <v>9</v>
      </c>
      <c r="G181" s="42">
        <f t="shared" si="9"/>
        <v>9</v>
      </c>
      <c r="H181" s="42">
        <f t="shared" si="9"/>
        <v>9</v>
      </c>
      <c r="I181" s="42">
        <f t="shared" si="9"/>
        <v>9</v>
      </c>
      <c r="J181" s="42">
        <f t="shared" si="9"/>
        <v>9</v>
      </c>
      <c r="K181" s="42">
        <f t="shared" si="9"/>
        <v>9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9</v>
      </c>
      <c r="S181" s="42">
        <f t="shared" si="9"/>
        <v>9</v>
      </c>
      <c r="T181" s="24"/>
      <c r="U181" s="40"/>
      <c r="V181" s="42">
        <f t="shared" si="10"/>
        <v>9</v>
      </c>
      <c r="W181" s="42">
        <f t="shared" si="10"/>
        <v>9</v>
      </c>
      <c r="X181" s="42">
        <f t="shared" si="10"/>
        <v>9</v>
      </c>
      <c r="Y181" s="42">
        <f t="shared" si="10"/>
        <v>9</v>
      </c>
      <c r="Z181" s="42">
        <f t="shared" si="10"/>
        <v>9</v>
      </c>
      <c r="AA181" s="42">
        <f t="shared" si="10"/>
        <v>9</v>
      </c>
      <c r="AB181" s="42">
        <f t="shared" si="10"/>
        <v>9</v>
      </c>
      <c r="AC181" s="42">
        <f t="shared" si="10"/>
        <v>9</v>
      </c>
      <c r="AD181" s="42">
        <f t="shared" si="10"/>
        <v>9</v>
      </c>
      <c r="AE181" s="42">
        <f t="shared" si="10"/>
        <v>9</v>
      </c>
      <c r="AF181" s="42">
        <f t="shared" si="10"/>
        <v>9</v>
      </c>
      <c r="AG181" s="42">
        <f t="shared" si="10"/>
        <v>9</v>
      </c>
      <c r="AH181" s="42">
        <f t="shared" si="10"/>
        <v>9</v>
      </c>
      <c r="AI181" s="42">
        <f t="shared" si="10"/>
        <v>9</v>
      </c>
      <c r="AJ181" s="42">
        <f t="shared" si="10"/>
        <v>9</v>
      </c>
      <c r="AK181" s="42">
        <f t="shared" si="10"/>
        <v>9</v>
      </c>
      <c r="AL181" s="24"/>
      <c r="AM181" s="40"/>
      <c r="AN181" s="42">
        <f t="shared" si="11"/>
        <v>9</v>
      </c>
      <c r="AO181" s="42">
        <f t="shared" si="11"/>
        <v>9</v>
      </c>
      <c r="AP181" s="42">
        <f t="shared" si="11"/>
        <v>9</v>
      </c>
      <c r="AQ181" s="42">
        <f t="shared" si="11"/>
        <v>9</v>
      </c>
      <c r="AR181" s="42">
        <f t="shared" si="11"/>
        <v>9</v>
      </c>
      <c r="AS181" s="42">
        <f t="shared" si="11"/>
        <v>9</v>
      </c>
      <c r="AT181" s="42">
        <f t="shared" si="11"/>
        <v>9</v>
      </c>
      <c r="AU181" s="42">
        <f t="shared" si="11"/>
        <v>9</v>
      </c>
      <c r="AV181" s="42">
        <f t="shared" si="11"/>
        <v>9</v>
      </c>
      <c r="AW181" s="42">
        <f t="shared" si="11"/>
        <v>9</v>
      </c>
      <c r="AX181" s="42">
        <f t="shared" si="11"/>
        <v>9</v>
      </c>
      <c r="AY181" s="42">
        <f t="shared" si="11"/>
        <v>9</v>
      </c>
      <c r="AZ181" s="42">
        <f t="shared" si="11"/>
        <v>9</v>
      </c>
      <c r="BA181" s="42">
        <f t="shared" si="11"/>
        <v>9</v>
      </c>
      <c r="BB181" s="42">
        <f t="shared" si="11"/>
        <v>9</v>
      </c>
      <c r="BC181" s="42">
        <f t="shared" si="11"/>
        <v>9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 hidden="1">
      <c r="B182" s="46">
        <f t="shared" si="0"/>
        <v>9</v>
      </c>
      <c r="C182" s="40"/>
      <c r="D182" s="42">
        <f t="shared" si="9"/>
        <v>9</v>
      </c>
      <c r="E182" s="42">
        <f t="shared" si="9"/>
        <v>9</v>
      </c>
      <c r="F182" s="42">
        <f t="shared" si="9"/>
        <v>9</v>
      </c>
      <c r="G182" s="42">
        <f t="shared" si="9"/>
        <v>9</v>
      </c>
      <c r="H182" s="42">
        <f t="shared" si="9"/>
        <v>9</v>
      </c>
      <c r="I182" s="42">
        <f t="shared" si="9"/>
        <v>9</v>
      </c>
      <c r="J182" s="42">
        <f t="shared" si="9"/>
        <v>9</v>
      </c>
      <c r="K182" s="42">
        <f t="shared" si="9"/>
        <v>9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9</v>
      </c>
      <c r="S182" s="42">
        <f t="shared" si="9"/>
        <v>9</v>
      </c>
      <c r="T182" s="24"/>
      <c r="U182" s="40"/>
      <c r="V182" s="42">
        <f t="shared" si="10"/>
        <v>9</v>
      </c>
      <c r="W182" s="42">
        <f t="shared" si="10"/>
        <v>9</v>
      </c>
      <c r="X182" s="42">
        <f t="shared" si="10"/>
        <v>9</v>
      </c>
      <c r="Y182" s="42">
        <f t="shared" si="10"/>
        <v>9</v>
      </c>
      <c r="Z182" s="42">
        <f t="shared" si="10"/>
        <v>9</v>
      </c>
      <c r="AA182" s="42">
        <f t="shared" si="10"/>
        <v>9</v>
      </c>
      <c r="AB182" s="42">
        <f t="shared" si="10"/>
        <v>9</v>
      </c>
      <c r="AC182" s="42">
        <f t="shared" si="10"/>
        <v>9</v>
      </c>
      <c r="AD182" s="42">
        <f t="shared" si="10"/>
        <v>9</v>
      </c>
      <c r="AE182" s="42">
        <f t="shared" si="10"/>
        <v>9</v>
      </c>
      <c r="AF182" s="42">
        <f t="shared" si="10"/>
        <v>9</v>
      </c>
      <c r="AG182" s="42">
        <f t="shared" si="10"/>
        <v>9</v>
      </c>
      <c r="AH182" s="42">
        <f t="shared" si="10"/>
        <v>9</v>
      </c>
      <c r="AI182" s="42">
        <f t="shared" si="10"/>
        <v>9</v>
      </c>
      <c r="AJ182" s="42">
        <f t="shared" si="10"/>
        <v>9</v>
      </c>
      <c r="AK182" s="42">
        <f t="shared" si="10"/>
        <v>9</v>
      </c>
      <c r="AL182" s="24"/>
      <c r="AM182" s="40"/>
      <c r="AN182" s="42">
        <f t="shared" si="11"/>
        <v>9</v>
      </c>
      <c r="AO182" s="42">
        <f t="shared" si="11"/>
        <v>9</v>
      </c>
      <c r="AP182" s="42">
        <f t="shared" si="11"/>
        <v>9</v>
      </c>
      <c r="AQ182" s="42">
        <f t="shared" si="11"/>
        <v>9</v>
      </c>
      <c r="AR182" s="42">
        <f t="shared" si="11"/>
        <v>9</v>
      </c>
      <c r="AS182" s="42">
        <f t="shared" si="11"/>
        <v>9</v>
      </c>
      <c r="AT182" s="42">
        <f t="shared" si="11"/>
        <v>9</v>
      </c>
      <c r="AU182" s="42">
        <f t="shared" si="11"/>
        <v>9</v>
      </c>
      <c r="AV182" s="42">
        <f t="shared" si="11"/>
        <v>9</v>
      </c>
      <c r="AW182" s="42">
        <f t="shared" si="11"/>
        <v>9</v>
      </c>
      <c r="AX182" s="42">
        <f t="shared" si="11"/>
        <v>9</v>
      </c>
      <c r="AY182" s="42">
        <f t="shared" si="11"/>
        <v>9</v>
      </c>
      <c r="AZ182" s="42">
        <f t="shared" si="11"/>
        <v>9</v>
      </c>
      <c r="BA182" s="42">
        <f t="shared" si="11"/>
        <v>9</v>
      </c>
      <c r="BB182" s="42">
        <f t="shared" si="11"/>
        <v>9</v>
      </c>
      <c r="BC182" s="42">
        <f t="shared" si="11"/>
        <v>9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 hidden="1">
      <c r="B183" s="46">
        <f t="shared" si="0"/>
        <v>10</v>
      </c>
      <c r="C183" s="40"/>
      <c r="D183" s="42">
        <f t="shared" si="9"/>
        <v>9</v>
      </c>
      <c r="E183" s="42">
        <f t="shared" si="9"/>
        <v>9</v>
      </c>
      <c r="F183" s="42">
        <f t="shared" si="9"/>
        <v>9</v>
      </c>
      <c r="G183" s="42">
        <f t="shared" si="9"/>
        <v>9</v>
      </c>
      <c r="H183" s="42">
        <f t="shared" si="9"/>
        <v>9</v>
      </c>
      <c r="I183" s="42">
        <f t="shared" si="9"/>
        <v>9</v>
      </c>
      <c r="J183" s="42">
        <f t="shared" si="9"/>
        <v>9</v>
      </c>
      <c r="K183" s="42">
        <f t="shared" si="9"/>
        <v>9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9</v>
      </c>
      <c r="S183" s="42">
        <f t="shared" si="9"/>
        <v>9</v>
      </c>
      <c r="T183" s="24"/>
      <c r="U183" s="40"/>
      <c r="V183" s="42">
        <f t="shared" si="10"/>
        <v>9</v>
      </c>
      <c r="W183" s="42">
        <f t="shared" si="10"/>
        <v>9</v>
      </c>
      <c r="X183" s="42">
        <f t="shared" si="10"/>
        <v>9</v>
      </c>
      <c r="Y183" s="42">
        <f t="shared" si="10"/>
        <v>9</v>
      </c>
      <c r="Z183" s="42">
        <f t="shared" si="10"/>
        <v>9</v>
      </c>
      <c r="AA183" s="42">
        <f t="shared" si="10"/>
        <v>9</v>
      </c>
      <c r="AB183" s="42">
        <f t="shared" si="10"/>
        <v>9</v>
      </c>
      <c r="AC183" s="42">
        <f t="shared" si="10"/>
        <v>9</v>
      </c>
      <c r="AD183" s="42">
        <f t="shared" si="10"/>
        <v>9</v>
      </c>
      <c r="AE183" s="42">
        <f t="shared" si="10"/>
        <v>9</v>
      </c>
      <c r="AF183" s="42">
        <f t="shared" si="10"/>
        <v>9</v>
      </c>
      <c r="AG183" s="42">
        <f t="shared" si="10"/>
        <v>9</v>
      </c>
      <c r="AH183" s="42">
        <f t="shared" si="10"/>
        <v>9</v>
      </c>
      <c r="AI183" s="42">
        <f t="shared" si="10"/>
        <v>9</v>
      </c>
      <c r="AJ183" s="42">
        <f t="shared" si="10"/>
        <v>9</v>
      </c>
      <c r="AK183" s="42">
        <f t="shared" si="10"/>
        <v>9</v>
      </c>
      <c r="AL183" s="24"/>
      <c r="AM183" s="40"/>
      <c r="AN183" s="42">
        <f t="shared" si="11"/>
        <v>9</v>
      </c>
      <c r="AO183" s="42">
        <f t="shared" si="11"/>
        <v>9</v>
      </c>
      <c r="AP183" s="42">
        <f t="shared" si="11"/>
        <v>9</v>
      </c>
      <c r="AQ183" s="42">
        <f t="shared" si="11"/>
        <v>9</v>
      </c>
      <c r="AR183" s="42">
        <f t="shared" si="11"/>
        <v>9</v>
      </c>
      <c r="AS183" s="42">
        <f t="shared" si="11"/>
        <v>9</v>
      </c>
      <c r="AT183" s="42">
        <f t="shared" si="11"/>
        <v>9</v>
      </c>
      <c r="AU183" s="42">
        <f t="shared" si="11"/>
        <v>9</v>
      </c>
      <c r="AV183" s="42">
        <f t="shared" si="11"/>
        <v>9</v>
      </c>
      <c r="AW183" s="42">
        <f t="shared" si="11"/>
        <v>9</v>
      </c>
      <c r="AX183" s="42">
        <f t="shared" si="11"/>
        <v>9</v>
      </c>
      <c r="AY183" s="42">
        <f t="shared" si="11"/>
        <v>9</v>
      </c>
      <c r="AZ183" s="42">
        <f t="shared" si="11"/>
        <v>9</v>
      </c>
      <c r="BA183" s="42">
        <f t="shared" si="11"/>
        <v>9</v>
      </c>
      <c r="BB183" s="42">
        <f t="shared" si="11"/>
        <v>9</v>
      </c>
      <c r="BC183" s="42">
        <f t="shared" si="11"/>
        <v>9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 hidden="1">
      <c r="B184" s="46">
        <f t="shared" si="0"/>
        <v>11</v>
      </c>
      <c r="C184" s="40"/>
      <c r="D184" s="42">
        <f t="shared" si="9"/>
        <v>9</v>
      </c>
      <c r="E184" s="42">
        <f t="shared" si="9"/>
        <v>9</v>
      </c>
      <c r="F184" s="42">
        <f t="shared" si="9"/>
        <v>9</v>
      </c>
      <c r="G184" s="42">
        <f t="shared" si="9"/>
        <v>9</v>
      </c>
      <c r="H184" s="42">
        <f t="shared" si="9"/>
        <v>9</v>
      </c>
      <c r="I184" s="42">
        <f t="shared" si="9"/>
        <v>9</v>
      </c>
      <c r="J184" s="42">
        <f t="shared" si="9"/>
        <v>9</v>
      </c>
      <c r="K184" s="42">
        <f t="shared" si="9"/>
        <v>9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9</v>
      </c>
      <c r="S184" s="42">
        <f t="shared" si="9"/>
        <v>9</v>
      </c>
      <c r="T184" s="24"/>
      <c r="U184" s="40"/>
      <c r="V184" s="42">
        <f t="shared" si="10"/>
        <v>9</v>
      </c>
      <c r="W184" s="42">
        <f t="shared" si="10"/>
        <v>9</v>
      </c>
      <c r="X184" s="42">
        <f t="shared" si="10"/>
        <v>9</v>
      </c>
      <c r="Y184" s="42">
        <f t="shared" si="10"/>
        <v>9</v>
      </c>
      <c r="Z184" s="42">
        <f t="shared" si="10"/>
        <v>9</v>
      </c>
      <c r="AA184" s="42">
        <f t="shared" si="10"/>
        <v>9</v>
      </c>
      <c r="AB184" s="42">
        <f t="shared" si="10"/>
        <v>9</v>
      </c>
      <c r="AC184" s="42">
        <f t="shared" si="10"/>
        <v>9</v>
      </c>
      <c r="AD184" s="42">
        <f t="shared" si="10"/>
        <v>9</v>
      </c>
      <c r="AE184" s="42">
        <f t="shared" si="10"/>
        <v>9</v>
      </c>
      <c r="AF184" s="42">
        <f t="shared" si="10"/>
        <v>9</v>
      </c>
      <c r="AG184" s="42">
        <f t="shared" si="10"/>
        <v>9</v>
      </c>
      <c r="AH184" s="42">
        <f t="shared" si="10"/>
        <v>9</v>
      </c>
      <c r="AI184" s="42">
        <f t="shared" si="10"/>
        <v>9</v>
      </c>
      <c r="AJ184" s="42">
        <f t="shared" si="10"/>
        <v>9</v>
      </c>
      <c r="AK184" s="42">
        <f t="shared" si="10"/>
        <v>9</v>
      </c>
      <c r="AL184" s="24"/>
      <c r="AM184" s="40"/>
      <c r="AN184" s="42">
        <f t="shared" si="11"/>
        <v>9</v>
      </c>
      <c r="AO184" s="42">
        <f t="shared" si="11"/>
        <v>9</v>
      </c>
      <c r="AP184" s="42">
        <f t="shared" si="11"/>
        <v>9</v>
      </c>
      <c r="AQ184" s="42">
        <f t="shared" si="11"/>
        <v>9</v>
      </c>
      <c r="AR184" s="42">
        <f t="shared" si="11"/>
        <v>9</v>
      </c>
      <c r="AS184" s="42">
        <f t="shared" si="11"/>
        <v>9</v>
      </c>
      <c r="AT184" s="42">
        <f t="shared" si="11"/>
        <v>9</v>
      </c>
      <c r="AU184" s="42">
        <f t="shared" si="11"/>
        <v>9</v>
      </c>
      <c r="AV184" s="42">
        <f t="shared" si="11"/>
        <v>9</v>
      </c>
      <c r="AW184" s="42">
        <f t="shared" si="11"/>
        <v>9</v>
      </c>
      <c r="AX184" s="42">
        <f t="shared" si="11"/>
        <v>9</v>
      </c>
      <c r="AY184" s="42">
        <f t="shared" si="11"/>
        <v>9</v>
      </c>
      <c r="AZ184" s="42">
        <f t="shared" si="11"/>
        <v>9</v>
      </c>
      <c r="BA184" s="42">
        <f t="shared" si="11"/>
        <v>9</v>
      </c>
      <c r="BB184" s="42">
        <f t="shared" si="11"/>
        <v>9</v>
      </c>
      <c r="BC184" s="42">
        <f t="shared" si="11"/>
        <v>9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 hidden="1">
      <c r="B185" s="46">
        <f t="shared" si="0"/>
        <v>12</v>
      </c>
      <c r="C185" s="40"/>
      <c r="D185" s="42">
        <f t="shared" si="9"/>
        <v>9</v>
      </c>
      <c r="E185" s="42">
        <f t="shared" si="9"/>
        <v>9</v>
      </c>
      <c r="F185" s="42">
        <f t="shared" si="9"/>
        <v>9</v>
      </c>
      <c r="G185" s="42">
        <f t="shared" si="9"/>
        <v>9</v>
      </c>
      <c r="H185" s="42">
        <f t="shared" si="9"/>
        <v>9</v>
      </c>
      <c r="I185" s="42">
        <f t="shared" si="9"/>
        <v>9</v>
      </c>
      <c r="J185" s="42">
        <f t="shared" si="9"/>
        <v>9</v>
      </c>
      <c r="K185" s="42">
        <f t="shared" si="9"/>
        <v>9</v>
      </c>
      <c r="L185" s="42">
        <f t="shared" si="9"/>
        <v>9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9</v>
      </c>
      <c r="S185" s="42">
        <f t="shared" si="9"/>
        <v>9</v>
      </c>
      <c r="T185" s="24"/>
      <c r="U185" s="40"/>
      <c r="V185" s="42">
        <f t="shared" si="10"/>
        <v>9</v>
      </c>
      <c r="W185" s="42">
        <f t="shared" si="10"/>
        <v>9</v>
      </c>
      <c r="X185" s="42">
        <f t="shared" si="10"/>
        <v>9</v>
      </c>
      <c r="Y185" s="42">
        <f t="shared" si="10"/>
        <v>9</v>
      </c>
      <c r="Z185" s="42">
        <f t="shared" si="10"/>
        <v>9</v>
      </c>
      <c r="AA185" s="42">
        <f t="shared" si="10"/>
        <v>9</v>
      </c>
      <c r="AB185" s="42">
        <f t="shared" si="10"/>
        <v>9</v>
      </c>
      <c r="AC185" s="42">
        <f t="shared" si="10"/>
        <v>9</v>
      </c>
      <c r="AD185" s="42">
        <f t="shared" si="10"/>
        <v>9</v>
      </c>
      <c r="AE185" s="42">
        <f t="shared" si="10"/>
        <v>9</v>
      </c>
      <c r="AF185" s="42">
        <f t="shared" si="10"/>
        <v>9</v>
      </c>
      <c r="AG185" s="42">
        <f t="shared" si="10"/>
        <v>9</v>
      </c>
      <c r="AH185" s="42">
        <f t="shared" si="10"/>
        <v>9</v>
      </c>
      <c r="AI185" s="42">
        <f t="shared" si="10"/>
        <v>9</v>
      </c>
      <c r="AJ185" s="42">
        <f t="shared" si="10"/>
        <v>9</v>
      </c>
      <c r="AK185" s="42">
        <f t="shared" si="10"/>
        <v>9</v>
      </c>
      <c r="AL185" s="24"/>
      <c r="AM185" s="40"/>
      <c r="AN185" s="42">
        <f t="shared" si="11"/>
        <v>9</v>
      </c>
      <c r="AO185" s="42">
        <f t="shared" si="11"/>
        <v>9</v>
      </c>
      <c r="AP185" s="42">
        <f t="shared" si="11"/>
        <v>9</v>
      </c>
      <c r="AQ185" s="42">
        <f t="shared" si="11"/>
        <v>9</v>
      </c>
      <c r="AR185" s="42">
        <f t="shared" si="11"/>
        <v>9</v>
      </c>
      <c r="AS185" s="42">
        <f t="shared" si="11"/>
        <v>9</v>
      </c>
      <c r="AT185" s="42">
        <f t="shared" si="11"/>
        <v>9</v>
      </c>
      <c r="AU185" s="42">
        <f t="shared" si="11"/>
        <v>9</v>
      </c>
      <c r="AV185" s="42">
        <f t="shared" si="11"/>
        <v>9</v>
      </c>
      <c r="AW185" s="42">
        <f t="shared" si="11"/>
        <v>9</v>
      </c>
      <c r="AX185" s="42">
        <f t="shared" si="11"/>
        <v>9</v>
      </c>
      <c r="AY185" s="42">
        <f t="shared" si="11"/>
        <v>9</v>
      </c>
      <c r="AZ185" s="42">
        <f t="shared" si="11"/>
        <v>9</v>
      </c>
      <c r="BA185" s="42">
        <f t="shared" si="11"/>
        <v>9</v>
      </c>
      <c r="BB185" s="42">
        <f t="shared" si="11"/>
        <v>9</v>
      </c>
      <c r="BC185" s="42">
        <f t="shared" si="11"/>
        <v>9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 hidden="1">
      <c r="B186" s="46">
        <f t="shared" si="0"/>
        <v>13</v>
      </c>
      <c r="C186" s="40"/>
      <c r="D186" s="42">
        <f t="shared" si="9"/>
        <v>9</v>
      </c>
      <c r="E186" s="42">
        <f t="shared" si="9"/>
        <v>9</v>
      </c>
      <c r="F186" s="42">
        <f t="shared" si="9"/>
        <v>9</v>
      </c>
      <c r="G186" s="42">
        <f t="shared" si="9"/>
        <v>9</v>
      </c>
      <c r="H186" s="42">
        <f t="shared" si="9"/>
        <v>9</v>
      </c>
      <c r="I186" s="42">
        <f t="shared" si="9"/>
        <v>9</v>
      </c>
      <c r="J186" s="42">
        <f t="shared" si="9"/>
        <v>9</v>
      </c>
      <c r="K186" s="42">
        <f t="shared" si="9"/>
        <v>9</v>
      </c>
      <c r="L186" s="42">
        <f t="shared" si="9"/>
        <v>9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9</v>
      </c>
      <c r="S186" s="42">
        <f t="shared" si="9"/>
        <v>9</v>
      </c>
      <c r="T186" s="24"/>
      <c r="U186" s="40"/>
      <c r="V186" s="42">
        <f t="shared" si="10"/>
        <v>9</v>
      </c>
      <c r="W186" s="42">
        <f t="shared" si="10"/>
        <v>9</v>
      </c>
      <c r="X186" s="42">
        <f t="shared" si="10"/>
        <v>9</v>
      </c>
      <c r="Y186" s="42">
        <f t="shared" si="10"/>
        <v>9</v>
      </c>
      <c r="Z186" s="42">
        <f t="shared" si="10"/>
        <v>9</v>
      </c>
      <c r="AA186" s="42">
        <f t="shared" si="10"/>
        <v>9</v>
      </c>
      <c r="AB186" s="42">
        <f t="shared" si="10"/>
        <v>9</v>
      </c>
      <c r="AC186" s="42">
        <f t="shared" si="10"/>
        <v>9</v>
      </c>
      <c r="AD186" s="42">
        <f t="shared" si="10"/>
        <v>9</v>
      </c>
      <c r="AE186" s="42">
        <f t="shared" si="10"/>
        <v>9</v>
      </c>
      <c r="AF186" s="42">
        <f t="shared" si="10"/>
        <v>9</v>
      </c>
      <c r="AG186" s="42">
        <f t="shared" si="10"/>
        <v>9</v>
      </c>
      <c r="AH186" s="42">
        <f t="shared" si="10"/>
        <v>9</v>
      </c>
      <c r="AI186" s="42">
        <f t="shared" si="10"/>
        <v>9</v>
      </c>
      <c r="AJ186" s="42">
        <f t="shared" si="10"/>
        <v>9</v>
      </c>
      <c r="AK186" s="42">
        <f t="shared" si="10"/>
        <v>9</v>
      </c>
      <c r="AL186" s="24"/>
      <c r="AM186" s="40"/>
      <c r="AN186" s="42">
        <f t="shared" si="11"/>
        <v>9</v>
      </c>
      <c r="AO186" s="42">
        <f t="shared" si="11"/>
        <v>9</v>
      </c>
      <c r="AP186" s="42">
        <f t="shared" si="11"/>
        <v>9</v>
      </c>
      <c r="AQ186" s="42">
        <f t="shared" si="11"/>
        <v>9</v>
      </c>
      <c r="AR186" s="42">
        <f t="shared" si="11"/>
        <v>9</v>
      </c>
      <c r="AS186" s="42">
        <f t="shared" si="11"/>
        <v>9</v>
      </c>
      <c r="AT186" s="42">
        <f t="shared" si="11"/>
        <v>9</v>
      </c>
      <c r="AU186" s="42">
        <f t="shared" si="11"/>
        <v>9</v>
      </c>
      <c r="AV186" s="42">
        <f t="shared" si="11"/>
        <v>9</v>
      </c>
      <c r="AW186" s="42">
        <f t="shared" si="11"/>
        <v>9</v>
      </c>
      <c r="AX186" s="42">
        <f t="shared" si="11"/>
        <v>9</v>
      </c>
      <c r="AY186" s="42">
        <f t="shared" si="11"/>
        <v>9</v>
      </c>
      <c r="AZ186" s="42">
        <f t="shared" si="11"/>
        <v>9</v>
      </c>
      <c r="BA186" s="42">
        <f t="shared" si="11"/>
        <v>9</v>
      </c>
      <c r="BB186" s="42">
        <f t="shared" si="11"/>
        <v>9</v>
      </c>
      <c r="BC186" s="42">
        <f t="shared" si="11"/>
        <v>9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 hidden="1">
      <c r="B187" s="46">
        <f t="shared" si="0"/>
        <v>14</v>
      </c>
      <c r="C187" s="40"/>
      <c r="D187" s="42">
        <f t="shared" si="9"/>
        <v>9</v>
      </c>
      <c r="E187" s="42">
        <f t="shared" si="9"/>
        <v>9</v>
      </c>
      <c r="F187" s="42">
        <f t="shared" si="9"/>
        <v>9</v>
      </c>
      <c r="G187" s="42">
        <f t="shared" si="9"/>
        <v>9</v>
      </c>
      <c r="H187" s="42">
        <f t="shared" si="9"/>
        <v>9</v>
      </c>
      <c r="I187" s="42">
        <f t="shared" si="9"/>
        <v>9</v>
      </c>
      <c r="J187" s="42">
        <f t="shared" si="9"/>
        <v>9</v>
      </c>
      <c r="K187" s="42">
        <f t="shared" si="9"/>
        <v>9</v>
      </c>
      <c r="L187" s="42">
        <f t="shared" si="9"/>
        <v>9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9</v>
      </c>
      <c r="S187" s="42">
        <f t="shared" si="9"/>
        <v>9</v>
      </c>
      <c r="T187" s="24"/>
      <c r="U187" s="40"/>
      <c r="V187" s="42">
        <f t="shared" si="10"/>
        <v>9</v>
      </c>
      <c r="W187" s="42">
        <f t="shared" si="10"/>
        <v>9</v>
      </c>
      <c r="X187" s="42">
        <f t="shared" si="10"/>
        <v>9</v>
      </c>
      <c r="Y187" s="42">
        <f t="shared" si="10"/>
        <v>9</v>
      </c>
      <c r="Z187" s="42">
        <f t="shared" si="10"/>
        <v>9</v>
      </c>
      <c r="AA187" s="42">
        <f t="shared" si="10"/>
        <v>9</v>
      </c>
      <c r="AB187" s="42">
        <f t="shared" si="10"/>
        <v>9</v>
      </c>
      <c r="AC187" s="42">
        <f t="shared" si="10"/>
        <v>9</v>
      </c>
      <c r="AD187" s="42">
        <f t="shared" si="10"/>
        <v>9</v>
      </c>
      <c r="AE187" s="42">
        <f t="shared" si="10"/>
        <v>9</v>
      </c>
      <c r="AF187" s="42">
        <f t="shared" si="10"/>
        <v>9</v>
      </c>
      <c r="AG187" s="42">
        <f t="shared" si="10"/>
        <v>9</v>
      </c>
      <c r="AH187" s="42">
        <f t="shared" si="10"/>
        <v>9</v>
      </c>
      <c r="AI187" s="42">
        <f t="shared" si="10"/>
        <v>9</v>
      </c>
      <c r="AJ187" s="42">
        <f t="shared" si="10"/>
        <v>9</v>
      </c>
      <c r="AK187" s="42">
        <f t="shared" si="10"/>
        <v>9</v>
      </c>
      <c r="AL187" s="24"/>
      <c r="AM187" s="40"/>
      <c r="AN187" s="42">
        <f t="shared" si="11"/>
        <v>9</v>
      </c>
      <c r="AO187" s="42">
        <f t="shared" si="11"/>
        <v>9</v>
      </c>
      <c r="AP187" s="42">
        <f t="shared" si="11"/>
        <v>9</v>
      </c>
      <c r="AQ187" s="42">
        <f t="shared" si="11"/>
        <v>9</v>
      </c>
      <c r="AR187" s="42">
        <f t="shared" si="11"/>
        <v>9</v>
      </c>
      <c r="AS187" s="42">
        <f t="shared" si="11"/>
        <v>9</v>
      </c>
      <c r="AT187" s="42">
        <f t="shared" si="11"/>
        <v>9</v>
      </c>
      <c r="AU187" s="42">
        <f t="shared" si="11"/>
        <v>9</v>
      </c>
      <c r="AV187" s="42">
        <f t="shared" si="11"/>
        <v>9</v>
      </c>
      <c r="AW187" s="42">
        <f t="shared" si="11"/>
        <v>9</v>
      </c>
      <c r="AX187" s="42">
        <f t="shared" si="11"/>
        <v>9</v>
      </c>
      <c r="AY187" s="42">
        <f t="shared" si="11"/>
        <v>9</v>
      </c>
      <c r="AZ187" s="42">
        <f t="shared" si="11"/>
        <v>9</v>
      </c>
      <c r="BA187" s="42">
        <f t="shared" si="11"/>
        <v>9</v>
      </c>
      <c r="BB187" s="42">
        <f t="shared" si="11"/>
        <v>9</v>
      </c>
      <c r="BC187" s="42">
        <f t="shared" si="11"/>
        <v>9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 hidden="1">
      <c r="B188" s="46">
        <f t="shared" si="0"/>
        <v>15</v>
      </c>
      <c r="C188" s="40"/>
      <c r="D188" s="42">
        <f t="shared" si="9"/>
        <v>9</v>
      </c>
      <c r="E188" s="42">
        <f t="shared" si="9"/>
        <v>9</v>
      </c>
      <c r="F188" s="42">
        <f t="shared" si="9"/>
        <v>9</v>
      </c>
      <c r="G188" s="42">
        <f t="shared" si="9"/>
        <v>9</v>
      </c>
      <c r="H188" s="42">
        <f t="shared" si="9"/>
        <v>9</v>
      </c>
      <c r="I188" s="42">
        <f t="shared" si="9"/>
        <v>9</v>
      </c>
      <c r="J188" s="42">
        <f t="shared" si="9"/>
        <v>9</v>
      </c>
      <c r="K188" s="42">
        <f t="shared" si="9"/>
        <v>9</v>
      </c>
      <c r="L188" s="42">
        <f t="shared" si="9"/>
        <v>9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9</v>
      </c>
      <c r="S188" s="42">
        <f t="shared" si="9"/>
        <v>9</v>
      </c>
      <c r="T188" s="24"/>
      <c r="U188" s="40"/>
      <c r="V188" s="42">
        <f t="shared" si="10"/>
        <v>9</v>
      </c>
      <c r="W188" s="42">
        <f t="shared" si="10"/>
        <v>9</v>
      </c>
      <c r="X188" s="42">
        <f t="shared" si="10"/>
        <v>9</v>
      </c>
      <c r="Y188" s="42">
        <f t="shared" si="10"/>
        <v>9</v>
      </c>
      <c r="Z188" s="42">
        <f t="shared" si="10"/>
        <v>9</v>
      </c>
      <c r="AA188" s="42">
        <f t="shared" si="10"/>
        <v>9</v>
      </c>
      <c r="AB188" s="42">
        <f t="shared" si="10"/>
        <v>9</v>
      </c>
      <c r="AC188" s="42">
        <f t="shared" si="10"/>
        <v>9</v>
      </c>
      <c r="AD188" s="42">
        <f t="shared" si="10"/>
        <v>9</v>
      </c>
      <c r="AE188" s="42">
        <f t="shared" si="10"/>
        <v>9</v>
      </c>
      <c r="AF188" s="42">
        <f t="shared" si="10"/>
        <v>9</v>
      </c>
      <c r="AG188" s="42">
        <f t="shared" si="10"/>
        <v>9</v>
      </c>
      <c r="AH188" s="42">
        <f t="shared" si="10"/>
        <v>9</v>
      </c>
      <c r="AI188" s="42">
        <f t="shared" si="10"/>
        <v>9</v>
      </c>
      <c r="AJ188" s="42">
        <f t="shared" si="10"/>
        <v>9</v>
      </c>
      <c r="AK188" s="42">
        <f t="shared" si="10"/>
        <v>9</v>
      </c>
      <c r="AL188" s="24"/>
      <c r="AM188" s="40"/>
      <c r="AN188" s="42">
        <f t="shared" si="11"/>
        <v>9</v>
      </c>
      <c r="AO188" s="42">
        <f t="shared" si="11"/>
        <v>9</v>
      </c>
      <c r="AP188" s="42">
        <f t="shared" si="11"/>
        <v>9</v>
      </c>
      <c r="AQ188" s="42">
        <f t="shared" si="11"/>
        <v>9</v>
      </c>
      <c r="AR188" s="42">
        <f t="shared" si="11"/>
        <v>9</v>
      </c>
      <c r="AS188" s="42">
        <f t="shared" si="11"/>
        <v>9</v>
      </c>
      <c r="AT188" s="42">
        <f t="shared" si="11"/>
        <v>9</v>
      </c>
      <c r="AU188" s="42">
        <f t="shared" si="11"/>
        <v>9</v>
      </c>
      <c r="AV188" s="42">
        <f t="shared" si="11"/>
        <v>9</v>
      </c>
      <c r="AW188" s="42">
        <f t="shared" si="11"/>
        <v>9</v>
      </c>
      <c r="AX188" s="42">
        <f t="shared" si="11"/>
        <v>9</v>
      </c>
      <c r="AY188" s="42">
        <f t="shared" si="11"/>
        <v>9</v>
      </c>
      <c r="AZ188" s="42">
        <f t="shared" si="11"/>
        <v>9</v>
      </c>
      <c r="BA188" s="42">
        <f t="shared" si="11"/>
        <v>9</v>
      </c>
      <c r="BB188" s="42">
        <f t="shared" si="11"/>
        <v>9</v>
      </c>
      <c r="BC188" s="42">
        <f t="shared" si="11"/>
        <v>9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9</v>
      </c>
      <c r="E191" s="42">
        <f t="shared" ref="E191:S191" si="18">HEX2DEC(E32)</f>
        <v>9</v>
      </c>
      <c r="F191" s="42">
        <f t="shared" si="18"/>
        <v>9</v>
      </c>
      <c r="G191" s="42">
        <f t="shared" si="18"/>
        <v>9</v>
      </c>
      <c r="H191" s="42">
        <f t="shared" si="18"/>
        <v>9</v>
      </c>
      <c r="I191" s="42">
        <f t="shared" si="18"/>
        <v>9</v>
      </c>
      <c r="J191" s="42">
        <f t="shared" si="18"/>
        <v>9</v>
      </c>
      <c r="K191" s="42">
        <f t="shared" si="18"/>
        <v>9</v>
      </c>
      <c r="L191" s="42">
        <f t="shared" si="18"/>
        <v>9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9</v>
      </c>
      <c r="S191" s="42">
        <f t="shared" si="18"/>
        <v>9</v>
      </c>
      <c r="T191" s="24"/>
      <c r="U191" s="40"/>
      <c r="V191" s="42">
        <f>HEX2DEC(V32)</f>
        <v>9</v>
      </c>
      <c r="W191" s="42">
        <f t="shared" ref="W191:AK191" si="19">HEX2DEC(W32)</f>
        <v>9</v>
      </c>
      <c r="X191" s="42">
        <f t="shared" si="19"/>
        <v>9</v>
      </c>
      <c r="Y191" s="42">
        <f t="shared" si="19"/>
        <v>9</v>
      </c>
      <c r="Z191" s="42">
        <f t="shared" si="19"/>
        <v>9</v>
      </c>
      <c r="AA191" s="42">
        <f t="shared" si="19"/>
        <v>9</v>
      </c>
      <c r="AB191" s="42">
        <f t="shared" si="19"/>
        <v>9</v>
      </c>
      <c r="AC191" s="42">
        <f t="shared" si="19"/>
        <v>9</v>
      </c>
      <c r="AD191" s="42">
        <f t="shared" si="19"/>
        <v>9</v>
      </c>
      <c r="AE191" s="42">
        <f t="shared" si="19"/>
        <v>9</v>
      </c>
      <c r="AF191" s="42">
        <f t="shared" si="19"/>
        <v>9</v>
      </c>
      <c r="AG191" s="42">
        <f t="shared" si="19"/>
        <v>9</v>
      </c>
      <c r="AH191" s="42">
        <f t="shared" si="19"/>
        <v>9</v>
      </c>
      <c r="AI191" s="42">
        <f t="shared" si="19"/>
        <v>9</v>
      </c>
      <c r="AJ191" s="42">
        <f t="shared" si="19"/>
        <v>9</v>
      </c>
      <c r="AK191" s="42">
        <f t="shared" si="19"/>
        <v>9</v>
      </c>
      <c r="AL191" s="24"/>
      <c r="AM191" s="40"/>
      <c r="AN191" s="42">
        <f>HEX2DEC(AN32)</f>
        <v>9</v>
      </c>
      <c r="AO191" s="42">
        <f t="shared" ref="AO191:BC191" si="20">HEX2DEC(AO32)</f>
        <v>9</v>
      </c>
      <c r="AP191" s="42">
        <f t="shared" si="20"/>
        <v>9</v>
      </c>
      <c r="AQ191" s="42">
        <f t="shared" si="20"/>
        <v>9</v>
      </c>
      <c r="AR191" s="42">
        <f t="shared" si="20"/>
        <v>9</v>
      </c>
      <c r="AS191" s="42">
        <f t="shared" si="20"/>
        <v>9</v>
      </c>
      <c r="AT191" s="42">
        <f t="shared" si="20"/>
        <v>9</v>
      </c>
      <c r="AU191" s="42">
        <f t="shared" si="20"/>
        <v>9</v>
      </c>
      <c r="AV191" s="42">
        <f t="shared" si="20"/>
        <v>9</v>
      </c>
      <c r="AW191" s="42">
        <f t="shared" si="20"/>
        <v>9</v>
      </c>
      <c r="AX191" s="42">
        <f t="shared" si="20"/>
        <v>9</v>
      </c>
      <c r="AY191" s="42">
        <f t="shared" si="20"/>
        <v>9</v>
      </c>
      <c r="AZ191" s="42">
        <f t="shared" si="20"/>
        <v>9</v>
      </c>
      <c r="BA191" s="42">
        <f t="shared" si="20"/>
        <v>9</v>
      </c>
      <c r="BB191" s="42">
        <f t="shared" si="20"/>
        <v>9</v>
      </c>
      <c r="BC191" s="42">
        <f t="shared" si="20"/>
        <v>9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8</v>
      </c>
      <c r="CA191" s="42">
        <f t="shared" si="22"/>
        <v>8</v>
      </c>
      <c r="CB191" s="42">
        <f t="shared" si="22"/>
        <v>8</v>
      </c>
      <c r="CC191" s="42">
        <f t="shared" si="22"/>
        <v>8</v>
      </c>
      <c r="CD191" s="42">
        <f t="shared" si="22"/>
        <v>8</v>
      </c>
      <c r="CE191" s="42">
        <f t="shared" si="22"/>
        <v>8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9</v>
      </c>
      <c r="E192" s="42">
        <f t="shared" si="26"/>
        <v>9</v>
      </c>
      <c r="F192" s="42">
        <f t="shared" si="26"/>
        <v>9</v>
      </c>
      <c r="G192" s="42">
        <f t="shared" si="26"/>
        <v>9</v>
      </c>
      <c r="H192" s="42">
        <f t="shared" si="26"/>
        <v>9</v>
      </c>
      <c r="I192" s="42">
        <f t="shared" si="26"/>
        <v>9</v>
      </c>
      <c r="J192" s="42">
        <f t="shared" si="26"/>
        <v>9</v>
      </c>
      <c r="K192" s="42">
        <f t="shared" si="26"/>
        <v>9</v>
      </c>
      <c r="L192" s="42">
        <f t="shared" si="26"/>
        <v>9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9</v>
      </c>
      <c r="S192" s="42">
        <f t="shared" si="26"/>
        <v>9</v>
      </c>
      <c r="T192" s="24"/>
      <c r="U192" s="40"/>
      <c r="V192" s="42">
        <f t="shared" ref="V192:AK206" si="27">HEX2DEC(V33)</f>
        <v>9</v>
      </c>
      <c r="W192" s="42">
        <f t="shared" si="27"/>
        <v>9</v>
      </c>
      <c r="X192" s="42">
        <f t="shared" si="27"/>
        <v>9</v>
      </c>
      <c r="Y192" s="42">
        <f t="shared" si="27"/>
        <v>9</v>
      </c>
      <c r="Z192" s="42">
        <f t="shared" si="27"/>
        <v>9</v>
      </c>
      <c r="AA192" s="42">
        <f t="shared" si="27"/>
        <v>9</v>
      </c>
      <c r="AB192" s="42">
        <f t="shared" si="27"/>
        <v>9</v>
      </c>
      <c r="AC192" s="42">
        <f t="shared" si="27"/>
        <v>9</v>
      </c>
      <c r="AD192" s="42">
        <f t="shared" si="27"/>
        <v>9</v>
      </c>
      <c r="AE192" s="42">
        <f t="shared" si="27"/>
        <v>9</v>
      </c>
      <c r="AF192" s="42">
        <f t="shared" si="27"/>
        <v>9</v>
      </c>
      <c r="AG192" s="42">
        <f t="shared" si="27"/>
        <v>9</v>
      </c>
      <c r="AH192" s="42">
        <f t="shared" si="27"/>
        <v>9</v>
      </c>
      <c r="AI192" s="42">
        <f t="shared" si="27"/>
        <v>9</v>
      </c>
      <c r="AJ192" s="42">
        <f t="shared" si="27"/>
        <v>9</v>
      </c>
      <c r="AK192" s="42">
        <f t="shared" si="27"/>
        <v>9</v>
      </c>
      <c r="AL192" s="24"/>
      <c r="AM192" s="40"/>
      <c r="AN192" s="42">
        <f t="shared" ref="AN192:BC206" si="28">HEX2DEC(AN33)</f>
        <v>9</v>
      </c>
      <c r="AO192" s="42">
        <f t="shared" si="28"/>
        <v>9</v>
      </c>
      <c r="AP192" s="42">
        <f t="shared" si="28"/>
        <v>9</v>
      </c>
      <c r="AQ192" s="42">
        <f t="shared" si="28"/>
        <v>9</v>
      </c>
      <c r="AR192" s="42">
        <f t="shared" si="28"/>
        <v>9</v>
      </c>
      <c r="AS192" s="42">
        <f t="shared" si="28"/>
        <v>9</v>
      </c>
      <c r="AT192" s="42">
        <f t="shared" si="28"/>
        <v>9</v>
      </c>
      <c r="AU192" s="42">
        <f t="shared" si="28"/>
        <v>9</v>
      </c>
      <c r="AV192" s="42">
        <f t="shared" si="28"/>
        <v>9</v>
      </c>
      <c r="AW192" s="42">
        <f t="shared" si="28"/>
        <v>9</v>
      </c>
      <c r="AX192" s="42">
        <f t="shared" si="28"/>
        <v>9</v>
      </c>
      <c r="AY192" s="42">
        <f t="shared" si="28"/>
        <v>9</v>
      </c>
      <c r="AZ192" s="42">
        <f t="shared" si="28"/>
        <v>9</v>
      </c>
      <c r="BA192" s="42">
        <f t="shared" si="28"/>
        <v>9</v>
      </c>
      <c r="BB192" s="42">
        <f t="shared" si="28"/>
        <v>9</v>
      </c>
      <c r="BC192" s="42">
        <f t="shared" si="28"/>
        <v>9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9</v>
      </c>
      <c r="E193" s="42">
        <f t="shared" si="26"/>
        <v>9</v>
      </c>
      <c r="F193" s="42">
        <f t="shared" si="26"/>
        <v>9</v>
      </c>
      <c r="G193" s="42">
        <f t="shared" si="26"/>
        <v>9</v>
      </c>
      <c r="H193" s="42">
        <f t="shared" si="26"/>
        <v>9</v>
      </c>
      <c r="I193" s="42">
        <f t="shared" si="26"/>
        <v>9</v>
      </c>
      <c r="J193" s="42">
        <f t="shared" si="26"/>
        <v>9</v>
      </c>
      <c r="K193" s="42">
        <f t="shared" si="26"/>
        <v>9</v>
      </c>
      <c r="L193" s="42">
        <f t="shared" si="26"/>
        <v>9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9</v>
      </c>
      <c r="S193" s="42">
        <f t="shared" si="26"/>
        <v>9</v>
      </c>
      <c r="T193" s="24"/>
      <c r="U193" s="40"/>
      <c r="V193" s="42">
        <f t="shared" si="27"/>
        <v>9</v>
      </c>
      <c r="W193" s="42">
        <f t="shared" si="27"/>
        <v>9</v>
      </c>
      <c r="X193" s="42">
        <f t="shared" si="27"/>
        <v>9</v>
      </c>
      <c r="Y193" s="42">
        <f t="shared" si="27"/>
        <v>9</v>
      </c>
      <c r="Z193" s="42">
        <f t="shared" si="27"/>
        <v>9</v>
      </c>
      <c r="AA193" s="42">
        <f t="shared" si="27"/>
        <v>9</v>
      </c>
      <c r="AB193" s="42">
        <f t="shared" si="27"/>
        <v>9</v>
      </c>
      <c r="AC193" s="42">
        <f t="shared" si="27"/>
        <v>9</v>
      </c>
      <c r="AD193" s="42">
        <f t="shared" si="27"/>
        <v>9</v>
      </c>
      <c r="AE193" s="42">
        <f t="shared" si="27"/>
        <v>9</v>
      </c>
      <c r="AF193" s="42">
        <f t="shared" si="27"/>
        <v>9</v>
      </c>
      <c r="AG193" s="42">
        <f t="shared" si="27"/>
        <v>9</v>
      </c>
      <c r="AH193" s="42">
        <f t="shared" si="27"/>
        <v>9</v>
      </c>
      <c r="AI193" s="42">
        <f t="shared" si="27"/>
        <v>9</v>
      </c>
      <c r="AJ193" s="42">
        <f t="shared" si="27"/>
        <v>9</v>
      </c>
      <c r="AK193" s="42">
        <f t="shared" si="27"/>
        <v>9</v>
      </c>
      <c r="AL193" s="24"/>
      <c r="AM193" s="40"/>
      <c r="AN193" s="42">
        <f t="shared" si="28"/>
        <v>9</v>
      </c>
      <c r="AO193" s="42">
        <f t="shared" si="28"/>
        <v>9</v>
      </c>
      <c r="AP193" s="42">
        <f t="shared" si="28"/>
        <v>9</v>
      </c>
      <c r="AQ193" s="42">
        <f t="shared" si="28"/>
        <v>9</v>
      </c>
      <c r="AR193" s="42">
        <f t="shared" si="28"/>
        <v>9</v>
      </c>
      <c r="AS193" s="42">
        <f t="shared" si="28"/>
        <v>9</v>
      </c>
      <c r="AT193" s="42">
        <f t="shared" si="28"/>
        <v>9</v>
      </c>
      <c r="AU193" s="42">
        <f t="shared" si="28"/>
        <v>9</v>
      </c>
      <c r="AV193" s="42">
        <f t="shared" si="28"/>
        <v>9</v>
      </c>
      <c r="AW193" s="42">
        <f t="shared" si="28"/>
        <v>9</v>
      </c>
      <c r="AX193" s="42">
        <f t="shared" si="28"/>
        <v>9</v>
      </c>
      <c r="AY193" s="42">
        <f t="shared" si="28"/>
        <v>9</v>
      </c>
      <c r="AZ193" s="42">
        <f t="shared" si="28"/>
        <v>9</v>
      </c>
      <c r="BA193" s="42">
        <f t="shared" si="28"/>
        <v>9</v>
      </c>
      <c r="BB193" s="42">
        <f t="shared" si="28"/>
        <v>9</v>
      </c>
      <c r="BC193" s="42">
        <f t="shared" si="28"/>
        <v>9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9</v>
      </c>
      <c r="E194" s="42">
        <f t="shared" si="26"/>
        <v>9</v>
      </c>
      <c r="F194" s="42">
        <f t="shared" si="26"/>
        <v>9</v>
      </c>
      <c r="G194" s="42">
        <f t="shared" si="26"/>
        <v>9</v>
      </c>
      <c r="H194" s="42">
        <f t="shared" si="26"/>
        <v>9</v>
      </c>
      <c r="I194" s="42">
        <f t="shared" si="26"/>
        <v>9</v>
      </c>
      <c r="J194" s="42">
        <f t="shared" si="26"/>
        <v>9</v>
      </c>
      <c r="K194" s="42">
        <f t="shared" si="26"/>
        <v>9</v>
      </c>
      <c r="L194" s="42">
        <f t="shared" si="26"/>
        <v>9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9</v>
      </c>
      <c r="S194" s="42">
        <f t="shared" si="26"/>
        <v>9</v>
      </c>
      <c r="T194" s="24"/>
      <c r="U194" s="40"/>
      <c r="V194" s="42">
        <f t="shared" si="27"/>
        <v>9</v>
      </c>
      <c r="W194" s="42">
        <f t="shared" si="27"/>
        <v>9</v>
      </c>
      <c r="X194" s="42">
        <f t="shared" si="27"/>
        <v>9</v>
      </c>
      <c r="Y194" s="42">
        <f t="shared" si="27"/>
        <v>9</v>
      </c>
      <c r="Z194" s="42">
        <f t="shared" si="27"/>
        <v>9</v>
      </c>
      <c r="AA194" s="42">
        <f t="shared" si="27"/>
        <v>9</v>
      </c>
      <c r="AB194" s="42">
        <f t="shared" si="27"/>
        <v>9</v>
      </c>
      <c r="AC194" s="42">
        <f t="shared" si="27"/>
        <v>9</v>
      </c>
      <c r="AD194" s="42">
        <f t="shared" si="27"/>
        <v>9</v>
      </c>
      <c r="AE194" s="42">
        <f t="shared" si="27"/>
        <v>9</v>
      </c>
      <c r="AF194" s="42">
        <f t="shared" si="27"/>
        <v>9</v>
      </c>
      <c r="AG194" s="42">
        <f t="shared" si="27"/>
        <v>9</v>
      </c>
      <c r="AH194" s="42">
        <f t="shared" si="27"/>
        <v>9</v>
      </c>
      <c r="AI194" s="42">
        <f t="shared" si="27"/>
        <v>9</v>
      </c>
      <c r="AJ194" s="42">
        <f t="shared" si="27"/>
        <v>9</v>
      </c>
      <c r="AK194" s="42">
        <f t="shared" si="27"/>
        <v>9</v>
      </c>
      <c r="AL194" s="24"/>
      <c r="AM194" s="40"/>
      <c r="AN194" s="42">
        <f t="shared" si="28"/>
        <v>9</v>
      </c>
      <c r="AO194" s="42">
        <f t="shared" si="28"/>
        <v>9</v>
      </c>
      <c r="AP194" s="42">
        <f t="shared" si="28"/>
        <v>9</v>
      </c>
      <c r="AQ194" s="42">
        <f t="shared" si="28"/>
        <v>9</v>
      </c>
      <c r="AR194" s="42">
        <f t="shared" si="28"/>
        <v>9</v>
      </c>
      <c r="AS194" s="42">
        <f t="shared" si="28"/>
        <v>9</v>
      </c>
      <c r="AT194" s="42">
        <f t="shared" si="28"/>
        <v>9</v>
      </c>
      <c r="AU194" s="42">
        <f t="shared" si="28"/>
        <v>9</v>
      </c>
      <c r="AV194" s="42">
        <f t="shared" si="28"/>
        <v>9</v>
      </c>
      <c r="AW194" s="42">
        <f t="shared" si="28"/>
        <v>9</v>
      </c>
      <c r="AX194" s="42">
        <f t="shared" si="28"/>
        <v>9</v>
      </c>
      <c r="AY194" s="42">
        <f t="shared" si="28"/>
        <v>9</v>
      </c>
      <c r="AZ194" s="42">
        <f t="shared" si="28"/>
        <v>9</v>
      </c>
      <c r="BA194" s="42">
        <f t="shared" si="28"/>
        <v>9</v>
      </c>
      <c r="BB194" s="42">
        <f t="shared" si="28"/>
        <v>9</v>
      </c>
      <c r="BC194" s="42">
        <f t="shared" si="28"/>
        <v>9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9</v>
      </c>
      <c r="E195" s="42">
        <f t="shared" si="26"/>
        <v>9</v>
      </c>
      <c r="F195" s="42">
        <f t="shared" si="26"/>
        <v>9</v>
      </c>
      <c r="G195" s="42">
        <f t="shared" si="26"/>
        <v>9</v>
      </c>
      <c r="H195" s="42">
        <f t="shared" si="26"/>
        <v>9</v>
      </c>
      <c r="I195" s="42">
        <f t="shared" si="26"/>
        <v>9</v>
      </c>
      <c r="J195" s="42">
        <f t="shared" si="26"/>
        <v>9</v>
      </c>
      <c r="K195" s="42">
        <f t="shared" si="26"/>
        <v>9</v>
      </c>
      <c r="L195" s="42">
        <f t="shared" si="26"/>
        <v>9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9</v>
      </c>
      <c r="S195" s="42">
        <f t="shared" si="26"/>
        <v>9</v>
      </c>
      <c r="T195" s="24"/>
      <c r="U195" s="40"/>
      <c r="V195" s="42">
        <f t="shared" si="27"/>
        <v>9</v>
      </c>
      <c r="W195" s="42">
        <f t="shared" si="27"/>
        <v>9</v>
      </c>
      <c r="X195" s="42">
        <f t="shared" si="27"/>
        <v>9</v>
      </c>
      <c r="Y195" s="42">
        <f t="shared" si="27"/>
        <v>9</v>
      </c>
      <c r="Z195" s="42">
        <f t="shared" si="27"/>
        <v>9</v>
      </c>
      <c r="AA195" s="42">
        <f t="shared" si="27"/>
        <v>9</v>
      </c>
      <c r="AB195" s="42">
        <f t="shared" si="27"/>
        <v>9</v>
      </c>
      <c r="AC195" s="42">
        <f t="shared" si="27"/>
        <v>9</v>
      </c>
      <c r="AD195" s="42">
        <f t="shared" si="27"/>
        <v>9</v>
      </c>
      <c r="AE195" s="42">
        <f t="shared" si="27"/>
        <v>9</v>
      </c>
      <c r="AF195" s="42">
        <f t="shared" si="27"/>
        <v>9</v>
      </c>
      <c r="AG195" s="42">
        <f t="shared" si="27"/>
        <v>9</v>
      </c>
      <c r="AH195" s="42">
        <f t="shared" si="27"/>
        <v>9</v>
      </c>
      <c r="AI195" s="42">
        <f t="shared" si="27"/>
        <v>9</v>
      </c>
      <c r="AJ195" s="42">
        <f t="shared" si="27"/>
        <v>9</v>
      </c>
      <c r="AK195" s="42">
        <f t="shared" si="27"/>
        <v>9</v>
      </c>
      <c r="AL195" s="24"/>
      <c r="AM195" s="40"/>
      <c r="AN195" s="42">
        <f t="shared" si="28"/>
        <v>9</v>
      </c>
      <c r="AO195" s="42">
        <f t="shared" si="28"/>
        <v>9</v>
      </c>
      <c r="AP195" s="42">
        <f t="shared" si="28"/>
        <v>9</v>
      </c>
      <c r="AQ195" s="42">
        <f t="shared" si="28"/>
        <v>9</v>
      </c>
      <c r="AR195" s="42">
        <f t="shared" si="28"/>
        <v>9</v>
      </c>
      <c r="AS195" s="42">
        <f t="shared" si="28"/>
        <v>9</v>
      </c>
      <c r="AT195" s="42">
        <f t="shared" si="28"/>
        <v>9</v>
      </c>
      <c r="AU195" s="42">
        <f t="shared" si="28"/>
        <v>9</v>
      </c>
      <c r="AV195" s="42">
        <f t="shared" si="28"/>
        <v>9</v>
      </c>
      <c r="AW195" s="42">
        <f t="shared" si="28"/>
        <v>9</v>
      </c>
      <c r="AX195" s="42">
        <f t="shared" si="28"/>
        <v>9</v>
      </c>
      <c r="AY195" s="42">
        <f t="shared" si="28"/>
        <v>9</v>
      </c>
      <c r="AZ195" s="42">
        <f t="shared" si="28"/>
        <v>9</v>
      </c>
      <c r="BA195" s="42">
        <f t="shared" si="28"/>
        <v>9</v>
      </c>
      <c r="BB195" s="42">
        <f t="shared" si="28"/>
        <v>9</v>
      </c>
      <c r="BC195" s="42">
        <f t="shared" si="28"/>
        <v>9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9</v>
      </c>
      <c r="E196" s="42">
        <f t="shared" si="26"/>
        <v>9</v>
      </c>
      <c r="F196" s="42">
        <f t="shared" si="26"/>
        <v>9</v>
      </c>
      <c r="G196" s="42">
        <f t="shared" si="26"/>
        <v>9</v>
      </c>
      <c r="H196" s="42">
        <f t="shared" si="26"/>
        <v>9</v>
      </c>
      <c r="I196" s="42">
        <f t="shared" si="26"/>
        <v>9</v>
      </c>
      <c r="J196" s="42">
        <f t="shared" si="26"/>
        <v>9</v>
      </c>
      <c r="K196" s="42">
        <f t="shared" si="26"/>
        <v>9</v>
      </c>
      <c r="L196" s="42">
        <f t="shared" si="26"/>
        <v>9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9</v>
      </c>
      <c r="S196" s="42">
        <f t="shared" si="26"/>
        <v>9</v>
      </c>
      <c r="T196" s="24"/>
      <c r="U196" s="40"/>
      <c r="V196" s="42">
        <f t="shared" si="27"/>
        <v>9</v>
      </c>
      <c r="W196" s="42">
        <f t="shared" si="27"/>
        <v>9</v>
      </c>
      <c r="X196" s="42">
        <f t="shared" si="27"/>
        <v>9</v>
      </c>
      <c r="Y196" s="42">
        <f t="shared" si="27"/>
        <v>9</v>
      </c>
      <c r="Z196" s="42">
        <f t="shared" si="27"/>
        <v>9</v>
      </c>
      <c r="AA196" s="42">
        <f t="shared" si="27"/>
        <v>9</v>
      </c>
      <c r="AB196" s="42">
        <f t="shared" si="27"/>
        <v>9</v>
      </c>
      <c r="AC196" s="42">
        <f t="shared" si="27"/>
        <v>9</v>
      </c>
      <c r="AD196" s="42">
        <f t="shared" si="27"/>
        <v>9</v>
      </c>
      <c r="AE196" s="42">
        <f t="shared" si="27"/>
        <v>9</v>
      </c>
      <c r="AF196" s="42">
        <f t="shared" si="27"/>
        <v>9</v>
      </c>
      <c r="AG196" s="42">
        <f t="shared" si="27"/>
        <v>9</v>
      </c>
      <c r="AH196" s="42">
        <f t="shared" si="27"/>
        <v>9</v>
      </c>
      <c r="AI196" s="42">
        <f t="shared" si="27"/>
        <v>9</v>
      </c>
      <c r="AJ196" s="42">
        <f t="shared" si="27"/>
        <v>9</v>
      </c>
      <c r="AK196" s="42">
        <f t="shared" si="27"/>
        <v>9</v>
      </c>
      <c r="AL196" s="24"/>
      <c r="AM196" s="40"/>
      <c r="AN196" s="42">
        <f t="shared" si="28"/>
        <v>9</v>
      </c>
      <c r="AO196" s="42">
        <f t="shared" si="28"/>
        <v>9</v>
      </c>
      <c r="AP196" s="42">
        <f t="shared" si="28"/>
        <v>9</v>
      </c>
      <c r="AQ196" s="42">
        <f t="shared" si="28"/>
        <v>9</v>
      </c>
      <c r="AR196" s="42">
        <f t="shared" si="28"/>
        <v>9</v>
      </c>
      <c r="AS196" s="42">
        <f t="shared" si="28"/>
        <v>9</v>
      </c>
      <c r="AT196" s="42">
        <f t="shared" si="28"/>
        <v>9</v>
      </c>
      <c r="AU196" s="42">
        <f t="shared" si="28"/>
        <v>9</v>
      </c>
      <c r="AV196" s="42">
        <f t="shared" si="28"/>
        <v>9</v>
      </c>
      <c r="AW196" s="42">
        <f t="shared" si="28"/>
        <v>9</v>
      </c>
      <c r="AX196" s="42">
        <f t="shared" si="28"/>
        <v>9</v>
      </c>
      <c r="AY196" s="42">
        <f t="shared" si="28"/>
        <v>9</v>
      </c>
      <c r="AZ196" s="42">
        <f t="shared" si="28"/>
        <v>9</v>
      </c>
      <c r="BA196" s="42">
        <f t="shared" si="28"/>
        <v>9</v>
      </c>
      <c r="BB196" s="42">
        <f t="shared" si="28"/>
        <v>9</v>
      </c>
      <c r="BC196" s="42">
        <f t="shared" si="28"/>
        <v>9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9</v>
      </c>
      <c r="E197" s="42">
        <f t="shared" si="26"/>
        <v>9</v>
      </c>
      <c r="F197" s="42">
        <f t="shared" si="26"/>
        <v>9</v>
      </c>
      <c r="G197" s="42">
        <f t="shared" si="26"/>
        <v>9</v>
      </c>
      <c r="H197" s="42">
        <f t="shared" si="26"/>
        <v>9</v>
      </c>
      <c r="I197" s="42">
        <f t="shared" si="26"/>
        <v>9</v>
      </c>
      <c r="J197" s="42">
        <f t="shared" si="26"/>
        <v>9</v>
      </c>
      <c r="K197" s="42">
        <f t="shared" si="26"/>
        <v>9</v>
      </c>
      <c r="L197" s="42">
        <f t="shared" si="26"/>
        <v>9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9</v>
      </c>
      <c r="S197" s="42">
        <f t="shared" si="26"/>
        <v>9</v>
      </c>
      <c r="T197" s="24"/>
      <c r="U197" s="40"/>
      <c r="V197" s="42">
        <f t="shared" si="27"/>
        <v>9</v>
      </c>
      <c r="W197" s="42">
        <f t="shared" si="27"/>
        <v>9</v>
      </c>
      <c r="X197" s="42">
        <f t="shared" si="27"/>
        <v>9</v>
      </c>
      <c r="Y197" s="42">
        <f t="shared" si="27"/>
        <v>9</v>
      </c>
      <c r="Z197" s="42">
        <f t="shared" si="27"/>
        <v>9</v>
      </c>
      <c r="AA197" s="42">
        <f t="shared" si="27"/>
        <v>9</v>
      </c>
      <c r="AB197" s="42">
        <f t="shared" si="27"/>
        <v>9</v>
      </c>
      <c r="AC197" s="42">
        <f t="shared" si="27"/>
        <v>9</v>
      </c>
      <c r="AD197" s="42">
        <f t="shared" si="27"/>
        <v>9</v>
      </c>
      <c r="AE197" s="42">
        <f t="shared" si="27"/>
        <v>9</v>
      </c>
      <c r="AF197" s="42">
        <f t="shared" si="27"/>
        <v>9</v>
      </c>
      <c r="AG197" s="42">
        <f t="shared" si="27"/>
        <v>9</v>
      </c>
      <c r="AH197" s="42">
        <f t="shared" si="27"/>
        <v>9</v>
      </c>
      <c r="AI197" s="42">
        <f t="shared" si="27"/>
        <v>9</v>
      </c>
      <c r="AJ197" s="42">
        <f t="shared" si="27"/>
        <v>9</v>
      </c>
      <c r="AK197" s="42">
        <f t="shared" si="27"/>
        <v>9</v>
      </c>
      <c r="AL197" s="24"/>
      <c r="AM197" s="40"/>
      <c r="AN197" s="42">
        <f t="shared" si="28"/>
        <v>9</v>
      </c>
      <c r="AO197" s="42">
        <f t="shared" si="28"/>
        <v>9</v>
      </c>
      <c r="AP197" s="42">
        <f t="shared" si="28"/>
        <v>9</v>
      </c>
      <c r="AQ197" s="42">
        <f t="shared" si="28"/>
        <v>9</v>
      </c>
      <c r="AR197" s="42">
        <f t="shared" si="28"/>
        <v>9</v>
      </c>
      <c r="AS197" s="42">
        <f t="shared" si="28"/>
        <v>9</v>
      </c>
      <c r="AT197" s="42">
        <f t="shared" si="28"/>
        <v>9</v>
      </c>
      <c r="AU197" s="42">
        <f t="shared" si="28"/>
        <v>9</v>
      </c>
      <c r="AV197" s="42">
        <f t="shared" si="28"/>
        <v>9</v>
      </c>
      <c r="AW197" s="42">
        <f t="shared" si="28"/>
        <v>9</v>
      </c>
      <c r="AX197" s="42">
        <f t="shared" si="28"/>
        <v>9</v>
      </c>
      <c r="AY197" s="42">
        <f t="shared" si="28"/>
        <v>9</v>
      </c>
      <c r="AZ197" s="42">
        <f t="shared" si="28"/>
        <v>9</v>
      </c>
      <c r="BA197" s="42">
        <f t="shared" si="28"/>
        <v>9</v>
      </c>
      <c r="BB197" s="42">
        <f t="shared" si="28"/>
        <v>9</v>
      </c>
      <c r="BC197" s="42">
        <f t="shared" si="28"/>
        <v>9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9</v>
      </c>
      <c r="E198" s="42">
        <f t="shared" si="26"/>
        <v>9</v>
      </c>
      <c r="F198" s="42">
        <f t="shared" si="26"/>
        <v>9</v>
      </c>
      <c r="G198" s="42">
        <f t="shared" si="26"/>
        <v>9</v>
      </c>
      <c r="H198" s="42">
        <f t="shared" si="26"/>
        <v>9</v>
      </c>
      <c r="I198" s="42">
        <f t="shared" si="26"/>
        <v>9</v>
      </c>
      <c r="J198" s="42">
        <f t="shared" si="26"/>
        <v>9</v>
      </c>
      <c r="K198" s="42">
        <f t="shared" si="26"/>
        <v>9</v>
      </c>
      <c r="L198" s="42">
        <f t="shared" si="26"/>
        <v>9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9</v>
      </c>
      <c r="S198" s="42">
        <f t="shared" si="26"/>
        <v>9</v>
      </c>
      <c r="T198" s="24"/>
      <c r="U198" s="40"/>
      <c r="V198" s="42">
        <f t="shared" si="27"/>
        <v>9</v>
      </c>
      <c r="W198" s="42">
        <f t="shared" si="27"/>
        <v>9</v>
      </c>
      <c r="X198" s="42">
        <f t="shared" si="27"/>
        <v>9</v>
      </c>
      <c r="Y198" s="42">
        <f t="shared" si="27"/>
        <v>9</v>
      </c>
      <c r="Z198" s="42">
        <f t="shared" si="27"/>
        <v>9</v>
      </c>
      <c r="AA198" s="42">
        <f t="shared" si="27"/>
        <v>9</v>
      </c>
      <c r="AB198" s="42">
        <f t="shared" si="27"/>
        <v>9</v>
      </c>
      <c r="AC198" s="42">
        <f t="shared" si="27"/>
        <v>9</v>
      </c>
      <c r="AD198" s="42">
        <f t="shared" si="27"/>
        <v>9</v>
      </c>
      <c r="AE198" s="42">
        <f t="shared" si="27"/>
        <v>9</v>
      </c>
      <c r="AF198" s="42">
        <f t="shared" si="27"/>
        <v>9</v>
      </c>
      <c r="AG198" s="42">
        <f t="shared" si="27"/>
        <v>9</v>
      </c>
      <c r="AH198" s="42">
        <f t="shared" si="27"/>
        <v>9</v>
      </c>
      <c r="AI198" s="42">
        <f t="shared" si="27"/>
        <v>9</v>
      </c>
      <c r="AJ198" s="42">
        <f t="shared" si="27"/>
        <v>9</v>
      </c>
      <c r="AK198" s="42">
        <f t="shared" si="27"/>
        <v>9</v>
      </c>
      <c r="AL198" s="24"/>
      <c r="AM198" s="40"/>
      <c r="AN198" s="42">
        <f t="shared" si="28"/>
        <v>9</v>
      </c>
      <c r="AO198" s="42">
        <f t="shared" si="28"/>
        <v>9</v>
      </c>
      <c r="AP198" s="42">
        <f t="shared" si="28"/>
        <v>9</v>
      </c>
      <c r="AQ198" s="42">
        <f t="shared" si="28"/>
        <v>9</v>
      </c>
      <c r="AR198" s="42">
        <f t="shared" si="28"/>
        <v>9</v>
      </c>
      <c r="AS198" s="42">
        <f t="shared" si="28"/>
        <v>9</v>
      </c>
      <c r="AT198" s="42">
        <f t="shared" si="28"/>
        <v>9</v>
      </c>
      <c r="AU198" s="42">
        <f t="shared" si="28"/>
        <v>9</v>
      </c>
      <c r="AV198" s="42">
        <f t="shared" si="28"/>
        <v>9</v>
      </c>
      <c r="AW198" s="42">
        <f t="shared" si="28"/>
        <v>9</v>
      </c>
      <c r="AX198" s="42">
        <f t="shared" si="28"/>
        <v>9</v>
      </c>
      <c r="AY198" s="42">
        <f t="shared" si="28"/>
        <v>9</v>
      </c>
      <c r="AZ198" s="42">
        <f t="shared" si="28"/>
        <v>9</v>
      </c>
      <c r="BA198" s="42">
        <f t="shared" si="28"/>
        <v>9</v>
      </c>
      <c r="BB198" s="42">
        <f t="shared" si="28"/>
        <v>9</v>
      </c>
      <c r="BC198" s="42">
        <f t="shared" si="28"/>
        <v>9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9</v>
      </c>
      <c r="E199" s="42">
        <f t="shared" si="26"/>
        <v>9</v>
      </c>
      <c r="F199" s="42">
        <f t="shared" si="26"/>
        <v>9</v>
      </c>
      <c r="G199" s="42">
        <f t="shared" si="26"/>
        <v>9</v>
      </c>
      <c r="H199" s="42">
        <f t="shared" si="26"/>
        <v>9</v>
      </c>
      <c r="I199" s="42">
        <f t="shared" si="26"/>
        <v>9</v>
      </c>
      <c r="J199" s="42">
        <f t="shared" si="26"/>
        <v>9</v>
      </c>
      <c r="K199" s="42">
        <f t="shared" si="26"/>
        <v>9</v>
      </c>
      <c r="L199" s="42">
        <f t="shared" si="26"/>
        <v>9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9</v>
      </c>
      <c r="S199" s="42">
        <f t="shared" si="26"/>
        <v>9</v>
      </c>
      <c r="T199" s="24"/>
      <c r="U199" s="40"/>
      <c r="V199" s="42">
        <f t="shared" si="27"/>
        <v>9</v>
      </c>
      <c r="W199" s="42">
        <f t="shared" si="27"/>
        <v>9</v>
      </c>
      <c r="X199" s="42">
        <f t="shared" si="27"/>
        <v>9</v>
      </c>
      <c r="Y199" s="42">
        <f t="shared" si="27"/>
        <v>9</v>
      </c>
      <c r="Z199" s="42">
        <f t="shared" si="27"/>
        <v>9</v>
      </c>
      <c r="AA199" s="42">
        <f t="shared" si="27"/>
        <v>9</v>
      </c>
      <c r="AB199" s="42">
        <f t="shared" si="27"/>
        <v>9</v>
      </c>
      <c r="AC199" s="42">
        <f t="shared" si="27"/>
        <v>9</v>
      </c>
      <c r="AD199" s="42">
        <f t="shared" si="27"/>
        <v>9</v>
      </c>
      <c r="AE199" s="42">
        <f t="shared" si="27"/>
        <v>9</v>
      </c>
      <c r="AF199" s="42">
        <f t="shared" si="27"/>
        <v>9</v>
      </c>
      <c r="AG199" s="42">
        <f t="shared" si="27"/>
        <v>9</v>
      </c>
      <c r="AH199" s="42">
        <f t="shared" si="27"/>
        <v>9</v>
      </c>
      <c r="AI199" s="42">
        <f t="shared" si="27"/>
        <v>9</v>
      </c>
      <c r="AJ199" s="42">
        <f t="shared" si="27"/>
        <v>9</v>
      </c>
      <c r="AK199" s="42">
        <f t="shared" si="27"/>
        <v>9</v>
      </c>
      <c r="AL199" s="24"/>
      <c r="AM199" s="40"/>
      <c r="AN199" s="42">
        <f t="shared" si="28"/>
        <v>9</v>
      </c>
      <c r="AO199" s="42">
        <f t="shared" si="28"/>
        <v>9</v>
      </c>
      <c r="AP199" s="42">
        <f t="shared" si="28"/>
        <v>9</v>
      </c>
      <c r="AQ199" s="42">
        <f t="shared" si="28"/>
        <v>9</v>
      </c>
      <c r="AR199" s="42">
        <f t="shared" si="28"/>
        <v>9</v>
      </c>
      <c r="AS199" s="42">
        <f t="shared" si="28"/>
        <v>9</v>
      </c>
      <c r="AT199" s="42">
        <f t="shared" si="28"/>
        <v>9</v>
      </c>
      <c r="AU199" s="42">
        <f t="shared" si="28"/>
        <v>9</v>
      </c>
      <c r="AV199" s="42">
        <f t="shared" si="28"/>
        <v>9</v>
      </c>
      <c r="AW199" s="42">
        <f t="shared" si="28"/>
        <v>9</v>
      </c>
      <c r="AX199" s="42">
        <f t="shared" si="28"/>
        <v>9</v>
      </c>
      <c r="AY199" s="42">
        <f t="shared" si="28"/>
        <v>9</v>
      </c>
      <c r="AZ199" s="42">
        <f t="shared" si="28"/>
        <v>9</v>
      </c>
      <c r="BA199" s="42">
        <f t="shared" si="28"/>
        <v>9</v>
      </c>
      <c r="BB199" s="42">
        <f t="shared" si="28"/>
        <v>9</v>
      </c>
      <c r="BC199" s="42">
        <f t="shared" si="28"/>
        <v>9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9</v>
      </c>
      <c r="E200" s="42">
        <f t="shared" si="26"/>
        <v>9</v>
      </c>
      <c r="F200" s="42">
        <f t="shared" si="26"/>
        <v>9</v>
      </c>
      <c r="G200" s="42">
        <f t="shared" si="26"/>
        <v>9</v>
      </c>
      <c r="H200" s="42">
        <f t="shared" si="26"/>
        <v>9</v>
      </c>
      <c r="I200" s="42">
        <f t="shared" si="26"/>
        <v>9</v>
      </c>
      <c r="J200" s="42">
        <f t="shared" si="26"/>
        <v>9</v>
      </c>
      <c r="K200" s="42">
        <f t="shared" si="26"/>
        <v>9</v>
      </c>
      <c r="L200" s="42">
        <f t="shared" si="26"/>
        <v>9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9</v>
      </c>
      <c r="S200" s="42">
        <f t="shared" si="26"/>
        <v>9</v>
      </c>
      <c r="T200" s="24"/>
      <c r="U200" s="40"/>
      <c r="V200" s="42">
        <f t="shared" si="27"/>
        <v>9</v>
      </c>
      <c r="W200" s="42">
        <f t="shared" si="27"/>
        <v>9</v>
      </c>
      <c r="X200" s="42">
        <f t="shared" si="27"/>
        <v>9</v>
      </c>
      <c r="Y200" s="42">
        <f t="shared" si="27"/>
        <v>9</v>
      </c>
      <c r="Z200" s="42">
        <f t="shared" si="27"/>
        <v>9</v>
      </c>
      <c r="AA200" s="42">
        <f t="shared" si="27"/>
        <v>9</v>
      </c>
      <c r="AB200" s="42">
        <f t="shared" si="27"/>
        <v>9</v>
      </c>
      <c r="AC200" s="42">
        <f t="shared" si="27"/>
        <v>9</v>
      </c>
      <c r="AD200" s="42">
        <f t="shared" si="27"/>
        <v>9</v>
      </c>
      <c r="AE200" s="42">
        <f t="shared" si="27"/>
        <v>9</v>
      </c>
      <c r="AF200" s="42">
        <f t="shared" si="27"/>
        <v>9</v>
      </c>
      <c r="AG200" s="42">
        <f t="shared" si="27"/>
        <v>9</v>
      </c>
      <c r="AH200" s="42">
        <f t="shared" si="27"/>
        <v>9</v>
      </c>
      <c r="AI200" s="42">
        <f t="shared" si="27"/>
        <v>9</v>
      </c>
      <c r="AJ200" s="42">
        <f t="shared" si="27"/>
        <v>9</v>
      </c>
      <c r="AK200" s="42">
        <f t="shared" si="27"/>
        <v>9</v>
      </c>
      <c r="AL200" s="24"/>
      <c r="AM200" s="40"/>
      <c r="AN200" s="42">
        <f t="shared" si="28"/>
        <v>9</v>
      </c>
      <c r="AO200" s="42">
        <f t="shared" si="28"/>
        <v>9</v>
      </c>
      <c r="AP200" s="42">
        <f t="shared" si="28"/>
        <v>9</v>
      </c>
      <c r="AQ200" s="42">
        <f t="shared" si="28"/>
        <v>9</v>
      </c>
      <c r="AR200" s="42">
        <f t="shared" si="28"/>
        <v>9</v>
      </c>
      <c r="AS200" s="42">
        <f t="shared" si="28"/>
        <v>9</v>
      </c>
      <c r="AT200" s="42">
        <f t="shared" si="28"/>
        <v>9</v>
      </c>
      <c r="AU200" s="42">
        <f t="shared" si="28"/>
        <v>9</v>
      </c>
      <c r="AV200" s="42">
        <f t="shared" si="28"/>
        <v>9</v>
      </c>
      <c r="AW200" s="42">
        <f t="shared" si="28"/>
        <v>9</v>
      </c>
      <c r="AX200" s="42">
        <f t="shared" si="28"/>
        <v>9</v>
      </c>
      <c r="AY200" s="42">
        <f t="shared" si="28"/>
        <v>9</v>
      </c>
      <c r="AZ200" s="42">
        <f t="shared" si="28"/>
        <v>9</v>
      </c>
      <c r="BA200" s="42">
        <f t="shared" si="28"/>
        <v>9</v>
      </c>
      <c r="BB200" s="42">
        <f t="shared" si="28"/>
        <v>9</v>
      </c>
      <c r="BC200" s="42">
        <f t="shared" si="28"/>
        <v>9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9</v>
      </c>
      <c r="E201" s="42">
        <f t="shared" si="26"/>
        <v>9</v>
      </c>
      <c r="F201" s="42">
        <f t="shared" si="26"/>
        <v>9</v>
      </c>
      <c r="G201" s="42">
        <f t="shared" si="26"/>
        <v>9</v>
      </c>
      <c r="H201" s="42">
        <f t="shared" si="26"/>
        <v>9</v>
      </c>
      <c r="I201" s="42">
        <f t="shared" si="26"/>
        <v>9</v>
      </c>
      <c r="J201" s="42">
        <f t="shared" si="26"/>
        <v>9</v>
      </c>
      <c r="K201" s="42">
        <f t="shared" si="26"/>
        <v>9</v>
      </c>
      <c r="L201" s="42">
        <f t="shared" si="26"/>
        <v>9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9</v>
      </c>
      <c r="S201" s="42">
        <f t="shared" si="26"/>
        <v>9</v>
      </c>
      <c r="T201" s="24"/>
      <c r="U201" s="40"/>
      <c r="V201" s="42">
        <f t="shared" si="27"/>
        <v>9</v>
      </c>
      <c r="W201" s="42">
        <f t="shared" si="27"/>
        <v>9</v>
      </c>
      <c r="X201" s="42">
        <f t="shared" si="27"/>
        <v>9</v>
      </c>
      <c r="Y201" s="42">
        <f t="shared" si="27"/>
        <v>9</v>
      </c>
      <c r="Z201" s="42">
        <f t="shared" si="27"/>
        <v>9</v>
      </c>
      <c r="AA201" s="42">
        <f t="shared" si="27"/>
        <v>9</v>
      </c>
      <c r="AB201" s="42">
        <f t="shared" si="27"/>
        <v>9</v>
      </c>
      <c r="AC201" s="42">
        <f t="shared" si="27"/>
        <v>9</v>
      </c>
      <c r="AD201" s="42">
        <f t="shared" si="27"/>
        <v>9</v>
      </c>
      <c r="AE201" s="42">
        <f t="shared" si="27"/>
        <v>9</v>
      </c>
      <c r="AF201" s="42">
        <f t="shared" si="27"/>
        <v>9</v>
      </c>
      <c r="AG201" s="42">
        <f t="shared" si="27"/>
        <v>9</v>
      </c>
      <c r="AH201" s="42">
        <f t="shared" si="27"/>
        <v>9</v>
      </c>
      <c r="AI201" s="42">
        <f t="shared" si="27"/>
        <v>9</v>
      </c>
      <c r="AJ201" s="42">
        <f t="shared" si="27"/>
        <v>9</v>
      </c>
      <c r="AK201" s="42">
        <f t="shared" si="27"/>
        <v>9</v>
      </c>
      <c r="AL201" s="24"/>
      <c r="AM201" s="40"/>
      <c r="AN201" s="42">
        <f t="shared" si="28"/>
        <v>9</v>
      </c>
      <c r="AO201" s="42">
        <f t="shared" si="28"/>
        <v>9</v>
      </c>
      <c r="AP201" s="42">
        <f t="shared" si="28"/>
        <v>9</v>
      </c>
      <c r="AQ201" s="42">
        <f t="shared" si="28"/>
        <v>9</v>
      </c>
      <c r="AR201" s="42">
        <f t="shared" si="28"/>
        <v>9</v>
      </c>
      <c r="AS201" s="42">
        <f t="shared" si="28"/>
        <v>9</v>
      </c>
      <c r="AT201" s="42">
        <f t="shared" si="28"/>
        <v>9</v>
      </c>
      <c r="AU201" s="42">
        <f t="shared" si="28"/>
        <v>9</v>
      </c>
      <c r="AV201" s="42">
        <f t="shared" si="28"/>
        <v>9</v>
      </c>
      <c r="AW201" s="42">
        <f t="shared" si="28"/>
        <v>9</v>
      </c>
      <c r="AX201" s="42">
        <f t="shared" si="28"/>
        <v>9</v>
      </c>
      <c r="AY201" s="42">
        <f t="shared" si="28"/>
        <v>9</v>
      </c>
      <c r="AZ201" s="42">
        <f t="shared" si="28"/>
        <v>9</v>
      </c>
      <c r="BA201" s="42">
        <f t="shared" si="28"/>
        <v>9</v>
      </c>
      <c r="BB201" s="42">
        <f t="shared" si="28"/>
        <v>9</v>
      </c>
      <c r="BC201" s="42">
        <f t="shared" si="28"/>
        <v>9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9</v>
      </c>
      <c r="E202" s="42">
        <f t="shared" si="26"/>
        <v>9</v>
      </c>
      <c r="F202" s="42">
        <f t="shared" si="26"/>
        <v>9</v>
      </c>
      <c r="G202" s="42">
        <f t="shared" si="26"/>
        <v>9</v>
      </c>
      <c r="H202" s="42">
        <f t="shared" si="26"/>
        <v>9</v>
      </c>
      <c r="I202" s="42">
        <f t="shared" si="26"/>
        <v>9</v>
      </c>
      <c r="J202" s="42">
        <f t="shared" si="26"/>
        <v>9</v>
      </c>
      <c r="K202" s="42">
        <f t="shared" si="26"/>
        <v>9</v>
      </c>
      <c r="L202" s="42">
        <f t="shared" si="26"/>
        <v>9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9</v>
      </c>
      <c r="S202" s="42">
        <f t="shared" si="26"/>
        <v>9</v>
      </c>
      <c r="T202" s="24"/>
      <c r="U202" s="40"/>
      <c r="V202" s="42">
        <f t="shared" si="27"/>
        <v>9</v>
      </c>
      <c r="W202" s="42">
        <f t="shared" si="27"/>
        <v>9</v>
      </c>
      <c r="X202" s="42">
        <f t="shared" si="27"/>
        <v>9</v>
      </c>
      <c r="Y202" s="42">
        <f t="shared" si="27"/>
        <v>9</v>
      </c>
      <c r="Z202" s="42">
        <f t="shared" si="27"/>
        <v>9</v>
      </c>
      <c r="AA202" s="42">
        <f t="shared" si="27"/>
        <v>9</v>
      </c>
      <c r="AB202" s="42">
        <f t="shared" si="27"/>
        <v>9</v>
      </c>
      <c r="AC202" s="42">
        <f t="shared" si="27"/>
        <v>9</v>
      </c>
      <c r="AD202" s="42">
        <f t="shared" si="27"/>
        <v>9</v>
      </c>
      <c r="AE202" s="42">
        <f t="shared" si="27"/>
        <v>9</v>
      </c>
      <c r="AF202" s="42">
        <f t="shared" si="27"/>
        <v>9</v>
      </c>
      <c r="AG202" s="42">
        <f t="shared" si="27"/>
        <v>9</v>
      </c>
      <c r="AH202" s="42">
        <f t="shared" si="27"/>
        <v>9</v>
      </c>
      <c r="AI202" s="42">
        <f t="shared" si="27"/>
        <v>9</v>
      </c>
      <c r="AJ202" s="42">
        <f t="shared" si="27"/>
        <v>9</v>
      </c>
      <c r="AK202" s="42">
        <f t="shared" si="27"/>
        <v>9</v>
      </c>
      <c r="AL202" s="24"/>
      <c r="AM202" s="40"/>
      <c r="AN202" s="42">
        <f t="shared" si="28"/>
        <v>9</v>
      </c>
      <c r="AO202" s="42">
        <f t="shared" si="28"/>
        <v>9</v>
      </c>
      <c r="AP202" s="42">
        <f t="shared" si="28"/>
        <v>9</v>
      </c>
      <c r="AQ202" s="42">
        <f t="shared" si="28"/>
        <v>9</v>
      </c>
      <c r="AR202" s="42">
        <f t="shared" si="28"/>
        <v>9</v>
      </c>
      <c r="AS202" s="42">
        <f t="shared" si="28"/>
        <v>9</v>
      </c>
      <c r="AT202" s="42">
        <f t="shared" si="28"/>
        <v>9</v>
      </c>
      <c r="AU202" s="42">
        <f t="shared" si="28"/>
        <v>9</v>
      </c>
      <c r="AV202" s="42">
        <f t="shared" si="28"/>
        <v>9</v>
      </c>
      <c r="AW202" s="42">
        <f t="shared" si="28"/>
        <v>9</v>
      </c>
      <c r="AX202" s="42">
        <f t="shared" si="28"/>
        <v>9</v>
      </c>
      <c r="AY202" s="42">
        <f t="shared" si="28"/>
        <v>9</v>
      </c>
      <c r="AZ202" s="42">
        <f t="shared" si="28"/>
        <v>9</v>
      </c>
      <c r="BA202" s="42">
        <f t="shared" si="28"/>
        <v>9</v>
      </c>
      <c r="BB202" s="42">
        <f t="shared" si="28"/>
        <v>9</v>
      </c>
      <c r="BC202" s="42">
        <f t="shared" si="28"/>
        <v>9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9</v>
      </c>
      <c r="E203" s="42">
        <f t="shared" si="26"/>
        <v>9</v>
      </c>
      <c r="F203" s="42">
        <f t="shared" si="26"/>
        <v>9</v>
      </c>
      <c r="G203" s="42">
        <f t="shared" si="26"/>
        <v>9</v>
      </c>
      <c r="H203" s="42">
        <f t="shared" si="26"/>
        <v>9</v>
      </c>
      <c r="I203" s="42">
        <f t="shared" si="26"/>
        <v>9</v>
      </c>
      <c r="J203" s="42">
        <f t="shared" si="26"/>
        <v>9</v>
      </c>
      <c r="K203" s="42">
        <f t="shared" si="26"/>
        <v>9</v>
      </c>
      <c r="L203" s="42">
        <f t="shared" si="26"/>
        <v>9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9</v>
      </c>
      <c r="S203" s="42">
        <f t="shared" si="26"/>
        <v>9</v>
      </c>
      <c r="T203" s="24"/>
      <c r="U203" s="40"/>
      <c r="V203" s="42">
        <f t="shared" si="27"/>
        <v>9</v>
      </c>
      <c r="W203" s="42">
        <f t="shared" si="27"/>
        <v>9</v>
      </c>
      <c r="X203" s="42">
        <f t="shared" si="27"/>
        <v>9</v>
      </c>
      <c r="Y203" s="42">
        <f t="shared" si="27"/>
        <v>9</v>
      </c>
      <c r="Z203" s="42">
        <f t="shared" si="27"/>
        <v>9</v>
      </c>
      <c r="AA203" s="42">
        <f t="shared" si="27"/>
        <v>9</v>
      </c>
      <c r="AB203" s="42">
        <f t="shared" si="27"/>
        <v>9</v>
      </c>
      <c r="AC203" s="42">
        <f t="shared" si="27"/>
        <v>9</v>
      </c>
      <c r="AD203" s="42">
        <f t="shared" si="27"/>
        <v>9</v>
      </c>
      <c r="AE203" s="42">
        <f t="shared" si="27"/>
        <v>9</v>
      </c>
      <c r="AF203" s="42">
        <f t="shared" si="27"/>
        <v>9</v>
      </c>
      <c r="AG203" s="42">
        <f t="shared" si="27"/>
        <v>9</v>
      </c>
      <c r="AH203" s="42">
        <f t="shared" si="27"/>
        <v>9</v>
      </c>
      <c r="AI203" s="42">
        <f t="shared" si="27"/>
        <v>9</v>
      </c>
      <c r="AJ203" s="42">
        <f t="shared" si="27"/>
        <v>9</v>
      </c>
      <c r="AK203" s="42">
        <f t="shared" si="27"/>
        <v>9</v>
      </c>
      <c r="AL203" s="24"/>
      <c r="AM203" s="40"/>
      <c r="AN203" s="42">
        <f t="shared" si="28"/>
        <v>9</v>
      </c>
      <c r="AO203" s="42">
        <f t="shared" si="28"/>
        <v>9</v>
      </c>
      <c r="AP203" s="42">
        <f t="shared" si="28"/>
        <v>9</v>
      </c>
      <c r="AQ203" s="42">
        <f t="shared" si="28"/>
        <v>9</v>
      </c>
      <c r="AR203" s="42">
        <f t="shared" si="28"/>
        <v>9</v>
      </c>
      <c r="AS203" s="42">
        <f t="shared" si="28"/>
        <v>9</v>
      </c>
      <c r="AT203" s="42">
        <f t="shared" si="28"/>
        <v>9</v>
      </c>
      <c r="AU203" s="42">
        <f t="shared" si="28"/>
        <v>9</v>
      </c>
      <c r="AV203" s="42">
        <f t="shared" si="28"/>
        <v>9</v>
      </c>
      <c r="AW203" s="42">
        <f t="shared" si="28"/>
        <v>9</v>
      </c>
      <c r="AX203" s="42">
        <f t="shared" si="28"/>
        <v>9</v>
      </c>
      <c r="AY203" s="42">
        <f t="shared" si="28"/>
        <v>9</v>
      </c>
      <c r="AZ203" s="42">
        <f t="shared" si="28"/>
        <v>9</v>
      </c>
      <c r="BA203" s="42">
        <f t="shared" si="28"/>
        <v>9</v>
      </c>
      <c r="BB203" s="42">
        <f t="shared" si="28"/>
        <v>9</v>
      </c>
      <c r="BC203" s="42">
        <f t="shared" si="28"/>
        <v>9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9</v>
      </c>
      <c r="E204" s="42">
        <f t="shared" si="26"/>
        <v>9</v>
      </c>
      <c r="F204" s="42">
        <f t="shared" si="26"/>
        <v>9</v>
      </c>
      <c r="G204" s="42">
        <f t="shared" si="26"/>
        <v>9</v>
      </c>
      <c r="H204" s="42">
        <f t="shared" si="26"/>
        <v>9</v>
      </c>
      <c r="I204" s="42">
        <f t="shared" si="26"/>
        <v>9</v>
      </c>
      <c r="J204" s="42">
        <f t="shared" si="26"/>
        <v>9</v>
      </c>
      <c r="K204" s="42">
        <f t="shared" si="26"/>
        <v>9</v>
      </c>
      <c r="L204" s="42">
        <f t="shared" si="26"/>
        <v>9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9</v>
      </c>
      <c r="S204" s="42">
        <f t="shared" si="26"/>
        <v>9</v>
      </c>
      <c r="T204" s="24"/>
      <c r="U204" s="40"/>
      <c r="V204" s="42">
        <f t="shared" si="27"/>
        <v>9</v>
      </c>
      <c r="W204" s="42">
        <f t="shared" si="27"/>
        <v>9</v>
      </c>
      <c r="X204" s="42">
        <f t="shared" si="27"/>
        <v>9</v>
      </c>
      <c r="Y204" s="42">
        <f t="shared" si="27"/>
        <v>9</v>
      </c>
      <c r="Z204" s="42">
        <f t="shared" si="27"/>
        <v>9</v>
      </c>
      <c r="AA204" s="42">
        <f t="shared" si="27"/>
        <v>9</v>
      </c>
      <c r="AB204" s="42">
        <f t="shared" si="27"/>
        <v>9</v>
      </c>
      <c r="AC204" s="42">
        <f t="shared" si="27"/>
        <v>9</v>
      </c>
      <c r="AD204" s="42">
        <f t="shared" si="27"/>
        <v>9</v>
      </c>
      <c r="AE204" s="42">
        <f t="shared" si="27"/>
        <v>9</v>
      </c>
      <c r="AF204" s="42">
        <f t="shared" si="27"/>
        <v>9</v>
      </c>
      <c r="AG204" s="42">
        <f t="shared" si="27"/>
        <v>9</v>
      </c>
      <c r="AH204" s="42">
        <f t="shared" si="27"/>
        <v>9</v>
      </c>
      <c r="AI204" s="42">
        <f t="shared" si="27"/>
        <v>9</v>
      </c>
      <c r="AJ204" s="42">
        <f t="shared" si="27"/>
        <v>9</v>
      </c>
      <c r="AK204" s="42">
        <f t="shared" si="27"/>
        <v>9</v>
      </c>
      <c r="AL204" s="24"/>
      <c r="AM204" s="40"/>
      <c r="AN204" s="42">
        <f t="shared" si="28"/>
        <v>9</v>
      </c>
      <c r="AO204" s="42">
        <f t="shared" si="28"/>
        <v>9</v>
      </c>
      <c r="AP204" s="42">
        <f t="shared" si="28"/>
        <v>9</v>
      </c>
      <c r="AQ204" s="42">
        <f t="shared" si="28"/>
        <v>9</v>
      </c>
      <c r="AR204" s="42">
        <f t="shared" si="28"/>
        <v>9</v>
      </c>
      <c r="AS204" s="42">
        <f t="shared" si="28"/>
        <v>9</v>
      </c>
      <c r="AT204" s="42">
        <f t="shared" si="28"/>
        <v>9</v>
      </c>
      <c r="AU204" s="42">
        <f t="shared" si="28"/>
        <v>9</v>
      </c>
      <c r="AV204" s="42">
        <f t="shared" si="28"/>
        <v>9</v>
      </c>
      <c r="AW204" s="42">
        <f t="shared" si="28"/>
        <v>9</v>
      </c>
      <c r="AX204" s="42">
        <f t="shared" si="28"/>
        <v>9</v>
      </c>
      <c r="AY204" s="42">
        <f t="shared" si="28"/>
        <v>9</v>
      </c>
      <c r="AZ204" s="42">
        <f t="shared" si="28"/>
        <v>9</v>
      </c>
      <c r="BA204" s="42">
        <f t="shared" si="28"/>
        <v>9</v>
      </c>
      <c r="BB204" s="42">
        <f t="shared" si="28"/>
        <v>9</v>
      </c>
      <c r="BC204" s="42">
        <f t="shared" si="28"/>
        <v>9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9</v>
      </c>
      <c r="E205" s="42">
        <f t="shared" si="26"/>
        <v>9</v>
      </c>
      <c r="F205" s="42">
        <f t="shared" si="26"/>
        <v>9</v>
      </c>
      <c r="G205" s="42">
        <f t="shared" si="26"/>
        <v>9</v>
      </c>
      <c r="H205" s="42">
        <f t="shared" si="26"/>
        <v>9</v>
      </c>
      <c r="I205" s="42">
        <f t="shared" si="26"/>
        <v>9</v>
      </c>
      <c r="J205" s="42">
        <f t="shared" si="26"/>
        <v>9</v>
      </c>
      <c r="K205" s="42">
        <f t="shared" si="26"/>
        <v>9</v>
      </c>
      <c r="L205" s="42">
        <f t="shared" si="26"/>
        <v>9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9</v>
      </c>
      <c r="S205" s="42">
        <f t="shared" si="26"/>
        <v>9</v>
      </c>
      <c r="T205" s="24"/>
      <c r="U205" s="40"/>
      <c r="V205" s="42">
        <f t="shared" si="27"/>
        <v>9</v>
      </c>
      <c r="W205" s="42">
        <f t="shared" si="27"/>
        <v>9</v>
      </c>
      <c r="X205" s="42">
        <f t="shared" si="27"/>
        <v>9</v>
      </c>
      <c r="Y205" s="42">
        <f t="shared" si="27"/>
        <v>9</v>
      </c>
      <c r="Z205" s="42">
        <f t="shared" si="27"/>
        <v>9</v>
      </c>
      <c r="AA205" s="42">
        <f t="shared" si="27"/>
        <v>9</v>
      </c>
      <c r="AB205" s="42">
        <f t="shared" si="27"/>
        <v>9</v>
      </c>
      <c r="AC205" s="42">
        <f t="shared" si="27"/>
        <v>9</v>
      </c>
      <c r="AD205" s="42">
        <f t="shared" si="27"/>
        <v>9</v>
      </c>
      <c r="AE205" s="42">
        <f t="shared" si="27"/>
        <v>9</v>
      </c>
      <c r="AF205" s="42">
        <f t="shared" si="27"/>
        <v>9</v>
      </c>
      <c r="AG205" s="42">
        <f t="shared" si="27"/>
        <v>9</v>
      </c>
      <c r="AH205" s="42">
        <f t="shared" si="27"/>
        <v>9</v>
      </c>
      <c r="AI205" s="42">
        <f t="shared" si="27"/>
        <v>9</v>
      </c>
      <c r="AJ205" s="42">
        <f t="shared" si="27"/>
        <v>9</v>
      </c>
      <c r="AK205" s="42">
        <f t="shared" si="27"/>
        <v>9</v>
      </c>
      <c r="AL205" s="24"/>
      <c r="AM205" s="40"/>
      <c r="AN205" s="42">
        <f t="shared" si="28"/>
        <v>9</v>
      </c>
      <c r="AO205" s="42">
        <f t="shared" si="28"/>
        <v>9</v>
      </c>
      <c r="AP205" s="42">
        <f t="shared" si="28"/>
        <v>9</v>
      </c>
      <c r="AQ205" s="42">
        <f t="shared" si="28"/>
        <v>9</v>
      </c>
      <c r="AR205" s="42">
        <f t="shared" si="28"/>
        <v>9</v>
      </c>
      <c r="AS205" s="42">
        <f t="shared" si="28"/>
        <v>9</v>
      </c>
      <c r="AT205" s="42">
        <f t="shared" si="28"/>
        <v>9</v>
      </c>
      <c r="AU205" s="42">
        <f t="shared" si="28"/>
        <v>9</v>
      </c>
      <c r="AV205" s="42">
        <f t="shared" si="28"/>
        <v>9</v>
      </c>
      <c r="AW205" s="42">
        <f t="shared" si="28"/>
        <v>9</v>
      </c>
      <c r="AX205" s="42">
        <f t="shared" si="28"/>
        <v>9</v>
      </c>
      <c r="AY205" s="42">
        <f t="shared" si="28"/>
        <v>9</v>
      </c>
      <c r="AZ205" s="42">
        <f t="shared" si="28"/>
        <v>9</v>
      </c>
      <c r="BA205" s="42">
        <f t="shared" si="28"/>
        <v>9</v>
      </c>
      <c r="BB205" s="42">
        <f t="shared" si="28"/>
        <v>9</v>
      </c>
      <c r="BC205" s="42">
        <f t="shared" si="28"/>
        <v>9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9</v>
      </c>
      <c r="E206" s="42">
        <f t="shared" si="26"/>
        <v>9</v>
      </c>
      <c r="F206" s="42">
        <f t="shared" si="26"/>
        <v>9</v>
      </c>
      <c r="G206" s="42">
        <f t="shared" si="26"/>
        <v>9</v>
      </c>
      <c r="H206" s="42">
        <f t="shared" si="26"/>
        <v>9</v>
      </c>
      <c r="I206" s="42">
        <f t="shared" si="26"/>
        <v>9</v>
      </c>
      <c r="J206" s="42">
        <f t="shared" si="26"/>
        <v>9</v>
      </c>
      <c r="K206" s="42">
        <f t="shared" si="26"/>
        <v>9</v>
      </c>
      <c r="L206" s="42">
        <f t="shared" si="26"/>
        <v>9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9</v>
      </c>
      <c r="S206" s="42">
        <f t="shared" si="26"/>
        <v>9</v>
      </c>
      <c r="T206" s="24"/>
      <c r="U206" s="40"/>
      <c r="V206" s="42">
        <f t="shared" si="27"/>
        <v>9</v>
      </c>
      <c r="W206" s="42">
        <f t="shared" si="27"/>
        <v>9</v>
      </c>
      <c r="X206" s="42">
        <f t="shared" si="27"/>
        <v>9</v>
      </c>
      <c r="Y206" s="42">
        <f t="shared" si="27"/>
        <v>9</v>
      </c>
      <c r="Z206" s="42">
        <f t="shared" si="27"/>
        <v>9</v>
      </c>
      <c r="AA206" s="42">
        <f t="shared" si="27"/>
        <v>9</v>
      </c>
      <c r="AB206" s="42">
        <f t="shared" si="27"/>
        <v>9</v>
      </c>
      <c r="AC206" s="42">
        <f t="shared" si="27"/>
        <v>9</v>
      </c>
      <c r="AD206" s="42">
        <f t="shared" si="27"/>
        <v>9</v>
      </c>
      <c r="AE206" s="42">
        <f t="shared" si="27"/>
        <v>9</v>
      </c>
      <c r="AF206" s="42">
        <f t="shared" si="27"/>
        <v>9</v>
      </c>
      <c r="AG206" s="42">
        <f t="shared" si="27"/>
        <v>9</v>
      </c>
      <c r="AH206" s="42">
        <f t="shared" si="27"/>
        <v>9</v>
      </c>
      <c r="AI206" s="42">
        <f t="shared" si="27"/>
        <v>9</v>
      </c>
      <c r="AJ206" s="42">
        <f t="shared" si="27"/>
        <v>9</v>
      </c>
      <c r="AK206" s="42">
        <f t="shared" si="27"/>
        <v>9</v>
      </c>
      <c r="AL206" s="24"/>
      <c r="AM206" s="40"/>
      <c r="AN206" s="42">
        <f t="shared" si="28"/>
        <v>9</v>
      </c>
      <c r="AO206" s="42">
        <f t="shared" si="28"/>
        <v>9</v>
      </c>
      <c r="AP206" s="42">
        <f t="shared" si="28"/>
        <v>9</v>
      </c>
      <c r="AQ206" s="42">
        <f t="shared" si="28"/>
        <v>9</v>
      </c>
      <c r="AR206" s="42">
        <f t="shared" si="28"/>
        <v>9</v>
      </c>
      <c r="AS206" s="42">
        <f t="shared" si="28"/>
        <v>9</v>
      </c>
      <c r="AT206" s="42">
        <f t="shared" si="28"/>
        <v>9</v>
      </c>
      <c r="AU206" s="42">
        <f t="shared" si="28"/>
        <v>9</v>
      </c>
      <c r="AV206" s="42">
        <f t="shared" si="28"/>
        <v>9</v>
      </c>
      <c r="AW206" s="42">
        <f t="shared" si="28"/>
        <v>9</v>
      </c>
      <c r="AX206" s="42">
        <f t="shared" si="28"/>
        <v>9</v>
      </c>
      <c r="AY206" s="42">
        <f t="shared" si="28"/>
        <v>9</v>
      </c>
      <c r="AZ206" s="42">
        <f t="shared" si="28"/>
        <v>9</v>
      </c>
      <c r="BA206" s="42">
        <f t="shared" si="28"/>
        <v>9</v>
      </c>
      <c r="BB206" s="42">
        <f t="shared" si="28"/>
        <v>9</v>
      </c>
      <c r="BC206" s="42">
        <f t="shared" si="28"/>
        <v>9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9</v>
      </c>
      <c r="E209" s="42">
        <f t="shared" ref="E209:S209" si="35">HEX2DEC(E50)</f>
        <v>9</v>
      </c>
      <c r="F209" s="42">
        <f t="shared" si="35"/>
        <v>9</v>
      </c>
      <c r="G209" s="42">
        <f t="shared" si="35"/>
        <v>9</v>
      </c>
      <c r="H209" s="42">
        <f t="shared" si="35"/>
        <v>9</v>
      </c>
      <c r="I209" s="42">
        <f t="shared" si="35"/>
        <v>9</v>
      </c>
      <c r="J209" s="42">
        <f t="shared" si="35"/>
        <v>9</v>
      </c>
      <c r="K209" s="42">
        <f t="shared" si="35"/>
        <v>9</v>
      </c>
      <c r="L209" s="42">
        <f t="shared" si="35"/>
        <v>9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9</v>
      </c>
      <c r="S209" s="42">
        <f t="shared" si="35"/>
        <v>9</v>
      </c>
      <c r="T209" s="24"/>
      <c r="U209" s="40"/>
      <c r="V209" s="42">
        <f>HEX2DEC(V50)</f>
        <v>9</v>
      </c>
      <c r="W209" s="42">
        <f t="shared" ref="W209:AK209" si="36">HEX2DEC(W50)</f>
        <v>9</v>
      </c>
      <c r="X209" s="42">
        <f t="shared" si="36"/>
        <v>9</v>
      </c>
      <c r="Y209" s="42">
        <f t="shared" si="36"/>
        <v>9</v>
      </c>
      <c r="Z209" s="42">
        <f t="shared" si="36"/>
        <v>9</v>
      </c>
      <c r="AA209" s="42">
        <f t="shared" si="36"/>
        <v>9</v>
      </c>
      <c r="AB209" s="42">
        <f t="shared" si="36"/>
        <v>9</v>
      </c>
      <c r="AC209" s="42">
        <f t="shared" si="36"/>
        <v>9</v>
      </c>
      <c r="AD209" s="42">
        <f t="shared" si="36"/>
        <v>9</v>
      </c>
      <c r="AE209" s="42">
        <f t="shared" si="36"/>
        <v>9</v>
      </c>
      <c r="AF209" s="42">
        <f t="shared" si="36"/>
        <v>9</v>
      </c>
      <c r="AG209" s="42">
        <f t="shared" si="36"/>
        <v>9</v>
      </c>
      <c r="AH209" s="42">
        <f t="shared" si="36"/>
        <v>9</v>
      </c>
      <c r="AI209" s="42">
        <f t="shared" si="36"/>
        <v>9</v>
      </c>
      <c r="AJ209" s="42">
        <f t="shared" si="36"/>
        <v>9</v>
      </c>
      <c r="AK209" s="42">
        <f t="shared" si="36"/>
        <v>9</v>
      </c>
      <c r="AL209" s="24"/>
      <c r="AM209" s="40"/>
      <c r="AN209" s="42">
        <f>HEX2DEC(AN50)</f>
        <v>9</v>
      </c>
      <c r="AO209" s="42">
        <f t="shared" ref="AO209:BC209" si="37">HEX2DEC(AO50)</f>
        <v>9</v>
      </c>
      <c r="AP209" s="42">
        <f t="shared" si="37"/>
        <v>9</v>
      </c>
      <c r="AQ209" s="42">
        <f t="shared" si="37"/>
        <v>9</v>
      </c>
      <c r="AR209" s="42">
        <f t="shared" si="37"/>
        <v>9</v>
      </c>
      <c r="AS209" s="42">
        <f t="shared" si="37"/>
        <v>9</v>
      </c>
      <c r="AT209" s="42">
        <f t="shared" si="37"/>
        <v>9</v>
      </c>
      <c r="AU209" s="42">
        <f t="shared" si="37"/>
        <v>9</v>
      </c>
      <c r="AV209" s="42">
        <f t="shared" si="37"/>
        <v>9</v>
      </c>
      <c r="AW209" s="42">
        <f t="shared" si="37"/>
        <v>9</v>
      </c>
      <c r="AX209" s="42">
        <f t="shared" si="37"/>
        <v>9</v>
      </c>
      <c r="AY209" s="42">
        <f t="shared" si="37"/>
        <v>9</v>
      </c>
      <c r="AZ209" s="42">
        <f t="shared" si="37"/>
        <v>9</v>
      </c>
      <c r="BA209" s="42">
        <f t="shared" si="37"/>
        <v>9</v>
      </c>
      <c r="BB209" s="42">
        <f t="shared" si="37"/>
        <v>9</v>
      </c>
      <c r="BC209" s="42">
        <f t="shared" si="37"/>
        <v>9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9</v>
      </c>
      <c r="E210" s="42">
        <f t="shared" si="43"/>
        <v>9</v>
      </c>
      <c r="F210" s="42">
        <f t="shared" si="43"/>
        <v>9</v>
      </c>
      <c r="G210" s="42">
        <f t="shared" si="43"/>
        <v>9</v>
      </c>
      <c r="H210" s="42">
        <f t="shared" si="43"/>
        <v>9</v>
      </c>
      <c r="I210" s="42">
        <f t="shared" si="43"/>
        <v>9</v>
      </c>
      <c r="J210" s="42">
        <f t="shared" si="43"/>
        <v>9</v>
      </c>
      <c r="K210" s="42">
        <f t="shared" si="43"/>
        <v>9</v>
      </c>
      <c r="L210" s="42">
        <f t="shared" si="43"/>
        <v>9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9</v>
      </c>
      <c r="S210" s="42">
        <f t="shared" si="43"/>
        <v>9</v>
      </c>
      <c r="T210" s="24"/>
      <c r="U210" s="40"/>
      <c r="V210" s="42">
        <f t="shared" ref="V210:AK224" si="44">HEX2DEC(V51)</f>
        <v>9</v>
      </c>
      <c r="W210" s="42">
        <f t="shared" si="44"/>
        <v>9</v>
      </c>
      <c r="X210" s="42">
        <f t="shared" si="44"/>
        <v>9</v>
      </c>
      <c r="Y210" s="42">
        <f t="shared" si="44"/>
        <v>9</v>
      </c>
      <c r="Z210" s="42">
        <f t="shared" si="44"/>
        <v>9</v>
      </c>
      <c r="AA210" s="42">
        <f t="shared" si="44"/>
        <v>9</v>
      </c>
      <c r="AB210" s="42">
        <f t="shared" si="44"/>
        <v>9</v>
      </c>
      <c r="AC210" s="42">
        <f t="shared" si="44"/>
        <v>9</v>
      </c>
      <c r="AD210" s="42">
        <f t="shared" si="44"/>
        <v>9</v>
      </c>
      <c r="AE210" s="42">
        <f t="shared" si="44"/>
        <v>9</v>
      </c>
      <c r="AF210" s="42">
        <f t="shared" si="44"/>
        <v>9</v>
      </c>
      <c r="AG210" s="42">
        <f t="shared" si="44"/>
        <v>9</v>
      </c>
      <c r="AH210" s="42">
        <f t="shared" si="44"/>
        <v>9</v>
      </c>
      <c r="AI210" s="42">
        <f t="shared" si="44"/>
        <v>9</v>
      </c>
      <c r="AJ210" s="42">
        <f t="shared" si="44"/>
        <v>9</v>
      </c>
      <c r="AK210" s="42">
        <f t="shared" si="44"/>
        <v>9</v>
      </c>
      <c r="AL210" s="24"/>
      <c r="AM210" s="40"/>
      <c r="AN210" s="42">
        <f t="shared" ref="AN210:BC224" si="45">HEX2DEC(AN51)</f>
        <v>9</v>
      </c>
      <c r="AO210" s="42">
        <f t="shared" si="45"/>
        <v>9</v>
      </c>
      <c r="AP210" s="42">
        <f t="shared" si="45"/>
        <v>9</v>
      </c>
      <c r="AQ210" s="42">
        <f t="shared" si="45"/>
        <v>9</v>
      </c>
      <c r="AR210" s="42">
        <f t="shared" si="45"/>
        <v>9</v>
      </c>
      <c r="AS210" s="42">
        <f t="shared" si="45"/>
        <v>9</v>
      </c>
      <c r="AT210" s="42">
        <f t="shared" si="45"/>
        <v>9</v>
      </c>
      <c r="AU210" s="42">
        <f t="shared" si="45"/>
        <v>9</v>
      </c>
      <c r="AV210" s="42">
        <f t="shared" si="45"/>
        <v>9</v>
      </c>
      <c r="AW210" s="42">
        <f t="shared" si="45"/>
        <v>9</v>
      </c>
      <c r="AX210" s="42">
        <f t="shared" si="45"/>
        <v>9</v>
      </c>
      <c r="AY210" s="42">
        <f t="shared" si="45"/>
        <v>9</v>
      </c>
      <c r="AZ210" s="42">
        <f t="shared" si="45"/>
        <v>9</v>
      </c>
      <c r="BA210" s="42">
        <f t="shared" si="45"/>
        <v>9</v>
      </c>
      <c r="BB210" s="42">
        <f t="shared" si="45"/>
        <v>9</v>
      </c>
      <c r="BC210" s="42">
        <f t="shared" si="45"/>
        <v>9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9</v>
      </c>
      <c r="E211" s="42">
        <f t="shared" si="43"/>
        <v>9</v>
      </c>
      <c r="F211" s="42">
        <f t="shared" si="43"/>
        <v>9</v>
      </c>
      <c r="G211" s="42">
        <f t="shared" si="43"/>
        <v>9</v>
      </c>
      <c r="H211" s="42">
        <f t="shared" si="43"/>
        <v>9</v>
      </c>
      <c r="I211" s="42">
        <f t="shared" si="43"/>
        <v>9</v>
      </c>
      <c r="J211" s="42">
        <f t="shared" si="43"/>
        <v>9</v>
      </c>
      <c r="K211" s="42">
        <f t="shared" si="43"/>
        <v>9</v>
      </c>
      <c r="L211" s="42">
        <f t="shared" si="43"/>
        <v>9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9</v>
      </c>
      <c r="S211" s="42">
        <f t="shared" si="43"/>
        <v>9</v>
      </c>
      <c r="T211" s="24"/>
      <c r="U211" s="40"/>
      <c r="V211" s="42">
        <f t="shared" si="44"/>
        <v>9</v>
      </c>
      <c r="W211" s="42">
        <f t="shared" si="44"/>
        <v>9</v>
      </c>
      <c r="X211" s="42">
        <f t="shared" si="44"/>
        <v>9</v>
      </c>
      <c r="Y211" s="42">
        <f t="shared" si="44"/>
        <v>9</v>
      </c>
      <c r="Z211" s="42">
        <f t="shared" si="44"/>
        <v>9</v>
      </c>
      <c r="AA211" s="42">
        <f t="shared" si="44"/>
        <v>9</v>
      </c>
      <c r="AB211" s="42">
        <f t="shared" si="44"/>
        <v>9</v>
      </c>
      <c r="AC211" s="42">
        <f t="shared" si="44"/>
        <v>9</v>
      </c>
      <c r="AD211" s="42">
        <f t="shared" si="44"/>
        <v>9</v>
      </c>
      <c r="AE211" s="42">
        <f t="shared" si="44"/>
        <v>9</v>
      </c>
      <c r="AF211" s="42">
        <f t="shared" si="44"/>
        <v>9</v>
      </c>
      <c r="AG211" s="42">
        <f t="shared" si="44"/>
        <v>9</v>
      </c>
      <c r="AH211" s="42">
        <f t="shared" si="44"/>
        <v>9</v>
      </c>
      <c r="AI211" s="42">
        <f t="shared" si="44"/>
        <v>9</v>
      </c>
      <c r="AJ211" s="42">
        <f t="shared" si="44"/>
        <v>9</v>
      </c>
      <c r="AK211" s="42">
        <f t="shared" si="44"/>
        <v>9</v>
      </c>
      <c r="AL211" s="24"/>
      <c r="AM211" s="40"/>
      <c r="AN211" s="42">
        <f t="shared" si="45"/>
        <v>9</v>
      </c>
      <c r="AO211" s="42">
        <f t="shared" si="45"/>
        <v>9</v>
      </c>
      <c r="AP211" s="42">
        <f t="shared" si="45"/>
        <v>9</v>
      </c>
      <c r="AQ211" s="42">
        <f t="shared" si="45"/>
        <v>9</v>
      </c>
      <c r="AR211" s="42">
        <f t="shared" si="45"/>
        <v>9</v>
      </c>
      <c r="AS211" s="42">
        <f t="shared" si="45"/>
        <v>9</v>
      </c>
      <c r="AT211" s="42">
        <f t="shared" si="45"/>
        <v>9</v>
      </c>
      <c r="AU211" s="42">
        <f t="shared" si="45"/>
        <v>9</v>
      </c>
      <c r="AV211" s="42">
        <f t="shared" si="45"/>
        <v>9</v>
      </c>
      <c r="AW211" s="42">
        <f t="shared" si="45"/>
        <v>9</v>
      </c>
      <c r="AX211" s="42">
        <f t="shared" si="45"/>
        <v>9</v>
      </c>
      <c r="AY211" s="42">
        <f t="shared" si="45"/>
        <v>9</v>
      </c>
      <c r="AZ211" s="42">
        <f t="shared" si="45"/>
        <v>9</v>
      </c>
      <c r="BA211" s="42">
        <f t="shared" si="45"/>
        <v>9</v>
      </c>
      <c r="BB211" s="42">
        <f t="shared" si="45"/>
        <v>9</v>
      </c>
      <c r="BC211" s="42">
        <f t="shared" si="45"/>
        <v>9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9</v>
      </c>
      <c r="E212" s="42">
        <f t="shared" si="43"/>
        <v>9</v>
      </c>
      <c r="F212" s="42">
        <f t="shared" si="43"/>
        <v>9</v>
      </c>
      <c r="G212" s="42">
        <f t="shared" si="43"/>
        <v>9</v>
      </c>
      <c r="H212" s="42">
        <f t="shared" si="43"/>
        <v>9</v>
      </c>
      <c r="I212" s="42">
        <f t="shared" si="43"/>
        <v>9</v>
      </c>
      <c r="J212" s="42">
        <f t="shared" si="43"/>
        <v>9</v>
      </c>
      <c r="K212" s="42">
        <f t="shared" si="43"/>
        <v>9</v>
      </c>
      <c r="L212" s="42">
        <f t="shared" si="43"/>
        <v>9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9</v>
      </c>
      <c r="S212" s="42">
        <f t="shared" si="43"/>
        <v>9</v>
      </c>
      <c r="T212" s="24"/>
      <c r="U212" s="40"/>
      <c r="V212" s="42">
        <f t="shared" si="44"/>
        <v>9</v>
      </c>
      <c r="W212" s="42">
        <f t="shared" si="44"/>
        <v>9</v>
      </c>
      <c r="X212" s="42">
        <f t="shared" si="44"/>
        <v>9</v>
      </c>
      <c r="Y212" s="42">
        <f t="shared" si="44"/>
        <v>9</v>
      </c>
      <c r="Z212" s="42">
        <f t="shared" si="44"/>
        <v>9</v>
      </c>
      <c r="AA212" s="42">
        <f t="shared" si="44"/>
        <v>9</v>
      </c>
      <c r="AB212" s="42">
        <f t="shared" si="44"/>
        <v>9</v>
      </c>
      <c r="AC212" s="42">
        <f t="shared" si="44"/>
        <v>9</v>
      </c>
      <c r="AD212" s="42">
        <f t="shared" si="44"/>
        <v>9</v>
      </c>
      <c r="AE212" s="42">
        <f t="shared" si="44"/>
        <v>9</v>
      </c>
      <c r="AF212" s="42">
        <f t="shared" si="44"/>
        <v>9</v>
      </c>
      <c r="AG212" s="42">
        <f t="shared" si="44"/>
        <v>9</v>
      </c>
      <c r="AH212" s="42">
        <f t="shared" si="44"/>
        <v>9</v>
      </c>
      <c r="AI212" s="42">
        <f t="shared" si="44"/>
        <v>9</v>
      </c>
      <c r="AJ212" s="42">
        <f t="shared" si="44"/>
        <v>9</v>
      </c>
      <c r="AK212" s="42">
        <f t="shared" si="44"/>
        <v>9</v>
      </c>
      <c r="AL212" s="24"/>
      <c r="AM212" s="40"/>
      <c r="AN212" s="42">
        <f t="shared" si="45"/>
        <v>9</v>
      </c>
      <c r="AO212" s="42">
        <f t="shared" si="45"/>
        <v>9</v>
      </c>
      <c r="AP212" s="42">
        <f t="shared" si="45"/>
        <v>9</v>
      </c>
      <c r="AQ212" s="42">
        <f t="shared" si="45"/>
        <v>9</v>
      </c>
      <c r="AR212" s="42">
        <f t="shared" si="45"/>
        <v>9</v>
      </c>
      <c r="AS212" s="42">
        <f t="shared" si="45"/>
        <v>9</v>
      </c>
      <c r="AT212" s="42">
        <f t="shared" si="45"/>
        <v>9</v>
      </c>
      <c r="AU212" s="42">
        <f t="shared" si="45"/>
        <v>9</v>
      </c>
      <c r="AV212" s="42">
        <f t="shared" si="45"/>
        <v>9</v>
      </c>
      <c r="AW212" s="42">
        <f t="shared" si="45"/>
        <v>9</v>
      </c>
      <c r="AX212" s="42">
        <f t="shared" si="45"/>
        <v>9</v>
      </c>
      <c r="AY212" s="42">
        <f t="shared" si="45"/>
        <v>9</v>
      </c>
      <c r="AZ212" s="42">
        <f t="shared" si="45"/>
        <v>9</v>
      </c>
      <c r="BA212" s="42">
        <f t="shared" si="45"/>
        <v>9</v>
      </c>
      <c r="BB212" s="42">
        <f t="shared" si="45"/>
        <v>9</v>
      </c>
      <c r="BC212" s="42">
        <f t="shared" si="45"/>
        <v>9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9</v>
      </c>
      <c r="E213" s="42">
        <f t="shared" si="43"/>
        <v>9</v>
      </c>
      <c r="F213" s="42">
        <f t="shared" si="43"/>
        <v>9</v>
      </c>
      <c r="G213" s="42">
        <f t="shared" si="43"/>
        <v>9</v>
      </c>
      <c r="H213" s="42">
        <f t="shared" si="43"/>
        <v>9</v>
      </c>
      <c r="I213" s="42">
        <f t="shared" si="43"/>
        <v>9</v>
      </c>
      <c r="J213" s="42">
        <f t="shared" si="43"/>
        <v>9</v>
      </c>
      <c r="K213" s="42">
        <f t="shared" si="43"/>
        <v>9</v>
      </c>
      <c r="L213" s="42">
        <f t="shared" si="43"/>
        <v>9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9</v>
      </c>
      <c r="S213" s="42">
        <f t="shared" si="43"/>
        <v>9</v>
      </c>
      <c r="T213" s="24"/>
      <c r="U213" s="40"/>
      <c r="V213" s="42">
        <f t="shared" si="44"/>
        <v>9</v>
      </c>
      <c r="W213" s="42">
        <f t="shared" si="44"/>
        <v>9</v>
      </c>
      <c r="X213" s="42">
        <f t="shared" si="44"/>
        <v>9</v>
      </c>
      <c r="Y213" s="42">
        <f t="shared" si="44"/>
        <v>9</v>
      </c>
      <c r="Z213" s="42">
        <f t="shared" si="44"/>
        <v>9</v>
      </c>
      <c r="AA213" s="42">
        <f t="shared" si="44"/>
        <v>9</v>
      </c>
      <c r="AB213" s="42">
        <f t="shared" si="44"/>
        <v>9</v>
      </c>
      <c r="AC213" s="42">
        <f t="shared" si="44"/>
        <v>9</v>
      </c>
      <c r="AD213" s="42">
        <f t="shared" si="44"/>
        <v>9</v>
      </c>
      <c r="AE213" s="42">
        <f t="shared" si="44"/>
        <v>9</v>
      </c>
      <c r="AF213" s="42">
        <f t="shared" si="44"/>
        <v>9</v>
      </c>
      <c r="AG213" s="42">
        <f t="shared" si="44"/>
        <v>9</v>
      </c>
      <c r="AH213" s="42">
        <f t="shared" si="44"/>
        <v>9</v>
      </c>
      <c r="AI213" s="42">
        <f t="shared" si="44"/>
        <v>9</v>
      </c>
      <c r="AJ213" s="42">
        <f t="shared" si="44"/>
        <v>9</v>
      </c>
      <c r="AK213" s="42">
        <f t="shared" si="44"/>
        <v>9</v>
      </c>
      <c r="AL213" s="24"/>
      <c r="AM213" s="40"/>
      <c r="AN213" s="42">
        <f t="shared" si="45"/>
        <v>9</v>
      </c>
      <c r="AO213" s="42">
        <f t="shared" si="45"/>
        <v>9</v>
      </c>
      <c r="AP213" s="42">
        <f t="shared" si="45"/>
        <v>9</v>
      </c>
      <c r="AQ213" s="42">
        <f t="shared" si="45"/>
        <v>9</v>
      </c>
      <c r="AR213" s="42">
        <f t="shared" si="45"/>
        <v>9</v>
      </c>
      <c r="AS213" s="42">
        <f t="shared" si="45"/>
        <v>9</v>
      </c>
      <c r="AT213" s="42">
        <f t="shared" si="45"/>
        <v>9</v>
      </c>
      <c r="AU213" s="42">
        <f t="shared" si="45"/>
        <v>9</v>
      </c>
      <c r="AV213" s="42">
        <f t="shared" si="45"/>
        <v>9</v>
      </c>
      <c r="AW213" s="42">
        <f t="shared" si="45"/>
        <v>9</v>
      </c>
      <c r="AX213" s="42">
        <f t="shared" si="45"/>
        <v>9</v>
      </c>
      <c r="AY213" s="42">
        <f t="shared" si="45"/>
        <v>9</v>
      </c>
      <c r="AZ213" s="42">
        <f t="shared" si="45"/>
        <v>9</v>
      </c>
      <c r="BA213" s="42">
        <f t="shared" si="45"/>
        <v>9</v>
      </c>
      <c r="BB213" s="42">
        <f t="shared" si="45"/>
        <v>9</v>
      </c>
      <c r="BC213" s="42">
        <f t="shared" si="45"/>
        <v>9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9</v>
      </c>
      <c r="E214" s="42">
        <f t="shared" si="43"/>
        <v>9</v>
      </c>
      <c r="F214" s="42">
        <f t="shared" si="43"/>
        <v>9</v>
      </c>
      <c r="G214" s="42">
        <f t="shared" si="43"/>
        <v>9</v>
      </c>
      <c r="H214" s="42">
        <f t="shared" si="43"/>
        <v>9</v>
      </c>
      <c r="I214" s="42">
        <f t="shared" si="43"/>
        <v>9</v>
      </c>
      <c r="J214" s="42">
        <f t="shared" si="43"/>
        <v>9</v>
      </c>
      <c r="K214" s="42">
        <f t="shared" si="43"/>
        <v>9</v>
      </c>
      <c r="L214" s="42">
        <f t="shared" si="43"/>
        <v>9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9</v>
      </c>
      <c r="S214" s="42">
        <f t="shared" si="43"/>
        <v>9</v>
      </c>
      <c r="T214" s="24"/>
      <c r="U214" s="40"/>
      <c r="V214" s="42">
        <f t="shared" si="44"/>
        <v>9</v>
      </c>
      <c r="W214" s="42">
        <f t="shared" si="44"/>
        <v>9</v>
      </c>
      <c r="X214" s="42">
        <f t="shared" si="44"/>
        <v>9</v>
      </c>
      <c r="Y214" s="42">
        <f t="shared" si="44"/>
        <v>9</v>
      </c>
      <c r="Z214" s="42">
        <f t="shared" si="44"/>
        <v>9</v>
      </c>
      <c r="AA214" s="42">
        <f t="shared" si="44"/>
        <v>9</v>
      </c>
      <c r="AB214" s="42">
        <f t="shared" si="44"/>
        <v>9</v>
      </c>
      <c r="AC214" s="42">
        <f t="shared" si="44"/>
        <v>9</v>
      </c>
      <c r="AD214" s="42">
        <f t="shared" si="44"/>
        <v>9</v>
      </c>
      <c r="AE214" s="42">
        <f t="shared" si="44"/>
        <v>9</v>
      </c>
      <c r="AF214" s="42">
        <f t="shared" si="44"/>
        <v>9</v>
      </c>
      <c r="AG214" s="42">
        <f t="shared" si="44"/>
        <v>9</v>
      </c>
      <c r="AH214" s="42">
        <f t="shared" si="44"/>
        <v>9</v>
      </c>
      <c r="AI214" s="42">
        <f t="shared" si="44"/>
        <v>9</v>
      </c>
      <c r="AJ214" s="42">
        <f t="shared" si="44"/>
        <v>9</v>
      </c>
      <c r="AK214" s="42">
        <f t="shared" si="44"/>
        <v>9</v>
      </c>
      <c r="AL214" s="24"/>
      <c r="AM214" s="40"/>
      <c r="AN214" s="42">
        <f t="shared" si="45"/>
        <v>9</v>
      </c>
      <c r="AO214" s="42">
        <f t="shared" si="45"/>
        <v>9</v>
      </c>
      <c r="AP214" s="42">
        <f t="shared" si="45"/>
        <v>9</v>
      </c>
      <c r="AQ214" s="42">
        <f t="shared" si="45"/>
        <v>9</v>
      </c>
      <c r="AR214" s="42">
        <f t="shared" si="45"/>
        <v>9</v>
      </c>
      <c r="AS214" s="42">
        <f t="shared" si="45"/>
        <v>9</v>
      </c>
      <c r="AT214" s="42">
        <f t="shared" si="45"/>
        <v>9</v>
      </c>
      <c r="AU214" s="42">
        <f t="shared" si="45"/>
        <v>9</v>
      </c>
      <c r="AV214" s="42">
        <f t="shared" si="45"/>
        <v>9</v>
      </c>
      <c r="AW214" s="42">
        <f t="shared" si="45"/>
        <v>9</v>
      </c>
      <c r="AX214" s="42">
        <f t="shared" si="45"/>
        <v>9</v>
      </c>
      <c r="AY214" s="42">
        <f t="shared" si="45"/>
        <v>9</v>
      </c>
      <c r="AZ214" s="42">
        <f t="shared" si="45"/>
        <v>9</v>
      </c>
      <c r="BA214" s="42">
        <f t="shared" si="45"/>
        <v>9</v>
      </c>
      <c r="BB214" s="42">
        <f t="shared" si="45"/>
        <v>9</v>
      </c>
      <c r="BC214" s="42">
        <f t="shared" si="45"/>
        <v>9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9</v>
      </c>
      <c r="E215" s="42">
        <f t="shared" si="43"/>
        <v>9</v>
      </c>
      <c r="F215" s="42">
        <f t="shared" si="43"/>
        <v>9</v>
      </c>
      <c r="G215" s="42">
        <f t="shared" si="43"/>
        <v>9</v>
      </c>
      <c r="H215" s="42">
        <f t="shared" si="43"/>
        <v>9</v>
      </c>
      <c r="I215" s="42">
        <f t="shared" si="43"/>
        <v>9</v>
      </c>
      <c r="J215" s="42">
        <f t="shared" si="43"/>
        <v>9</v>
      </c>
      <c r="K215" s="42">
        <f t="shared" si="43"/>
        <v>9</v>
      </c>
      <c r="L215" s="42">
        <f t="shared" si="43"/>
        <v>9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9</v>
      </c>
      <c r="S215" s="42">
        <f t="shared" si="43"/>
        <v>9</v>
      </c>
      <c r="T215" s="24"/>
      <c r="U215" s="40"/>
      <c r="V215" s="42">
        <f t="shared" si="44"/>
        <v>9</v>
      </c>
      <c r="W215" s="42">
        <f t="shared" si="44"/>
        <v>9</v>
      </c>
      <c r="X215" s="42">
        <f t="shared" si="44"/>
        <v>9</v>
      </c>
      <c r="Y215" s="42">
        <f t="shared" si="44"/>
        <v>9</v>
      </c>
      <c r="Z215" s="42">
        <f t="shared" si="44"/>
        <v>9</v>
      </c>
      <c r="AA215" s="42">
        <f t="shared" si="44"/>
        <v>9</v>
      </c>
      <c r="AB215" s="42">
        <f t="shared" si="44"/>
        <v>9</v>
      </c>
      <c r="AC215" s="42">
        <f t="shared" si="44"/>
        <v>9</v>
      </c>
      <c r="AD215" s="42">
        <f t="shared" si="44"/>
        <v>9</v>
      </c>
      <c r="AE215" s="42">
        <f t="shared" si="44"/>
        <v>9</v>
      </c>
      <c r="AF215" s="42">
        <f t="shared" si="44"/>
        <v>9</v>
      </c>
      <c r="AG215" s="42">
        <f t="shared" si="44"/>
        <v>9</v>
      </c>
      <c r="AH215" s="42">
        <f t="shared" si="44"/>
        <v>9</v>
      </c>
      <c r="AI215" s="42">
        <f t="shared" si="44"/>
        <v>9</v>
      </c>
      <c r="AJ215" s="42">
        <f t="shared" si="44"/>
        <v>9</v>
      </c>
      <c r="AK215" s="42">
        <f t="shared" si="44"/>
        <v>9</v>
      </c>
      <c r="AL215" s="24"/>
      <c r="AM215" s="40"/>
      <c r="AN215" s="42">
        <f t="shared" si="45"/>
        <v>9</v>
      </c>
      <c r="AO215" s="42">
        <f t="shared" si="45"/>
        <v>9</v>
      </c>
      <c r="AP215" s="42">
        <f t="shared" si="45"/>
        <v>9</v>
      </c>
      <c r="AQ215" s="42">
        <f t="shared" si="45"/>
        <v>9</v>
      </c>
      <c r="AR215" s="42">
        <f t="shared" si="45"/>
        <v>9</v>
      </c>
      <c r="AS215" s="42">
        <f t="shared" si="45"/>
        <v>9</v>
      </c>
      <c r="AT215" s="42">
        <f t="shared" si="45"/>
        <v>9</v>
      </c>
      <c r="AU215" s="42">
        <f t="shared" si="45"/>
        <v>9</v>
      </c>
      <c r="AV215" s="42">
        <f t="shared" si="45"/>
        <v>9</v>
      </c>
      <c r="AW215" s="42">
        <f t="shared" si="45"/>
        <v>9</v>
      </c>
      <c r="AX215" s="42">
        <f t="shared" si="45"/>
        <v>9</v>
      </c>
      <c r="AY215" s="42">
        <f t="shared" si="45"/>
        <v>9</v>
      </c>
      <c r="AZ215" s="42">
        <f t="shared" si="45"/>
        <v>9</v>
      </c>
      <c r="BA215" s="42">
        <f t="shared" si="45"/>
        <v>9</v>
      </c>
      <c r="BB215" s="42">
        <f t="shared" si="45"/>
        <v>9</v>
      </c>
      <c r="BC215" s="42">
        <f t="shared" si="45"/>
        <v>9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9</v>
      </c>
      <c r="E216" s="42">
        <f t="shared" si="43"/>
        <v>9</v>
      </c>
      <c r="F216" s="42">
        <f t="shared" si="43"/>
        <v>9</v>
      </c>
      <c r="G216" s="42">
        <f t="shared" si="43"/>
        <v>9</v>
      </c>
      <c r="H216" s="42">
        <f t="shared" si="43"/>
        <v>9</v>
      </c>
      <c r="I216" s="42">
        <f t="shared" si="43"/>
        <v>9</v>
      </c>
      <c r="J216" s="42">
        <f t="shared" si="43"/>
        <v>9</v>
      </c>
      <c r="K216" s="42">
        <f t="shared" si="43"/>
        <v>9</v>
      </c>
      <c r="L216" s="42">
        <f t="shared" si="43"/>
        <v>9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9</v>
      </c>
      <c r="S216" s="42">
        <f t="shared" si="43"/>
        <v>9</v>
      </c>
      <c r="T216" s="24"/>
      <c r="U216" s="40"/>
      <c r="V216" s="42">
        <f t="shared" si="44"/>
        <v>9</v>
      </c>
      <c r="W216" s="42">
        <f t="shared" si="44"/>
        <v>9</v>
      </c>
      <c r="X216" s="42">
        <f t="shared" si="44"/>
        <v>9</v>
      </c>
      <c r="Y216" s="42">
        <f t="shared" si="44"/>
        <v>9</v>
      </c>
      <c r="Z216" s="42">
        <f t="shared" si="44"/>
        <v>9</v>
      </c>
      <c r="AA216" s="42">
        <f t="shared" si="44"/>
        <v>9</v>
      </c>
      <c r="AB216" s="42">
        <f t="shared" si="44"/>
        <v>9</v>
      </c>
      <c r="AC216" s="42">
        <f t="shared" si="44"/>
        <v>9</v>
      </c>
      <c r="AD216" s="42">
        <f t="shared" si="44"/>
        <v>9</v>
      </c>
      <c r="AE216" s="42">
        <f t="shared" si="44"/>
        <v>9</v>
      </c>
      <c r="AF216" s="42">
        <f t="shared" si="44"/>
        <v>9</v>
      </c>
      <c r="AG216" s="42">
        <f t="shared" si="44"/>
        <v>9</v>
      </c>
      <c r="AH216" s="42">
        <f t="shared" si="44"/>
        <v>9</v>
      </c>
      <c r="AI216" s="42">
        <f t="shared" si="44"/>
        <v>9</v>
      </c>
      <c r="AJ216" s="42">
        <f t="shared" si="44"/>
        <v>9</v>
      </c>
      <c r="AK216" s="42">
        <f t="shared" si="44"/>
        <v>9</v>
      </c>
      <c r="AL216" s="24"/>
      <c r="AM216" s="40"/>
      <c r="AN216" s="42">
        <f t="shared" si="45"/>
        <v>9</v>
      </c>
      <c r="AO216" s="42">
        <f t="shared" si="45"/>
        <v>9</v>
      </c>
      <c r="AP216" s="42">
        <f t="shared" si="45"/>
        <v>9</v>
      </c>
      <c r="AQ216" s="42">
        <f t="shared" si="45"/>
        <v>9</v>
      </c>
      <c r="AR216" s="42">
        <f t="shared" si="45"/>
        <v>9</v>
      </c>
      <c r="AS216" s="42">
        <f t="shared" si="45"/>
        <v>9</v>
      </c>
      <c r="AT216" s="42">
        <f t="shared" si="45"/>
        <v>9</v>
      </c>
      <c r="AU216" s="42">
        <f t="shared" si="45"/>
        <v>9</v>
      </c>
      <c r="AV216" s="42">
        <f t="shared" si="45"/>
        <v>9</v>
      </c>
      <c r="AW216" s="42">
        <f t="shared" si="45"/>
        <v>9</v>
      </c>
      <c r="AX216" s="42">
        <f t="shared" si="45"/>
        <v>9</v>
      </c>
      <c r="AY216" s="42">
        <f t="shared" si="45"/>
        <v>9</v>
      </c>
      <c r="AZ216" s="42">
        <f t="shared" si="45"/>
        <v>9</v>
      </c>
      <c r="BA216" s="42">
        <f t="shared" si="45"/>
        <v>9</v>
      </c>
      <c r="BB216" s="42">
        <f t="shared" si="45"/>
        <v>9</v>
      </c>
      <c r="BC216" s="42">
        <f t="shared" si="45"/>
        <v>9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9</v>
      </c>
      <c r="E217" s="42">
        <f t="shared" si="43"/>
        <v>9</v>
      </c>
      <c r="F217" s="42">
        <f t="shared" si="43"/>
        <v>9</v>
      </c>
      <c r="G217" s="42">
        <f t="shared" si="43"/>
        <v>9</v>
      </c>
      <c r="H217" s="42">
        <f t="shared" si="43"/>
        <v>9</v>
      </c>
      <c r="I217" s="42">
        <f t="shared" si="43"/>
        <v>9</v>
      </c>
      <c r="J217" s="42">
        <f t="shared" si="43"/>
        <v>9</v>
      </c>
      <c r="K217" s="42">
        <f t="shared" si="43"/>
        <v>9</v>
      </c>
      <c r="L217" s="42">
        <f t="shared" si="43"/>
        <v>9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9</v>
      </c>
      <c r="S217" s="42">
        <f t="shared" si="43"/>
        <v>9</v>
      </c>
      <c r="T217" s="24"/>
      <c r="U217" s="40"/>
      <c r="V217" s="42">
        <f t="shared" si="44"/>
        <v>9</v>
      </c>
      <c r="W217" s="42">
        <f t="shared" si="44"/>
        <v>9</v>
      </c>
      <c r="X217" s="42">
        <f t="shared" si="44"/>
        <v>9</v>
      </c>
      <c r="Y217" s="42">
        <f t="shared" si="44"/>
        <v>9</v>
      </c>
      <c r="Z217" s="42">
        <f t="shared" si="44"/>
        <v>9</v>
      </c>
      <c r="AA217" s="42">
        <f t="shared" si="44"/>
        <v>9</v>
      </c>
      <c r="AB217" s="42">
        <f t="shared" si="44"/>
        <v>9</v>
      </c>
      <c r="AC217" s="42">
        <f t="shared" si="44"/>
        <v>9</v>
      </c>
      <c r="AD217" s="42">
        <f t="shared" si="44"/>
        <v>9</v>
      </c>
      <c r="AE217" s="42">
        <f t="shared" si="44"/>
        <v>9</v>
      </c>
      <c r="AF217" s="42">
        <f t="shared" si="44"/>
        <v>9</v>
      </c>
      <c r="AG217" s="42">
        <f t="shared" si="44"/>
        <v>9</v>
      </c>
      <c r="AH217" s="42">
        <f t="shared" si="44"/>
        <v>9</v>
      </c>
      <c r="AI217" s="42">
        <f t="shared" si="44"/>
        <v>9</v>
      </c>
      <c r="AJ217" s="42">
        <f t="shared" si="44"/>
        <v>9</v>
      </c>
      <c r="AK217" s="42">
        <f t="shared" si="44"/>
        <v>9</v>
      </c>
      <c r="AL217" s="24"/>
      <c r="AM217" s="40"/>
      <c r="AN217" s="42">
        <f t="shared" si="45"/>
        <v>9</v>
      </c>
      <c r="AO217" s="42">
        <f t="shared" si="45"/>
        <v>9</v>
      </c>
      <c r="AP217" s="42">
        <f t="shared" si="45"/>
        <v>9</v>
      </c>
      <c r="AQ217" s="42">
        <f t="shared" si="45"/>
        <v>9</v>
      </c>
      <c r="AR217" s="42">
        <f t="shared" si="45"/>
        <v>9</v>
      </c>
      <c r="AS217" s="42">
        <f t="shared" si="45"/>
        <v>9</v>
      </c>
      <c r="AT217" s="42">
        <f t="shared" si="45"/>
        <v>9</v>
      </c>
      <c r="AU217" s="42">
        <f t="shared" si="45"/>
        <v>9</v>
      </c>
      <c r="AV217" s="42">
        <f t="shared" si="45"/>
        <v>9</v>
      </c>
      <c r="AW217" s="42">
        <f t="shared" si="45"/>
        <v>9</v>
      </c>
      <c r="AX217" s="42">
        <f t="shared" si="45"/>
        <v>9</v>
      </c>
      <c r="AY217" s="42">
        <f t="shared" si="45"/>
        <v>9</v>
      </c>
      <c r="AZ217" s="42">
        <f t="shared" si="45"/>
        <v>9</v>
      </c>
      <c r="BA217" s="42">
        <f t="shared" si="45"/>
        <v>9</v>
      </c>
      <c r="BB217" s="42">
        <f t="shared" si="45"/>
        <v>9</v>
      </c>
      <c r="BC217" s="42">
        <f t="shared" si="45"/>
        <v>9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9</v>
      </c>
      <c r="E218" s="42">
        <f t="shared" si="43"/>
        <v>9</v>
      </c>
      <c r="F218" s="42">
        <f t="shared" si="43"/>
        <v>9</v>
      </c>
      <c r="G218" s="42">
        <f t="shared" si="43"/>
        <v>9</v>
      </c>
      <c r="H218" s="42">
        <f t="shared" si="43"/>
        <v>9</v>
      </c>
      <c r="I218" s="42">
        <f t="shared" si="43"/>
        <v>9</v>
      </c>
      <c r="J218" s="42">
        <f t="shared" si="43"/>
        <v>9</v>
      </c>
      <c r="K218" s="42">
        <f t="shared" si="43"/>
        <v>9</v>
      </c>
      <c r="L218" s="42">
        <f t="shared" si="43"/>
        <v>9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9</v>
      </c>
      <c r="S218" s="42">
        <f t="shared" si="43"/>
        <v>9</v>
      </c>
      <c r="T218" s="24"/>
      <c r="U218" s="40"/>
      <c r="V218" s="42">
        <f t="shared" si="44"/>
        <v>9</v>
      </c>
      <c r="W218" s="42">
        <f t="shared" si="44"/>
        <v>9</v>
      </c>
      <c r="X218" s="42">
        <f t="shared" si="44"/>
        <v>9</v>
      </c>
      <c r="Y218" s="42">
        <f t="shared" si="44"/>
        <v>9</v>
      </c>
      <c r="Z218" s="42">
        <f t="shared" si="44"/>
        <v>9</v>
      </c>
      <c r="AA218" s="42">
        <f t="shared" si="44"/>
        <v>9</v>
      </c>
      <c r="AB218" s="42">
        <f t="shared" si="44"/>
        <v>9</v>
      </c>
      <c r="AC218" s="42">
        <f t="shared" si="44"/>
        <v>9</v>
      </c>
      <c r="AD218" s="42">
        <f t="shared" si="44"/>
        <v>9</v>
      </c>
      <c r="AE218" s="42">
        <f t="shared" si="44"/>
        <v>9</v>
      </c>
      <c r="AF218" s="42">
        <f t="shared" si="44"/>
        <v>9</v>
      </c>
      <c r="AG218" s="42">
        <f t="shared" si="44"/>
        <v>9</v>
      </c>
      <c r="AH218" s="42">
        <f t="shared" si="44"/>
        <v>9</v>
      </c>
      <c r="AI218" s="42">
        <f t="shared" si="44"/>
        <v>9</v>
      </c>
      <c r="AJ218" s="42">
        <f t="shared" si="44"/>
        <v>9</v>
      </c>
      <c r="AK218" s="42">
        <f t="shared" si="44"/>
        <v>9</v>
      </c>
      <c r="AL218" s="24"/>
      <c r="AM218" s="40"/>
      <c r="AN218" s="42">
        <f t="shared" si="45"/>
        <v>9</v>
      </c>
      <c r="AO218" s="42">
        <f t="shared" si="45"/>
        <v>9</v>
      </c>
      <c r="AP218" s="42">
        <f t="shared" si="45"/>
        <v>9</v>
      </c>
      <c r="AQ218" s="42">
        <f t="shared" si="45"/>
        <v>9</v>
      </c>
      <c r="AR218" s="42">
        <f t="shared" si="45"/>
        <v>9</v>
      </c>
      <c r="AS218" s="42">
        <f t="shared" si="45"/>
        <v>9</v>
      </c>
      <c r="AT218" s="42">
        <f t="shared" si="45"/>
        <v>9</v>
      </c>
      <c r="AU218" s="42">
        <f t="shared" si="45"/>
        <v>9</v>
      </c>
      <c r="AV218" s="42">
        <f t="shared" si="45"/>
        <v>9</v>
      </c>
      <c r="AW218" s="42">
        <f t="shared" si="45"/>
        <v>9</v>
      </c>
      <c r="AX218" s="42">
        <f t="shared" si="45"/>
        <v>9</v>
      </c>
      <c r="AY218" s="42">
        <f t="shared" si="45"/>
        <v>9</v>
      </c>
      <c r="AZ218" s="42">
        <f t="shared" si="45"/>
        <v>9</v>
      </c>
      <c r="BA218" s="42">
        <f t="shared" si="45"/>
        <v>9</v>
      </c>
      <c r="BB218" s="42">
        <f t="shared" si="45"/>
        <v>9</v>
      </c>
      <c r="BC218" s="42">
        <f t="shared" si="45"/>
        <v>9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9</v>
      </c>
      <c r="E219" s="42">
        <f t="shared" si="43"/>
        <v>9</v>
      </c>
      <c r="F219" s="42">
        <f t="shared" si="43"/>
        <v>9</v>
      </c>
      <c r="G219" s="42">
        <f t="shared" si="43"/>
        <v>9</v>
      </c>
      <c r="H219" s="42">
        <f t="shared" si="43"/>
        <v>9</v>
      </c>
      <c r="I219" s="42">
        <f t="shared" si="43"/>
        <v>9</v>
      </c>
      <c r="J219" s="42">
        <f t="shared" si="43"/>
        <v>9</v>
      </c>
      <c r="K219" s="42">
        <f t="shared" si="43"/>
        <v>9</v>
      </c>
      <c r="L219" s="42">
        <f t="shared" si="43"/>
        <v>9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9</v>
      </c>
      <c r="S219" s="42">
        <f t="shared" si="43"/>
        <v>9</v>
      </c>
      <c r="T219" s="24"/>
      <c r="U219" s="40"/>
      <c r="V219" s="42">
        <f t="shared" si="44"/>
        <v>9</v>
      </c>
      <c r="W219" s="42">
        <f t="shared" si="44"/>
        <v>9</v>
      </c>
      <c r="X219" s="42">
        <f t="shared" si="44"/>
        <v>9</v>
      </c>
      <c r="Y219" s="42">
        <f t="shared" si="44"/>
        <v>9</v>
      </c>
      <c r="Z219" s="42">
        <f t="shared" si="44"/>
        <v>9</v>
      </c>
      <c r="AA219" s="42">
        <f t="shared" si="44"/>
        <v>9</v>
      </c>
      <c r="AB219" s="42">
        <f t="shared" si="44"/>
        <v>9</v>
      </c>
      <c r="AC219" s="42">
        <f t="shared" si="44"/>
        <v>9</v>
      </c>
      <c r="AD219" s="42">
        <f t="shared" si="44"/>
        <v>9</v>
      </c>
      <c r="AE219" s="42">
        <f t="shared" si="44"/>
        <v>9</v>
      </c>
      <c r="AF219" s="42">
        <f t="shared" si="44"/>
        <v>9</v>
      </c>
      <c r="AG219" s="42">
        <f t="shared" si="44"/>
        <v>9</v>
      </c>
      <c r="AH219" s="42">
        <f t="shared" si="44"/>
        <v>9</v>
      </c>
      <c r="AI219" s="42">
        <f t="shared" si="44"/>
        <v>9</v>
      </c>
      <c r="AJ219" s="42">
        <f t="shared" si="44"/>
        <v>9</v>
      </c>
      <c r="AK219" s="42">
        <f t="shared" si="44"/>
        <v>9</v>
      </c>
      <c r="AL219" s="24"/>
      <c r="AM219" s="40"/>
      <c r="AN219" s="42">
        <f t="shared" si="45"/>
        <v>9</v>
      </c>
      <c r="AO219" s="42">
        <f t="shared" si="45"/>
        <v>9</v>
      </c>
      <c r="AP219" s="42">
        <f t="shared" si="45"/>
        <v>9</v>
      </c>
      <c r="AQ219" s="42">
        <f t="shared" si="45"/>
        <v>9</v>
      </c>
      <c r="AR219" s="42">
        <f t="shared" si="45"/>
        <v>9</v>
      </c>
      <c r="AS219" s="42">
        <f t="shared" si="45"/>
        <v>9</v>
      </c>
      <c r="AT219" s="42">
        <f t="shared" si="45"/>
        <v>9</v>
      </c>
      <c r="AU219" s="42">
        <f t="shared" si="45"/>
        <v>9</v>
      </c>
      <c r="AV219" s="42">
        <f t="shared" si="45"/>
        <v>9</v>
      </c>
      <c r="AW219" s="42">
        <f t="shared" si="45"/>
        <v>9</v>
      </c>
      <c r="AX219" s="42">
        <f t="shared" si="45"/>
        <v>9</v>
      </c>
      <c r="AY219" s="42">
        <f t="shared" si="45"/>
        <v>9</v>
      </c>
      <c r="AZ219" s="42">
        <f t="shared" si="45"/>
        <v>9</v>
      </c>
      <c r="BA219" s="42">
        <f t="shared" si="45"/>
        <v>9</v>
      </c>
      <c r="BB219" s="42">
        <f t="shared" si="45"/>
        <v>9</v>
      </c>
      <c r="BC219" s="42">
        <f t="shared" si="45"/>
        <v>9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9</v>
      </c>
      <c r="E220" s="42">
        <f t="shared" si="43"/>
        <v>9</v>
      </c>
      <c r="F220" s="42">
        <f t="shared" si="43"/>
        <v>9</v>
      </c>
      <c r="G220" s="42">
        <f t="shared" si="43"/>
        <v>9</v>
      </c>
      <c r="H220" s="42">
        <f t="shared" si="43"/>
        <v>9</v>
      </c>
      <c r="I220" s="42">
        <f t="shared" si="43"/>
        <v>9</v>
      </c>
      <c r="J220" s="42">
        <f t="shared" si="43"/>
        <v>9</v>
      </c>
      <c r="K220" s="42">
        <f t="shared" si="43"/>
        <v>9</v>
      </c>
      <c r="L220" s="42">
        <f t="shared" si="43"/>
        <v>9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9</v>
      </c>
      <c r="S220" s="42">
        <f t="shared" si="43"/>
        <v>9</v>
      </c>
      <c r="T220" s="24"/>
      <c r="U220" s="40"/>
      <c r="V220" s="42">
        <f t="shared" si="44"/>
        <v>9</v>
      </c>
      <c r="W220" s="42">
        <f t="shared" si="44"/>
        <v>9</v>
      </c>
      <c r="X220" s="42">
        <f t="shared" si="44"/>
        <v>9</v>
      </c>
      <c r="Y220" s="42">
        <f t="shared" si="44"/>
        <v>9</v>
      </c>
      <c r="Z220" s="42">
        <f t="shared" si="44"/>
        <v>9</v>
      </c>
      <c r="AA220" s="42">
        <f t="shared" si="44"/>
        <v>9</v>
      </c>
      <c r="AB220" s="42">
        <f t="shared" si="44"/>
        <v>9</v>
      </c>
      <c r="AC220" s="42">
        <f t="shared" si="44"/>
        <v>9</v>
      </c>
      <c r="AD220" s="42">
        <f t="shared" si="44"/>
        <v>9</v>
      </c>
      <c r="AE220" s="42">
        <f t="shared" si="44"/>
        <v>9</v>
      </c>
      <c r="AF220" s="42">
        <f t="shared" si="44"/>
        <v>9</v>
      </c>
      <c r="AG220" s="42">
        <f t="shared" si="44"/>
        <v>9</v>
      </c>
      <c r="AH220" s="42">
        <f t="shared" si="44"/>
        <v>9</v>
      </c>
      <c r="AI220" s="42">
        <f t="shared" si="44"/>
        <v>9</v>
      </c>
      <c r="AJ220" s="42">
        <f t="shared" si="44"/>
        <v>9</v>
      </c>
      <c r="AK220" s="42">
        <f t="shared" si="44"/>
        <v>9</v>
      </c>
      <c r="AL220" s="24"/>
      <c r="AM220" s="40"/>
      <c r="AN220" s="42">
        <f t="shared" si="45"/>
        <v>9</v>
      </c>
      <c r="AO220" s="42">
        <f t="shared" si="45"/>
        <v>9</v>
      </c>
      <c r="AP220" s="42">
        <f t="shared" si="45"/>
        <v>9</v>
      </c>
      <c r="AQ220" s="42">
        <f t="shared" si="45"/>
        <v>9</v>
      </c>
      <c r="AR220" s="42">
        <f t="shared" si="45"/>
        <v>9</v>
      </c>
      <c r="AS220" s="42">
        <f t="shared" si="45"/>
        <v>9</v>
      </c>
      <c r="AT220" s="42">
        <f t="shared" si="45"/>
        <v>9</v>
      </c>
      <c r="AU220" s="42">
        <f t="shared" si="45"/>
        <v>9</v>
      </c>
      <c r="AV220" s="42">
        <f t="shared" si="45"/>
        <v>9</v>
      </c>
      <c r="AW220" s="42">
        <f t="shared" si="45"/>
        <v>9</v>
      </c>
      <c r="AX220" s="42">
        <f t="shared" si="45"/>
        <v>9</v>
      </c>
      <c r="AY220" s="42">
        <f t="shared" si="45"/>
        <v>9</v>
      </c>
      <c r="AZ220" s="42">
        <f t="shared" si="45"/>
        <v>9</v>
      </c>
      <c r="BA220" s="42">
        <f t="shared" si="45"/>
        <v>9</v>
      </c>
      <c r="BB220" s="42">
        <f t="shared" si="45"/>
        <v>9</v>
      </c>
      <c r="BC220" s="42">
        <f t="shared" si="45"/>
        <v>9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9</v>
      </c>
      <c r="E221" s="42">
        <f t="shared" si="43"/>
        <v>9</v>
      </c>
      <c r="F221" s="42">
        <f t="shared" si="43"/>
        <v>9</v>
      </c>
      <c r="G221" s="42">
        <f t="shared" si="43"/>
        <v>9</v>
      </c>
      <c r="H221" s="42">
        <f t="shared" si="43"/>
        <v>9</v>
      </c>
      <c r="I221" s="42">
        <f t="shared" si="43"/>
        <v>9</v>
      </c>
      <c r="J221" s="42">
        <f t="shared" si="43"/>
        <v>9</v>
      </c>
      <c r="K221" s="42">
        <f t="shared" si="43"/>
        <v>9</v>
      </c>
      <c r="L221" s="42">
        <f t="shared" si="43"/>
        <v>9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9</v>
      </c>
      <c r="S221" s="42">
        <f t="shared" si="43"/>
        <v>9</v>
      </c>
      <c r="T221" s="24"/>
      <c r="U221" s="40"/>
      <c r="V221" s="42">
        <f t="shared" si="44"/>
        <v>9</v>
      </c>
      <c r="W221" s="42">
        <f t="shared" si="44"/>
        <v>9</v>
      </c>
      <c r="X221" s="42">
        <f t="shared" si="44"/>
        <v>9</v>
      </c>
      <c r="Y221" s="42">
        <f t="shared" si="44"/>
        <v>9</v>
      </c>
      <c r="Z221" s="42">
        <f t="shared" si="44"/>
        <v>9</v>
      </c>
      <c r="AA221" s="42">
        <f t="shared" si="44"/>
        <v>9</v>
      </c>
      <c r="AB221" s="42">
        <f t="shared" si="44"/>
        <v>9</v>
      </c>
      <c r="AC221" s="42">
        <f t="shared" si="44"/>
        <v>9</v>
      </c>
      <c r="AD221" s="42">
        <f t="shared" si="44"/>
        <v>9</v>
      </c>
      <c r="AE221" s="42">
        <f t="shared" si="44"/>
        <v>9</v>
      </c>
      <c r="AF221" s="42">
        <f t="shared" si="44"/>
        <v>9</v>
      </c>
      <c r="AG221" s="42">
        <f t="shared" si="44"/>
        <v>9</v>
      </c>
      <c r="AH221" s="42">
        <f t="shared" si="44"/>
        <v>9</v>
      </c>
      <c r="AI221" s="42">
        <f t="shared" si="44"/>
        <v>9</v>
      </c>
      <c r="AJ221" s="42">
        <f t="shared" si="44"/>
        <v>9</v>
      </c>
      <c r="AK221" s="42">
        <f t="shared" si="44"/>
        <v>9</v>
      </c>
      <c r="AL221" s="24"/>
      <c r="AM221" s="40"/>
      <c r="AN221" s="42">
        <f t="shared" si="45"/>
        <v>9</v>
      </c>
      <c r="AO221" s="42">
        <f t="shared" si="45"/>
        <v>9</v>
      </c>
      <c r="AP221" s="42">
        <f t="shared" si="45"/>
        <v>9</v>
      </c>
      <c r="AQ221" s="42">
        <f t="shared" si="45"/>
        <v>9</v>
      </c>
      <c r="AR221" s="42">
        <f t="shared" si="45"/>
        <v>9</v>
      </c>
      <c r="AS221" s="42">
        <f t="shared" si="45"/>
        <v>9</v>
      </c>
      <c r="AT221" s="42">
        <f t="shared" si="45"/>
        <v>9</v>
      </c>
      <c r="AU221" s="42">
        <f t="shared" si="45"/>
        <v>9</v>
      </c>
      <c r="AV221" s="42">
        <f t="shared" si="45"/>
        <v>9</v>
      </c>
      <c r="AW221" s="42">
        <f t="shared" si="45"/>
        <v>9</v>
      </c>
      <c r="AX221" s="42">
        <f t="shared" si="45"/>
        <v>9</v>
      </c>
      <c r="AY221" s="42">
        <f t="shared" si="45"/>
        <v>9</v>
      </c>
      <c r="AZ221" s="42">
        <f t="shared" si="45"/>
        <v>9</v>
      </c>
      <c r="BA221" s="42">
        <f t="shared" si="45"/>
        <v>9</v>
      </c>
      <c r="BB221" s="42">
        <f t="shared" si="45"/>
        <v>9</v>
      </c>
      <c r="BC221" s="42">
        <f t="shared" si="45"/>
        <v>9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9</v>
      </c>
      <c r="E222" s="42">
        <f t="shared" si="43"/>
        <v>9</v>
      </c>
      <c r="F222" s="42">
        <f t="shared" si="43"/>
        <v>9</v>
      </c>
      <c r="G222" s="42">
        <f t="shared" si="43"/>
        <v>9</v>
      </c>
      <c r="H222" s="42">
        <f t="shared" si="43"/>
        <v>9</v>
      </c>
      <c r="I222" s="42">
        <f t="shared" si="43"/>
        <v>9</v>
      </c>
      <c r="J222" s="42">
        <f t="shared" si="43"/>
        <v>9</v>
      </c>
      <c r="K222" s="42">
        <f t="shared" si="43"/>
        <v>9</v>
      </c>
      <c r="L222" s="42">
        <f t="shared" si="43"/>
        <v>9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9</v>
      </c>
      <c r="S222" s="42">
        <f t="shared" si="43"/>
        <v>9</v>
      </c>
      <c r="T222" s="24"/>
      <c r="U222" s="40"/>
      <c r="V222" s="42">
        <f t="shared" si="44"/>
        <v>9</v>
      </c>
      <c r="W222" s="42">
        <f t="shared" si="44"/>
        <v>9</v>
      </c>
      <c r="X222" s="42">
        <f t="shared" si="44"/>
        <v>9</v>
      </c>
      <c r="Y222" s="42">
        <f t="shared" si="44"/>
        <v>9</v>
      </c>
      <c r="Z222" s="42">
        <f t="shared" si="44"/>
        <v>9</v>
      </c>
      <c r="AA222" s="42">
        <f t="shared" si="44"/>
        <v>9</v>
      </c>
      <c r="AB222" s="42">
        <f t="shared" si="44"/>
        <v>9</v>
      </c>
      <c r="AC222" s="42">
        <f t="shared" si="44"/>
        <v>9</v>
      </c>
      <c r="AD222" s="42">
        <f t="shared" si="44"/>
        <v>9</v>
      </c>
      <c r="AE222" s="42">
        <f t="shared" si="44"/>
        <v>9</v>
      </c>
      <c r="AF222" s="42">
        <f t="shared" si="44"/>
        <v>9</v>
      </c>
      <c r="AG222" s="42">
        <f t="shared" si="44"/>
        <v>9</v>
      </c>
      <c r="AH222" s="42">
        <f t="shared" si="44"/>
        <v>9</v>
      </c>
      <c r="AI222" s="42">
        <f t="shared" si="44"/>
        <v>9</v>
      </c>
      <c r="AJ222" s="42">
        <f t="shared" si="44"/>
        <v>9</v>
      </c>
      <c r="AK222" s="42">
        <f t="shared" si="44"/>
        <v>9</v>
      </c>
      <c r="AL222" s="24"/>
      <c r="AM222" s="40"/>
      <c r="AN222" s="42">
        <f t="shared" si="45"/>
        <v>9</v>
      </c>
      <c r="AO222" s="42">
        <f t="shared" si="45"/>
        <v>9</v>
      </c>
      <c r="AP222" s="42">
        <f t="shared" si="45"/>
        <v>9</v>
      </c>
      <c r="AQ222" s="42">
        <f t="shared" si="45"/>
        <v>9</v>
      </c>
      <c r="AR222" s="42">
        <f t="shared" si="45"/>
        <v>9</v>
      </c>
      <c r="AS222" s="42">
        <f t="shared" si="45"/>
        <v>9</v>
      </c>
      <c r="AT222" s="42">
        <f t="shared" si="45"/>
        <v>9</v>
      </c>
      <c r="AU222" s="42">
        <f t="shared" si="45"/>
        <v>9</v>
      </c>
      <c r="AV222" s="42">
        <f t="shared" si="45"/>
        <v>9</v>
      </c>
      <c r="AW222" s="42">
        <f t="shared" si="45"/>
        <v>9</v>
      </c>
      <c r="AX222" s="42">
        <f t="shared" si="45"/>
        <v>9</v>
      </c>
      <c r="AY222" s="42">
        <f t="shared" si="45"/>
        <v>9</v>
      </c>
      <c r="AZ222" s="42">
        <f t="shared" si="45"/>
        <v>9</v>
      </c>
      <c r="BA222" s="42">
        <f t="shared" si="45"/>
        <v>9</v>
      </c>
      <c r="BB222" s="42">
        <f t="shared" si="45"/>
        <v>9</v>
      </c>
      <c r="BC222" s="42">
        <f t="shared" si="45"/>
        <v>9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9</v>
      </c>
      <c r="E223" s="42">
        <f t="shared" si="43"/>
        <v>9</v>
      </c>
      <c r="F223" s="42">
        <f t="shared" si="43"/>
        <v>9</v>
      </c>
      <c r="G223" s="42">
        <f t="shared" si="43"/>
        <v>9</v>
      </c>
      <c r="H223" s="42">
        <f t="shared" si="43"/>
        <v>9</v>
      </c>
      <c r="I223" s="42">
        <f t="shared" si="43"/>
        <v>9</v>
      </c>
      <c r="J223" s="42">
        <f t="shared" si="43"/>
        <v>9</v>
      </c>
      <c r="K223" s="42">
        <f t="shared" si="43"/>
        <v>9</v>
      </c>
      <c r="L223" s="42">
        <f t="shared" si="43"/>
        <v>9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9</v>
      </c>
      <c r="S223" s="42">
        <f t="shared" si="43"/>
        <v>9</v>
      </c>
      <c r="T223" s="24"/>
      <c r="U223" s="40"/>
      <c r="V223" s="42">
        <f t="shared" si="44"/>
        <v>9</v>
      </c>
      <c r="W223" s="42">
        <f t="shared" si="44"/>
        <v>9</v>
      </c>
      <c r="X223" s="42">
        <f t="shared" si="44"/>
        <v>9</v>
      </c>
      <c r="Y223" s="42">
        <f t="shared" si="44"/>
        <v>9</v>
      </c>
      <c r="Z223" s="42">
        <f t="shared" si="44"/>
        <v>9</v>
      </c>
      <c r="AA223" s="42">
        <f t="shared" si="44"/>
        <v>9</v>
      </c>
      <c r="AB223" s="42">
        <f t="shared" si="44"/>
        <v>9</v>
      </c>
      <c r="AC223" s="42">
        <f t="shared" si="44"/>
        <v>9</v>
      </c>
      <c r="AD223" s="42">
        <f t="shared" si="44"/>
        <v>9</v>
      </c>
      <c r="AE223" s="42">
        <f t="shared" si="44"/>
        <v>9</v>
      </c>
      <c r="AF223" s="42">
        <f t="shared" si="44"/>
        <v>9</v>
      </c>
      <c r="AG223" s="42">
        <f t="shared" si="44"/>
        <v>9</v>
      </c>
      <c r="AH223" s="42">
        <f t="shared" si="44"/>
        <v>9</v>
      </c>
      <c r="AI223" s="42">
        <f t="shared" si="44"/>
        <v>9</v>
      </c>
      <c r="AJ223" s="42">
        <f t="shared" si="44"/>
        <v>9</v>
      </c>
      <c r="AK223" s="42">
        <f t="shared" si="44"/>
        <v>9</v>
      </c>
      <c r="AL223" s="24"/>
      <c r="AM223" s="40"/>
      <c r="AN223" s="42">
        <f t="shared" si="45"/>
        <v>9</v>
      </c>
      <c r="AO223" s="42">
        <f t="shared" si="45"/>
        <v>9</v>
      </c>
      <c r="AP223" s="42">
        <f t="shared" si="45"/>
        <v>9</v>
      </c>
      <c r="AQ223" s="42">
        <f t="shared" si="45"/>
        <v>9</v>
      </c>
      <c r="AR223" s="42">
        <f t="shared" si="45"/>
        <v>9</v>
      </c>
      <c r="AS223" s="42">
        <f t="shared" si="45"/>
        <v>9</v>
      </c>
      <c r="AT223" s="42">
        <f t="shared" si="45"/>
        <v>9</v>
      </c>
      <c r="AU223" s="42">
        <f t="shared" si="45"/>
        <v>9</v>
      </c>
      <c r="AV223" s="42">
        <f t="shared" si="45"/>
        <v>9</v>
      </c>
      <c r="AW223" s="42">
        <f t="shared" si="45"/>
        <v>9</v>
      </c>
      <c r="AX223" s="42">
        <f t="shared" si="45"/>
        <v>9</v>
      </c>
      <c r="AY223" s="42">
        <f t="shared" si="45"/>
        <v>9</v>
      </c>
      <c r="AZ223" s="42">
        <f t="shared" si="45"/>
        <v>9</v>
      </c>
      <c r="BA223" s="42">
        <f t="shared" si="45"/>
        <v>9</v>
      </c>
      <c r="BB223" s="42">
        <f t="shared" si="45"/>
        <v>9</v>
      </c>
      <c r="BC223" s="42">
        <f t="shared" si="45"/>
        <v>9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9</v>
      </c>
      <c r="E224" s="42">
        <f t="shared" si="43"/>
        <v>9</v>
      </c>
      <c r="F224" s="42">
        <f t="shared" si="43"/>
        <v>9</v>
      </c>
      <c r="G224" s="42">
        <f t="shared" si="43"/>
        <v>9</v>
      </c>
      <c r="H224" s="42">
        <f t="shared" si="43"/>
        <v>9</v>
      </c>
      <c r="I224" s="42">
        <f t="shared" si="43"/>
        <v>9</v>
      </c>
      <c r="J224" s="42">
        <f t="shared" si="43"/>
        <v>9</v>
      </c>
      <c r="K224" s="42">
        <f t="shared" si="43"/>
        <v>9</v>
      </c>
      <c r="L224" s="42">
        <f t="shared" si="43"/>
        <v>9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9</v>
      </c>
      <c r="S224" s="42">
        <f t="shared" si="43"/>
        <v>9</v>
      </c>
      <c r="T224" s="24"/>
      <c r="U224" s="40"/>
      <c r="V224" s="42">
        <f t="shared" si="44"/>
        <v>9</v>
      </c>
      <c r="W224" s="42">
        <f t="shared" si="44"/>
        <v>9</v>
      </c>
      <c r="X224" s="42">
        <f t="shared" si="44"/>
        <v>9</v>
      </c>
      <c r="Y224" s="42">
        <f t="shared" si="44"/>
        <v>9</v>
      </c>
      <c r="Z224" s="42">
        <f t="shared" si="44"/>
        <v>9</v>
      </c>
      <c r="AA224" s="42">
        <f t="shared" si="44"/>
        <v>9</v>
      </c>
      <c r="AB224" s="42">
        <f t="shared" si="44"/>
        <v>9</v>
      </c>
      <c r="AC224" s="42">
        <f t="shared" si="44"/>
        <v>9</v>
      </c>
      <c r="AD224" s="42">
        <f t="shared" si="44"/>
        <v>9</v>
      </c>
      <c r="AE224" s="42">
        <f t="shared" si="44"/>
        <v>9</v>
      </c>
      <c r="AF224" s="42">
        <f t="shared" si="44"/>
        <v>9</v>
      </c>
      <c r="AG224" s="42">
        <f t="shared" si="44"/>
        <v>9</v>
      </c>
      <c r="AH224" s="42">
        <f t="shared" si="44"/>
        <v>9</v>
      </c>
      <c r="AI224" s="42">
        <f t="shared" si="44"/>
        <v>9</v>
      </c>
      <c r="AJ224" s="42">
        <f t="shared" si="44"/>
        <v>9</v>
      </c>
      <c r="AK224" s="42">
        <f t="shared" si="44"/>
        <v>9</v>
      </c>
      <c r="AL224" s="24"/>
      <c r="AM224" s="40"/>
      <c r="AN224" s="42">
        <f t="shared" si="45"/>
        <v>9</v>
      </c>
      <c r="AO224" s="42">
        <f t="shared" si="45"/>
        <v>9</v>
      </c>
      <c r="AP224" s="42">
        <f t="shared" si="45"/>
        <v>9</v>
      </c>
      <c r="AQ224" s="42">
        <f t="shared" si="45"/>
        <v>9</v>
      </c>
      <c r="AR224" s="42">
        <f t="shared" si="45"/>
        <v>9</v>
      </c>
      <c r="AS224" s="42">
        <f t="shared" si="45"/>
        <v>9</v>
      </c>
      <c r="AT224" s="42">
        <f t="shared" si="45"/>
        <v>9</v>
      </c>
      <c r="AU224" s="42">
        <f t="shared" si="45"/>
        <v>9</v>
      </c>
      <c r="AV224" s="42">
        <f t="shared" si="45"/>
        <v>9</v>
      </c>
      <c r="AW224" s="42">
        <f t="shared" si="45"/>
        <v>9</v>
      </c>
      <c r="AX224" s="42">
        <f t="shared" si="45"/>
        <v>9</v>
      </c>
      <c r="AY224" s="42">
        <f t="shared" si="45"/>
        <v>9</v>
      </c>
      <c r="AZ224" s="42">
        <f t="shared" si="45"/>
        <v>9</v>
      </c>
      <c r="BA224" s="42">
        <f t="shared" si="45"/>
        <v>9</v>
      </c>
      <c r="BB224" s="42">
        <f t="shared" si="45"/>
        <v>9</v>
      </c>
      <c r="BC224" s="42">
        <f t="shared" si="45"/>
        <v>9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9</v>
      </c>
      <c r="AO227" s="42">
        <f t="shared" ref="AO227:BC227" si="54">HEX2DEC(AO68)</f>
        <v>9</v>
      </c>
      <c r="AP227" s="42">
        <f t="shared" si="54"/>
        <v>9</v>
      </c>
      <c r="AQ227" s="42">
        <f t="shared" si="54"/>
        <v>9</v>
      </c>
      <c r="AR227" s="42">
        <f t="shared" si="54"/>
        <v>9</v>
      </c>
      <c r="AS227" s="42">
        <f t="shared" si="54"/>
        <v>9</v>
      </c>
      <c r="AT227" s="42">
        <f t="shared" si="54"/>
        <v>9</v>
      </c>
      <c r="AU227" s="42">
        <f t="shared" si="54"/>
        <v>9</v>
      </c>
      <c r="AV227" s="42">
        <f t="shared" si="54"/>
        <v>9</v>
      </c>
      <c r="AW227" s="42">
        <f t="shared" si="54"/>
        <v>9</v>
      </c>
      <c r="AX227" s="42">
        <f t="shared" si="54"/>
        <v>9</v>
      </c>
      <c r="AY227" s="42">
        <f t="shared" si="54"/>
        <v>9</v>
      </c>
      <c r="AZ227" s="42">
        <f t="shared" si="54"/>
        <v>9</v>
      </c>
      <c r="BA227" s="42">
        <f t="shared" si="54"/>
        <v>9</v>
      </c>
      <c r="BB227" s="42">
        <f t="shared" si="54"/>
        <v>9</v>
      </c>
      <c r="BC227" s="42">
        <f t="shared" si="54"/>
        <v>9</v>
      </c>
      <c r="BD227" s="24"/>
      <c r="BE227" s="40"/>
      <c r="BF227" s="42">
        <f>HEX2DEC(BF68)</f>
        <v>9</v>
      </c>
      <c r="BG227" s="42">
        <f t="shared" ref="BG227:BU227" si="55">HEX2DEC(BG68)</f>
        <v>9</v>
      </c>
      <c r="BH227" s="42">
        <f t="shared" si="55"/>
        <v>9</v>
      </c>
      <c r="BI227" s="42">
        <f t="shared" si="55"/>
        <v>9</v>
      </c>
      <c r="BJ227" s="42">
        <f t="shared" si="55"/>
        <v>9</v>
      </c>
      <c r="BK227" s="42">
        <f t="shared" si="55"/>
        <v>9</v>
      </c>
      <c r="BL227" s="42">
        <f t="shared" si="55"/>
        <v>9</v>
      </c>
      <c r="BM227" s="42">
        <f t="shared" si="55"/>
        <v>9</v>
      </c>
      <c r="BN227" s="42">
        <f t="shared" si="55"/>
        <v>9</v>
      </c>
      <c r="BO227" s="42">
        <f t="shared" si="55"/>
        <v>9</v>
      </c>
      <c r="BP227" s="42">
        <f t="shared" si="55"/>
        <v>9</v>
      </c>
      <c r="BQ227" s="42">
        <f t="shared" si="55"/>
        <v>9</v>
      </c>
      <c r="BR227" s="42">
        <f t="shared" si="55"/>
        <v>9</v>
      </c>
      <c r="BS227" s="42">
        <f t="shared" si="55"/>
        <v>9</v>
      </c>
      <c r="BT227" s="42">
        <f t="shared" si="55"/>
        <v>9</v>
      </c>
      <c r="BU227" s="42">
        <f t="shared" si="55"/>
        <v>9</v>
      </c>
      <c r="BV227" s="24"/>
      <c r="BW227" s="40"/>
      <c r="BX227" s="42">
        <f>HEX2DEC(BX68)</f>
        <v>9</v>
      </c>
      <c r="BY227" s="42">
        <f t="shared" ref="BY227:CM227" si="56">HEX2DEC(BY68)</f>
        <v>9</v>
      </c>
      <c r="BZ227" s="42">
        <f t="shared" si="56"/>
        <v>9</v>
      </c>
      <c r="CA227" s="42">
        <f t="shared" si="56"/>
        <v>9</v>
      </c>
      <c r="CB227" s="42">
        <f t="shared" si="56"/>
        <v>9</v>
      </c>
      <c r="CC227" s="42">
        <f t="shared" si="56"/>
        <v>9</v>
      </c>
      <c r="CD227" s="42">
        <f t="shared" si="56"/>
        <v>9</v>
      </c>
      <c r="CE227" s="42">
        <f t="shared" si="56"/>
        <v>9</v>
      </c>
      <c r="CF227" s="42">
        <f t="shared" si="56"/>
        <v>9</v>
      </c>
      <c r="CG227" s="42">
        <f t="shared" si="56"/>
        <v>9</v>
      </c>
      <c r="CH227" s="42">
        <f t="shared" si="56"/>
        <v>9</v>
      </c>
      <c r="CI227" s="42">
        <f t="shared" si="56"/>
        <v>9</v>
      </c>
      <c r="CJ227" s="42">
        <f t="shared" si="56"/>
        <v>9</v>
      </c>
      <c r="CK227" s="42">
        <f t="shared" si="56"/>
        <v>9</v>
      </c>
      <c r="CL227" s="42">
        <f t="shared" si="56"/>
        <v>9</v>
      </c>
      <c r="CM227" s="42">
        <f t="shared" si="56"/>
        <v>9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9</v>
      </c>
      <c r="AO228" s="42">
        <f t="shared" si="62"/>
        <v>9</v>
      </c>
      <c r="AP228" s="42">
        <f t="shared" si="62"/>
        <v>9</v>
      </c>
      <c r="AQ228" s="42">
        <f t="shared" si="62"/>
        <v>9</v>
      </c>
      <c r="AR228" s="42">
        <f t="shared" si="62"/>
        <v>9</v>
      </c>
      <c r="AS228" s="42">
        <f t="shared" si="62"/>
        <v>9</v>
      </c>
      <c r="AT228" s="42">
        <f t="shared" si="62"/>
        <v>9</v>
      </c>
      <c r="AU228" s="42">
        <f t="shared" si="62"/>
        <v>9</v>
      </c>
      <c r="AV228" s="42">
        <f t="shared" si="62"/>
        <v>9</v>
      </c>
      <c r="AW228" s="42">
        <f t="shared" si="62"/>
        <v>9</v>
      </c>
      <c r="AX228" s="42">
        <f t="shared" si="62"/>
        <v>9</v>
      </c>
      <c r="AY228" s="42">
        <f t="shared" si="62"/>
        <v>9</v>
      </c>
      <c r="AZ228" s="42">
        <f t="shared" si="62"/>
        <v>9</v>
      </c>
      <c r="BA228" s="42">
        <f t="shared" si="62"/>
        <v>9</v>
      </c>
      <c r="BB228" s="42">
        <f t="shared" si="62"/>
        <v>9</v>
      </c>
      <c r="BC228" s="42">
        <f t="shared" si="62"/>
        <v>9</v>
      </c>
      <c r="BD228" s="24"/>
      <c r="BE228" s="40"/>
      <c r="BF228" s="42">
        <f t="shared" ref="BF228:BU242" si="63">HEX2DEC(BF69)</f>
        <v>9</v>
      </c>
      <c r="BG228" s="42">
        <f t="shared" si="63"/>
        <v>9</v>
      </c>
      <c r="BH228" s="42">
        <f t="shared" si="63"/>
        <v>9</v>
      </c>
      <c r="BI228" s="42">
        <f t="shared" si="63"/>
        <v>9</v>
      </c>
      <c r="BJ228" s="42">
        <f t="shared" si="63"/>
        <v>9</v>
      </c>
      <c r="BK228" s="42">
        <f t="shared" si="63"/>
        <v>9</v>
      </c>
      <c r="BL228" s="42">
        <f t="shared" si="63"/>
        <v>9</v>
      </c>
      <c r="BM228" s="42">
        <f t="shared" si="63"/>
        <v>9</v>
      </c>
      <c r="BN228" s="42">
        <f t="shared" si="63"/>
        <v>9</v>
      </c>
      <c r="BO228" s="42">
        <f t="shared" si="63"/>
        <v>9</v>
      </c>
      <c r="BP228" s="42">
        <f t="shared" si="63"/>
        <v>9</v>
      </c>
      <c r="BQ228" s="42">
        <f t="shared" si="63"/>
        <v>9</v>
      </c>
      <c r="BR228" s="42">
        <f t="shared" si="63"/>
        <v>9</v>
      </c>
      <c r="BS228" s="42">
        <f t="shared" si="63"/>
        <v>9</v>
      </c>
      <c r="BT228" s="42">
        <f t="shared" si="63"/>
        <v>9</v>
      </c>
      <c r="BU228" s="42">
        <f t="shared" si="63"/>
        <v>9</v>
      </c>
      <c r="BV228" s="24"/>
      <c r="BW228" s="40"/>
      <c r="BX228" s="42">
        <f t="shared" ref="BX228:CM242" si="64">HEX2DEC(BX69)</f>
        <v>9</v>
      </c>
      <c r="BY228" s="42">
        <f t="shared" si="64"/>
        <v>9</v>
      </c>
      <c r="BZ228" s="42">
        <f t="shared" si="64"/>
        <v>9</v>
      </c>
      <c r="CA228" s="42">
        <f t="shared" si="64"/>
        <v>9</v>
      </c>
      <c r="CB228" s="42">
        <f t="shared" si="64"/>
        <v>9</v>
      </c>
      <c r="CC228" s="42">
        <f t="shared" si="64"/>
        <v>9</v>
      </c>
      <c r="CD228" s="42">
        <f t="shared" si="64"/>
        <v>9</v>
      </c>
      <c r="CE228" s="42">
        <f t="shared" si="64"/>
        <v>9</v>
      </c>
      <c r="CF228" s="42">
        <f t="shared" si="64"/>
        <v>9</v>
      </c>
      <c r="CG228" s="42">
        <f t="shared" si="64"/>
        <v>9</v>
      </c>
      <c r="CH228" s="42">
        <f t="shared" si="64"/>
        <v>9</v>
      </c>
      <c r="CI228" s="42">
        <f t="shared" si="64"/>
        <v>9</v>
      </c>
      <c r="CJ228" s="42">
        <f t="shared" si="64"/>
        <v>9</v>
      </c>
      <c r="CK228" s="42">
        <f t="shared" si="64"/>
        <v>9</v>
      </c>
      <c r="CL228" s="42">
        <f t="shared" si="64"/>
        <v>9</v>
      </c>
      <c r="CM228" s="42">
        <f t="shared" si="64"/>
        <v>9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9</v>
      </c>
      <c r="AO229" s="42">
        <f t="shared" si="62"/>
        <v>9</v>
      </c>
      <c r="AP229" s="42">
        <f t="shared" si="62"/>
        <v>9</v>
      </c>
      <c r="AQ229" s="42">
        <f t="shared" si="62"/>
        <v>9</v>
      </c>
      <c r="AR229" s="42">
        <f t="shared" si="62"/>
        <v>9</v>
      </c>
      <c r="AS229" s="42">
        <f t="shared" si="62"/>
        <v>9</v>
      </c>
      <c r="AT229" s="42">
        <f t="shared" si="62"/>
        <v>9</v>
      </c>
      <c r="AU229" s="42">
        <f t="shared" si="62"/>
        <v>9</v>
      </c>
      <c r="AV229" s="42">
        <f t="shared" si="62"/>
        <v>9</v>
      </c>
      <c r="AW229" s="42">
        <f t="shared" si="62"/>
        <v>9</v>
      </c>
      <c r="AX229" s="42">
        <f t="shared" si="62"/>
        <v>9</v>
      </c>
      <c r="AY229" s="42">
        <f t="shared" si="62"/>
        <v>9</v>
      </c>
      <c r="AZ229" s="42">
        <f t="shared" si="62"/>
        <v>9</v>
      </c>
      <c r="BA229" s="42">
        <f t="shared" si="62"/>
        <v>9</v>
      </c>
      <c r="BB229" s="42">
        <f t="shared" si="62"/>
        <v>9</v>
      </c>
      <c r="BC229" s="42">
        <f t="shared" si="62"/>
        <v>9</v>
      </c>
      <c r="BD229" s="24"/>
      <c r="BE229" s="40"/>
      <c r="BF229" s="42">
        <f t="shared" si="63"/>
        <v>9</v>
      </c>
      <c r="BG229" s="42">
        <f t="shared" si="63"/>
        <v>9</v>
      </c>
      <c r="BH229" s="42">
        <f t="shared" si="63"/>
        <v>9</v>
      </c>
      <c r="BI229" s="42">
        <f t="shared" si="63"/>
        <v>9</v>
      </c>
      <c r="BJ229" s="42">
        <f t="shared" si="63"/>
        <v>9</v>
      </c>
      <c r="BK229" s="42">
        <f t="shared" si="63"/>
        <v>9</v>
      </c>
      <c r="BL229" s="42">
        <f t="shared" si="63"/>
        <v>9</v>
      </c>
      <c r="BM229" s="42">
        <f t="shared" si="63"/>
        <v>9</v>
      </c>
      <c r="BN229" s="42">
        <f t="shared" si="63"/>
        <v>9</v>
      </c>
      <c r="BO229" s="42">
        <f t="shared" si="63"/>
        <v>9</v>
      </c>
      <c r="BP229" s="42">
        <f t="shared" si="63"/>
        <v>9</v>
      </c>
      <c r="BQ229" s="42">
        <f t="shared" si="63"/>
        <v>9</v>
      </c>
      <c r="BR229" s="42">
        <f t="shared" si="63"/>
        <v>9</v>
      </c>
      <c r="BS229" s="42">
        <f t="shared" si="63"/>
        <v>9</v>
      </c>
      <c r="BT229" s="42">
        <f t="shared" si="63"/>
        <v>9</v>
      </c>
      <c r="BU229" s="42">
        <f t="shared" si="63"/>
        <v>9</v>
      </c>
      <c r="BV229" s="24"/>
      <c r="BW229" s="40"/>
      <c r="BX229" s="42">
        <f t="shared" si="64"/>
        <v>9</v>
      </c>
      <c r="BY229" s="42">
        <f t="shared" si="64"/>
        <v>9</v>
      </c>
      <c r="BZ229" s="42">
        <f t="shared" si="64"/>
        <v>9</v>
      </c>
      <c r="CA229" s="42">
        <f t="shared" si="64"/>
        <v>9</v>
      </c>
      <c r="CB229" s="42">
        <f t="shared" si="64"/>
        <v>9</v>
      </c>
      <c r="CC229" s="42">
        <f t="shared" si="64"/>
        <v>9</v>
      </c>
      <c r="CD229" s="42">
        <f t="shared" si="64"/>
        <v>9</v>
      </c>
      <c r="CE229" s="42">
        <f t="shared" si="64"/>
        <v>9</v>
      </c>
      <c r="CF229" s="42">
        <f t="shared" si="64"/>
        <v>9</v>
      </c>
      <c r="CG229" s="42">
        <f t="shared" si="64"/>
        <v>9</v>
      </c>
      <c r="CH229" s="42">
        <f t="shared" si="64"/>
        <v>9</v>
      </c>
      <c r="CI229" s="42">
        <f t="shared" si="64"/>
        <v>9</v>
      </c>
      <c r="CJ229" s="42">
        <f t="shared" si="64"/>
        <v>9</v>
      </c>
      <c r="CK229" s="42">
        <f t="shared" si="64"/>
        <v>9</v>
      </c>
      <c r="CL229" s="42">
        <f t="shared" si="64"/>
        <v>9</v>
      </c>
      <c r="CM229" s="42">
        <f t="shared" si="64"/>
        <v>9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9</v>
      </c>
      <c r="AO230" s="42">
        <f t="shared" si="62"/>
        <v>9</v>
      </c>
      <c r="AP230" s="42">
        <f t="shared" si="62"/>
        <v>9</v>
      </c>
      <c r="AQ230" s="42">
        <f t="shared" si="62"/>
        <v>9</v>
      </c>
      <c r="AR230" s="42">
        <f t="shared" si="62"/>
        <v>9</v>
      </c>
      <c r="AS230" s="42">
        <f t="shared" si="62"/>
        <v>9</v>
      </c>
      <c r="AT230" s="42">
        <f t="shared" si="62"/>
        <v>9</v>
      </c>
      <c r="AU230" s="42">
        <f t="shared" si="62"/>
        <v>9</v>
      </c>
      <c r="AV230" s="42">
        <f t="shared" si="62"/>
        <v>9</v>
      </c>
      <c r="AW230" s="42">
        <f t="shared" si="62"/>
        <v>9</v>
      </c>
      <c r="AX230" s="42">
        <f t="shared" si="62"/>
        <v>9</v>
      </c>
      <c r="AY230" s="42">
        <f t="shared" si="62"/>
        <v>9</v>
      </c>
      <c r="AZ230" s="42">
        <f t="shared" si="62"/>
        <v>9</v>
      </c>
      <c r="BA230" s="42">
        <f t="shared" si="62"/>
        <v>9</v>
      </c>
      <c r="BB230" s="42">
        <f t="shared" si="62"/>
        <v>9</v>
      </c>
      <c r="BC230" s="42">
        <f t="shared" si="62"/>
        <v>9</v>
      </c>
      <c r="BD230" s="24"/>
      <c r="BE230" s="40"/>
      <c r="BF230" s="42">
        <f t="shared" si="63"/>
        <v>9</v>
      </c>
      <c r="BG230" s="42">
        <f t="shared" si="63"/>
        <v>9</v>
      </c>
      <c r="BH230" s="42">
        <f t="shared" si="63"/>
        <v>9</v>
      </c>
      <c r="BI230" s="42">
        <f t="shared" si="63"/>
        <v>9</v>
      </c>
      <c r="BJ230" s="42">
        <f t="shared" si="63"/>
        <v>9</v>
      </c>
      <c r="BK230" s="42">
        <f t="shared" si="63"/>
        <v>9</v>
      </c>
      <c r="BL230" s="42">
        <f t="shared" si="63"/>
        <v>9</v>
      </c>
      <c r="BM230" s="42">
        <f t="shared" si="63"/>
        <v>9</v>
      </c>
      <c r="BN230" s="42">
        <f t="shared" si="63"/>
        <v>9</v>
      </c>
      <c r="BO230" s="42">
        <f t="shared" si="63"/>
        <v>9</v>
      </c>
      <c r="BP230" s="42">
        <f t="shared" si="63"/>
        <v>9</v>
      </c>
      <c r="BQ230" s="42">
        <f t="shared" si="63"/>
        <v>9</v>
      </c>
      <c r="BR230" s="42">
        <f t="shared" si="63"/>
        <v>9</v>
      </c>
      <c r="BS230" s="42">
        <f t="shared" si="63"/>
        <v>9</v>
      </c>
      <c r="BT230" s="42">
        <f t="shared" si="63"/>
        <v>9</v>
      </c>
      <c r="BU230" s="42">
        <f t="shared" si="63"/>
        <v>9</v>
      </c>
      <c r="BV230" s="24"/>
      <c r="BW230" s="40"/>
      <c r="BX230" s="42">
        <f t="shared" si="64"/>
        <v>9</v>
      </c>
      <c r="BY230" s="42">
        <f t="shared" si="64"/>
        <v>9</v>
      </c>
      <c r="BZ230" s="42">
        <f t="shared" si="64"/>
        <v>9</v>
      </c>
      <c r="CA230" s="42">
        <f t="shared" si="64"/>
        <v>9</v>
      </c>
      <c r="CB230" s="42">
        <f t="shared" si="64"/>
        <v>9</v>
      </c>
      <c r="CC230" s="42">
        <f t="shared" si="64"/>
        <v>9</v>
      </c>
      <c r="CD230" s="42">
        <f t="shared" si="64"/>
        <v>9</v>
      </c>
      <c r="CE230" s="42">
        <f t="shared" si="64"/>
        <v>9</v>
      </c>
      <c r="CF230" s="42">
        <f t="shared" si="64"/>
        <v>9</v>
      </c>
      <c r="CG230" s="42">
        <f t="shared" si="64"/>
        <v>9</v>
      </c>
      <c r="CH230" s="42">
        <f t="shared" si="64"/>
        <v>9</v>
      </c>
      <c r="CI230" s="42">
        <f t="shared" si="64"/>
        <v>9</v>
      </c>
      <c r="CJ230" s="42">
        <f t="shared" si="64"/>
        <v>9</v>
      </c>
      <c r="CK230" s="42">
        <f t="shared" si="64"/>
        <v>9</v>
      </c>
      <c r="CL230" s="42">
        <f t="shared" si="64"/>
        <v>9</v>
      </c>
      <c r="CM230" s="42">
        <f t="shared" si="64"/>
        <v>9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9</v>
      </c>
      <c r="AO231" s="42">
        <f t="shared" si="62"/>
        <v>9</v>
      </c>
      <c r="AP231" s="42">
        <f t="shared" si="62"/>
        <v>9</v>
      </c>
      <c r="AQ231" s="42">
        <f t="shared" si="62"/>
        <v>9</v>
      </c>
      <c r="AR231" s="42">
        <f t="shared" si="62"/>
        <v>9</v>
      </c>
      <c r="AS231" s="42">
        <f t="shared" si="62"/>
        <v>9</v>
      </c>
      <c r="AT231" s="42">
        <f t="shared" si="62"/>
        <v>9</v>
      </c>
      <c r="AU231" s="42">
        <f t="shared" si="62"/>
        <v>9</v>
      </c>
      <c r="AV231" s="42">
        <f t="shared" si="62"/>
        <v>9</v>
      </c>
      <c r="AW231" s="42">
        <f t="shared" si="62"/>
        <v>9</v>
      </c>
      <c r="AX231" s="42">
        <f t="shared" si="62"/>
        <v>9</v>
      </c>
      <c r="AY231" s="42">
        <f t="shared" si="62"/>
        <v>9</v>
      </c>
      <c r="AZ231" s="42">
        <f t="shared" si="62"/>
        <v>9</v>
      </c>
      <c r="BA231" s="42">
        <f t="shared" si="62"/>
        <v>9</v>
      </c>
      <c r="BB231" s="42">
        <f t="shared" si="62"/>
        <v>9</v>
      </c>
      <c r="BC231" s="42">
        <f t="shared" si="62"/>
        <v>9</v>
      </c>
      <c r="BD231" s="24"/>
      <c r="BE231" s="40"/>
      <c r="BF231" s="42">
        <f t="shared" si="63"/>
        <v>9</v>
      </c>
      <c r="BG231" s="42">
        <f t="shared" si="63"/>
        <v>9</v>
      </c>
      <c r="BH231" s="42">
        <f t="shared" si="63"/>
        <v>9</v>
      </c>
      <c r="BI231" s="42">
        <f t="shared" si="63"/>
        <v>9</v>
      </c>
      <c r="BJ231" s="42">
        <f t="shared" si="63"/>
        <v>9</v>
      </c>
      <c r="BK231" s="42">
        <f t="shared" si="63"/>
        <v>9</v>
      </c>
      <c r="BL231" s="42">
        <f t="shared" si="63"/>
        <v>9</v>
      </c>
      <c r="BM231" s="42">
        <f t="shared" si="63"/>
        <v>9</v>
      </c>
      <c r="BN231" s="42">
        <f t="shared" si="63"/>
        <v>9</v>
      </c>
      <c r="BO231" s="42">
        <f t="shared" si="63"/>
        <v>9</v>
      </c>
      <c r="BP231" s="42">
        <f t="shared" si="63"/>
        <v>9</v>
      </c>
      <c r="BQ231" s="42">
        <f t="shared" si="63"/>
        <v>9</v>
      </c>
      <c r="BR231" s="42">
        <f t="shared" si="63"/>
        <v>9</v>
      </c>
      <c r="BS231" s="42">
        <f t="shared" si="63"/>
        <v>9</v>
      </c>
      <c r="BT231" s="42">
        <f t="shared" si="63"/>
        <v>9</v>
      </c>
      <c r="BU231" s="42">
        <f t="shared" si="63"/>
        <v>9</v>
      </c>
      <c r="BV231" s="24"/>
      <c r="BW231" s="40"/>
      <c r="BX231" s="42">
        <f t="shared" si="64"/>
        <v>9</v>
      </c>
      <c r="BY231" s="42">
        <f t="shared" si="64"/>
        <v>9</v>
      </c>
      <c r="BZ231" s="42">
        <f t="shared" si="64"/>
        <v>9</v>
      </c>
      <c r="CA231" s="42">
        <f t="shared" si="64"/>
        <v>9</v>
      </c>
      <c r="CB231" s="42">
        <f t="shared" si="64"/>
        <v>9</v>
      </c>
      <c r="CC231" s="42">
        <f t="shared" si="64"/>
        <v>9</v>
      </c>
      <c r="CD231" s="42">
        <f t="shared" si="64"/>
        <v>9</v>
      </c>
      <c r="CE231" s="42">
        <f t="shared" si="64"/>
        <v>9</v>
      </c>
      <c r="CF231" s="42">
        <f t="shared" si="64"/>
        <v>9</v>
      </c>
      <c r="CG231" s="42">
        <f t="shared" si="64"/>
        <v>9</v>
      </c>
      <c r="CH231" s="42">
        <f t="shared" si="64"/>
        <v>9</v>
      </c>
      <c r="CI231" s="42">
        <f t="shared" si="64"/>
        <v>9</v>
      </c>
      <c r="CJ231" s="42">
        <f t="shared" si="64"/>
        <v>9</v>
      </c>
      <c r="CK231" s="42">
        <f t="shared" si="64"/>
        <v>9</v>
      </c>
      <c r="CL231" s="42">
        <f t="shared" si="64"/>
        <v>9</v>
      </c>
      <c r="CM231" s="42">
        <f t="shared" si="64"/>
        <v>9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9</v>
      </c>
      <c r="AO232" s="42">
        <f t="shared" si="62"/>
        <v>9</v>
      </c>
      <c r="AP232" s="42">
        <f t="shared" si="62"/>
        <v>9</v>
      </c>
      <c r="AQ232" s="42">
        <f t="shared" si="62"/>
        <v>9</v>
      </c>
      <c r="AR232" s="42">
        <f t="shared" si="62"/>
        <v>9</v>
      </c>
      <c r="AS232" s="42">
        <f t="shared" si="62"/>
        <v>9</v>
      </c>
      <c r="AT232" s="42">
        <f t="shared" si="62"/>
        <v>9</v>
      </c>
      <c r="AU232" s="42">
        <f t="shared" si="62"/>
        <v>9</v>
      </c>
      <c r="AV232" s="42">
        <f t="shared" si="62"/>
        <v>9</v>
      </c>
      <c r="AW232" s="42">
        <f t="shared" si="62"/>
        <v>9</v>
      </c>
      <c r="AX232" s="42">
        <f t="shared" si="62"/>
        <v>9</v>
      </c>
      <c r="AY232" s="42">
        <f t="shared" si="62"/>
        <v>9</v>
      </c>
      <c r="AZ232" s="42">
        <f t="shared" si="62"/>
        <v>9</v>
      </c>
      <c r="BA232" s="42">
        <f t="shared" si="62"/>
        <v>9</v>
      </c>
      <c r="BB232" s="42">
        <f t="shared" si="62"/>
        <v>9</v>
      </c>
      <c r="BC232" s="42">
        <f t="shared" si="62"/>
        <v>9</v>
      </c>
      <c r="BD232" s="24"/>
      <c r="BE232" s="40"/>
      <c r="BF232" s="42">
        <f t="shared" si="63"/>
        <v>9</v>
      </c>
      <c r="BG232" s="42">
        <f t="shared" si="63"/>
        <v>9</v>
      </c>
      <c r="BH232" s="42">
        <f t="shared" si="63"/>
        <v>9</v>
      </c>
      <c r="BI232" s="42">
        <f t="shared" si="63"/>
        <v>9</v>
      </c>
      <c r="BJ232" s="42">
        <f t="shared" si="63"/>
        <v>9</v>
      </c>
      <c r="BK232" s="42">
        <f t="shared" si="63"/>
        <v>9</v>
      </c>
      <c r="BL232" s="42">
        <f t="shared" si="63"/>
        <v>9</v>
      </c>
      <c r="BM232" s="42">
        <f t="shared" si="63"/>
        <v>9</v>
      </c>
      <c r="BN232" s="42">
        <f t="shared" si="63"/>
        <v>9</v>
      </c>
      <c r="BO232" s="42">
        <f t="shared" si="63"/>
        <v>9</v>
      </c>
      <c r="BP232" s="42">
        <f t="shared" si="63"/>
        <v>9</v>
      </c>
      <c r="BQ232" s="42">
        <f t="shared" si="63"/>
        <v>9</v>
      </c>
      <c r="BR232" s="42">
        <f t="shared" si="63"/>
        <v>9</v>
      </c>
      <c r="BS232" s="42">
        <f t="shared" si="63"/>
        <v>9</v>
      </c>
      <c r="BT232" s="42">
        <f t="shared" si="63"/>
        <v>9</v>
      </c>
      <c r="BU232" s="42">
        <f t="shared" si="63"/>
        <v>9</v>
      </c>
      <c r="BV232" s="24"/>
      <c r="BW232" s="40"/>
      <c r="BX232" s="42">
        <f t="shared" si="64"/>
        <v>9</v>
      </c>
      <c r="BY232" s="42">
        <f t="shared" si="64"/>
        <v>9</v>
      </c>
      <c r="BZ232" s="42">
        <f t="shared" si="64"/>
        <v>9</v>
      </c>
      <c r="CA232" s="42">
        <f t="shared" si="64"/>
        <v>9</v>
      </c>
      <c r="CB232" s="42">
        <f t="shared" si="64"/>
        <v>9</v>
      </c>
      <c r="CC232" s="42">
        <f t="shared" si="64"/>
        <v>9</v>
      </c>
      <c r="CD232" s="42">
        <f t="shared" si="64"/>
        <v>9</v>
      </c>
      <c r="CE232" s="42">
        <f t="shared" si="64"/>
        <v>9</v>
      </c>
      <c r="CF232" s="42">
        <f t="shared" si="64"/>
        <v>9</v>
      </c>
      <c r="CG232" s="42">
        <f t="shared" si="64"/>
        <v>9</v>
      </c>
      <c r="CH232" s="42">
        <f t="shared" si="64"/>
        <v>9</v>
      </c>
      <c r="CI232" s="42">
        <f t="shared" si="64"/>
        <v>9</v>
      </c>
      <c r="CJ232" s="42">
        <f t="shared" si="64"/>
        <v>9</v>
      </c>
      <c r="CK232" s="42">
        <f t="shared" si="64"/>
        <v>9</v>
      </c>
      <c r="CL232" s="42">
        <f t="shared" si="64"/>
        <v>9</v>
      </c>
      <c r="CM232" s="42">
        <f t="shared" si="64"/>
        <v>9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9</v>
      </c>
      <c r="AO233" s="42">
        <f t="shared" si="62"/>
        <v>9</v>
      </c>
      <c r="AP233" s="42">
        <f t="shared" si="62"/>
        <v>9</v>
      </c>
      <c r="AQ233" s="42">
        <f t="shared" si="62"/>
        <v>9</v>
      </c>
      <c r="AR233" s="42">
        <f t="shared" si="62"/>
        <v>9</v>
      </c>
      <c r="AS233" s="42">
        <f t="shared" si="62"/>
        <v>9</v>
      </c>
      <c r="AT233" s="42">
        <f t="shared" si="62"/>
        <v>9</v>
      </c>
      <c r="AU233" s="42">
        <f t="shared" si="62"/>
        <v>9</v>
      </c>
      <c r="AV233" s="42">
        <f t="shared" si="62"/>
        <v>9</v>
      </c>
      <c r="AW233" s="42">
        <f t="shared" si="62"/>
        <v>9</v>
      </c>
      <c r="AX233" s="42">
        <f t="shared" si="62"/>
        <v>9</v>
      </c>
      <c r="AY233" s="42">
        <f t="shared" si="62"/>
        <v>9</v>
      </c>
      <c r="AZ233" s="42">
        <f t="shared" si="62"/>
        <v>9</v>
      </c>
      <c r="BA233" s="42">
        <f t="shared" si="62"/>
        <v>9</v>
      </c>
      <c r="BB233" s="42">
        <f t="shared" si="62"/>
        <v>9</v>
      </c>
      <c r="BC233" s="42">
        <f t="shared" si="62"/>
        <v>9</v>
      </c>
      <c r="BD233" s="24"/>
      <c r="BE233" s="40"/>
      <c r="BF233" s="42">
        <f t="shared" si="63"/>
        <v>9</v>
      </c>
      <c r="BG233" s="42">
        <f t="shared" si="63"/>
        <v>9</v>
      </c>
      <c r="BH233" s="42">
        <f t="shared" si="63"/>
        <v>9</v>
      </c>
      <c r="BI233" s="42">
        <f t="shared" si="63"/>
        <v>9</v>
      </c>
      <c r="BJ233" s="42">
        <f t="shared" si="63"/>
        <v>9</v>
      </c>
      <c r="BK233" s="42">
        <f t="shared" si="63"/>
        <v>9</v>
      </c>
      <c r="BL233" s="42">
        <f t="shared" si="63"/>
        <v>9</v>
      </c>
      <c r="BM233" s="42">
        <f t="shared" si="63"/>
        <v>9</v>
      </c>
      <c r="BN233" s="42">
        <f t="shared" si="63"/>
        <v>9</v>
      </c>
      <c r="BO233" s="42">
        <f t="shared" si="63"/>
        <v>9</v>
      </c>
      <c r="BP233" s="42">
        <f t="shared" si="63"/>
        <v>9</v>
      </c>
      <c r="BQ233" s="42">
        <f t="shared" si="63"/>
        <v>9</v>
      </c>
      <c r="BR233" s="42">
        <f t="shared" si="63"/>
        <v>9</v>
      </c>
      <c r="BS233" s="42">
        <f t="shared" si="63"/>
        <v>9</v>
      </c>
      <c r="BT233" s="42">
        <f t="shared" si="63"/>
        <v>9</v>
      </c>
      <c r="BU233" s="42">
        <f t="shared" si="63"/>
        <v>9</v>
      </c>
      <c r="BV233" s="24"/>
      <c r="BW233" s="40"/>
      <c r="BX233" s="42">
        <f t="shared" si="64"/>
        <v>9</v>
      </c>
      <c r="BY233" s="42">
        <f t="shared" si="64"/>
        <v>9</v>
      </c>
      <c r="BZ233" s="42">
        <f t="shared" si="64"/>
        <v>9</v>
      </c>
      <c r="CA233" s="42">
        <f t="shared" si="64"/>
        <v>9</v>
      </c>
      <c r="CB233" s="42">
        <f t="shared" si="64"/>
        <v>9</v>
      </c>
      <c r="CC233" s="42">
        <f t="shared" si="64"/>
        <v>9</v>
      </c>
      <c r="CD233" s="42">
        <f t="shared" si="64"/>
        <v>9</v>
      </c>
      <c r="CE233" s="42">
        <f t="shared" si="64"/>
        <v>9</v>
      </c>
      <c r="CF233" s="42">
        <f t="shared" si="64"/>
        <v>9</v>
      </c>
      <c r="CG233" s="42">
        <f t="shared" si="64"/>
        <v>9</v>
      </c>
      <c r="CH233" s="42">
        <f t="shared" si="64"/>
        <v>9</v>
      </c>
      <c r="CI233" s="42">
        <f t="shared" si="64"/>
        <v>9</v>
      </c>
      <c r="CJ233" s="42">
        <f t="shared" si="64"/>
        <v>9</v>
      </c>
      <c r="CK233" s="42">
        <f t="shared" si="64"/>
        <v>9</v>
      </c>
      <c r="CL233" s="42">
        <f t="shared" si="64"/>
        <v>9</v>
      </c>
      <c r="CM233" s="42">
        <f t="shared" si="64"/>
        <v>9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8</v>
      </c>
      <c r="M234" s="42">
        <f t="shared" si="60"/>
        <v>8</v>
      </c>
      <c r="N234" s="42">
        <f t="shared" si="60"/>
        <v>8</v>
      </c>
      <c r="O234" s="42">
        <f t="shared" si="60"/>
        <v>8</v>
      </c>
      <c r="P234" s="42">
        <f t="shared" si="60"/>
        <v>8</v>
      </c>
      <c r="Q234" s="42">
        <f t="shared" si="60"/>
        <v>8</v>
      </c>
      <c r="R234" s="42">
        <f t="shared" si="60"/>
        <v>8</v>
      </c>
      <c r="S234" s="42">
        <f t="shared" si="60"/>
        <v>8</v>
      </c>
      <c r="T234" s="24"/>
      <c r="U234" s="40"/>
      <c r="V234" s="42">
        <f t="shared" si="61"/>
        <v>8</v>
      </c>
      <c r="W234" s="42">
        <f t="shared" si="61"/>
        <v>8</v>
      </c>
      <c r="X234" s="42">
        <f t="shared" si="61"/>
        <v>8</v>
      </c>
      <c r="Y234" s="42">
        <f t="shared" si="61"/>
        <v>8</v>
      </c>
      <c r="Z234" s="42">
        <f t="shared" si="61"/>
        <v>8</v>
      </c>
      <c r="AA234" s="42">
        <f t="shared" si="61"/>
        <v>8</v>
      </c>
      <c r="AB234" s="42">
        <f t="shared" si="61"/>
        <v>8</v>
      </c>
      <c r="AC234" s="42">
        <f t="shared" si="61"/>
        <v>8</v>
      </c>
      <c r="AD234" s="42">
        <f t="shared" si="61"/>
        <v>139</v>
      </c>
      <c r="AE234" s="42">
        <f t="shared" si="61"/>
        <v>8</v>
      </c>
      <c r="AF234" s="42">
        <f t="shared" si="61"/>
        <v>8</v>
      </c>
      <c r="AG234" s="42">
        <f t="shared" si="61"/>
        <v>8</v>
      </c>
      <c r="AH234" s="42">
        <f t="shared" si="61"/>
        <v>8</v>
      </c>
      <c r="AI234" s="42">
        <f t="shared" si="61"/>
        <v>8</v>
      </c>
      <c r="AJ234" s="42">
        <f t="shared" si="61"/>
        <v>8</v>
      </c>
      <c r="AK234" s="42">
        <f t="shared" si="61"/>
        <v>8</v>
      </c>
      <c r="AL234" s="24"/>
      <c r="AM234" s="40"/>
      <c r="AN234" s="42">
        <f t="shared" si="62"/>
        <v>9</v>
      </c>
      <c r="AO234" s="42">
        <f t="shared" si="62"/>
        <v>9</v>
      </c>
      <c r="AP234" s="42">
        <f t="shared" si="62"/>
        <v>9</v>
      </c>
      <c r="AQ234" s="42">
        <f t="shared" si="62"/>
        <v>9</v>
      </c>
      <c r="AR234" s="42">
        <f t="shared" si="62"/>
        <v>9</v>
      </c>
      <c r="AS234" s="42">
        <f t="shared" si="62"/>
        <v>9</v>
      </c>
      <c r="AT234" s="42">
        <f t="shared" si="62"/>
        <v>9</v>
      </c>
      <c r="AU234" s="42">
        <f t="shared" si="62"/>
        <v>9</v>
      </c>
      <c r="AV234" s="42">
        <f t="shared" si="62"/>
        <v>9</v>
      </c>
      <c r="AW234" s="42">
        <f t="shared" si="62"/>
        <v>9</v>
      </c>
      <c r="AX234" s="42">
        <f t="shared" si="62"/>
        <v>9</v>
      </c>
      <c r="AY234" s="42">
        <f t="shared" si="62"/>
        <v>9</v>
      </c>
      <c r="AZ234" s="42">
        <f t="shared" si="62"/>
        <v>9</v>
      </c>
      <c r="BA234" s="42">
        <f t="shared" si="62"/>
        <v>9</v>
      </c>
      <c r="BB234" s="42">
        <f t="shared" si="62"/>
        <v>9</v>
      </c>
      <c r="BC234" s="42">
        <f t="shared" si="62"/>
        <v>9</v>
      </c>
      <c r="BD234" s="24"/>
      <c r="BE234" s="40"/>
      <c r="BF234" s="42">
        <f t="shared" si="63"/>
        <v>9</v>
      </c>
      <c r="BG234" s="42">
        <f t="shared" si="63"/>
        <v>9</v>
      </c>
      <c r="BH234" s="42">
        <f t="shared" si="63"/>
        <v>9</v>
      </c>
      <c r="BI234" s="42">
        <f t="shared" si="63"/>
        <v>9</v>
      </c>
      <c r="BJ234" s="42">
        <f t="shared" si="63"/>
        <v>9</v>
      </c>
      <c r="BK234" s="42">
        <f t="shared" si="63"/>
        <v>9</v>
      </c>
      <c r="BL234" s="42">
        <f t="shared" si="63"/>
        <v>9</v>
      </c>
      <c r="BM234" s="42">
        <f t="shared" si="63"/>
        <v>9</v>
      </c>
      <c r="BN234" s="42">
        <f t="shared" si="63"/>
        <v>9</v>
      </c>
      <c r="BO234" s="42">
        <f t="shared" si="63"/>
        <v>9</v>
      </c>
      <c r="BP234" s="42">
        <f t="shared" si="63"/>
        <v>9</v>
      </c>
      <c r="BQ234" s="42">
        <f t="shared" si="63"/>
        <v>9</v>
      </c>
      <c r="BR234" s="42">
        <f t="shared" si="63"/>
        <v>9</v>
      </c>
      <c r="BS234" s="42">
        <f t="shared" si="63"/>
        <v>9</v>
      </c>
      <c r="BT234" s="42">
        <f t="shared" si="63"/>
        <v>9</v>
      </c>
      <c r="BU234" s="42">
        <f t="shared" si="63"/>
        <v>9</v>
      </c>
      <c r="BV234" s="24"/>
      <c r="BW234" s="40"/>
      <c r="BX234" s="42">
        <f t="shared" si="64"/>
        <v>9</v>
      </c>
      <c r="BY234" s="42">
        <f t="shared" si="64"/>
        <v>9</v>
      </c>
      <c r="BZ234" s="42">
        <f t="shared" si="64"/>
        <v>9</v>
      </c>
      <c r="CA234" s="42">
        <f t="shared" si="64"/>
        <v>9</v>
      </c>
      <c r="CB234" s="42">
        <f t="shared" si="64"/>
        <v>9</v>
      </c>
      <c r="CC234" s="42">
        <f t="shared" si="64"/>
        <v>9</v>
      </c>
      <c r="CD234" s="42">
        <f t="shared" si="64"/>
        <v>9</v>
      </c>
      <c r="CE234" s="42">
        <f t="shared" si="64"/>
        <v>9</v>
      </c>
      <c r="CF234" s="42">
        <f t="shared" si="64"/>
        <v>9</v>
      </c>
      <c r="CG234" s="42">
        <f t="shared" si="64"/>
        <v>9</v>
      </c>
      <c r="CH234" s="42">
        <f t="shared" si="64"/>
        <v>9</v>
      </c>
      <c r="CI234" s="42">
        <f t="shared" si="64"/>
        <v>9</v>
      </c>
      <c r="CJ234" s="42">
        <f t="shared" si="64"/>
        <v>9</v>
      </c>
      <c r="CK234" s="42">
        <f t="shared" si="64"/>
        <v>9</v>
      </c>
      <c r="CL234" s="42">
        <f t="shared" si="64"/>
        <v>9</v>
      </c>
      <c r="CM234" s="42">
        <f t="shared" si="64"/>
        <v>9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8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9</v>
      </c>
      <c r="AO235" s="42">
        <f t="shared" si="62"/>
        <v>9</v>
      </c>
      <c r="AP235" s="42">
        <f t="shared" si="62"/>
        <v>9</v>
      </c>
      <c r="AQ235" s="42">
        <f t="shared" si="62"/>
        <v>9</v>
      </c>
      <c r="AR235" s="42">
        <f t="shared" si="62"/>
        <v>9</v>
      </c>
      <c r="AS235" s="42">
        <f t="shared" si="62"/>
        <v>9</v>
      </c>
      <c r="AT235" s="42">
        <f t="shared" si="62"/>
        <v>9</v>
      </c>
      <c r="AU235" s="42">
        <f t="shared" si="62"/>
        <v>9</v>
      </c>
      <c r="AV235" s="42">
        <f t="shared" si="62"/>
        <v>9</v>
      </c>
      <c r="AW235" s="42">
        <f t="shared" si="62"/>
        <v>9</v>
      </c>
      <c r="AX235" s="42">
        <f t="shared" si="62"/>
        <v>9</v>
      </c>
      <c r="AY235" s="42">
        <f t="shared" si="62"/>
        <v>9</v>
      </c>
      <c r="AZ235" s="42">
        <f t="shared" si="62"/>
        <v>9</v>
      </c>
      <c r="BA235" s="42">
        <f t="shared" si="62"/>
        <v>9</v>
      </c>
      <c r="BB235" s="42">
        <f t="shared" si="62"/>
        <v>9</v>
      </c>
      <c r="BC235" s="42">
        <f t="shared" si="62"/>
        <v>9</v>
      </c>
      <c r="BD235" s="24"/>
      <c r="BE235" s="40"/>
      <c r="BF235" s="42">
        <f t="shared" si="63"/>
        <v>9</v>
      </c>
      <c r="BG235" s="42">
        <f t="shared" si="63"/>
        <v>9</v>
      </c>
      <c r="BH235" s="42">
        <f t="shared" si="63"/>
        <v>9</v>
      </c>
      <c r="BI235" s="42">
        <f t="shared" si="63"/>
        <v>9</v>
      </c>
      <c r="BJ235" s="42">
        <f t="shared" si="63"/>
        <v>9</v>
      </c>
      <c r="BK235" s="42">
        <f t="shared" si="63"/>
        <v>9</v>
      </c>
      <c r="BL235" s="42">
        <f t="shared" si="63"/>
        <v>9</v>
      </c>
      <c r="BM235" s="42">
        <f t="shared" si="63"/>
        <v>9</v>
      </c>
      <c r="BN235" s="42">
        <f t="shared" si="63"/>
        <v>9</v>
      </c>
      <c r="BO235" s="42">
        <f t="shared" si="63"/>
        <v>9</v>
      </c>
      <c r="BP235" s="42">
        <f t="shared" si="63"/>
        <v>9</v>
      </c>
      <c r="BQ235" s="42">
        <f t="shared" si="63"/>
        <v>9</v>
      </c>
      <c r="BR235" s="42">
        <f t="shared" si="63"/>
        <v>9</v>
      </c>
      <c r="BS235" s="42">
        <f t="shared" si="63"/>
        <v>9</v>
      </c>
      <c r="BT235" s="42">
        <f t="shared" si="63"/>
        <v>9</v>
      </c>
      <c r="BU235" s="42">
        <f t="shared" si="63"/>
        <v>9</v>
      </c>
      <c r="BV235" s="24"/>
      <c r="BW235" s="40"/>
      <c r="BX235" s="42">
        <f t="shared" si="64"/>
        <v>9</v>
      </c>
      <c r="BY235" s="42">
        <f t="shared" si="64"/>
        <v>9</v>
      </c>
      <c r="BZ235" s="42">
        <f t="shared" si="64"/>
        <v>9</v>
      </c>
      <c r="CA235" s="42">
        <f t="shared" si="64"/>
        <v>9</v>
      </c>
      <c r="CB235" s="42">
        <f t="shared" si="64"/>
        <v>9</v>
      </c>
      <c r="CC235" s="42">
        <f t="shared" si="64"/>
        <v>9</v>
      </c>
      <c r="CD235" s="42">
        <f t="shared" si="64"/>
        <v>9</v>
      </c>
      <c r="CE235" s="42">
        <f t="shared" si="64"/>
        <v>9</v>
      </c>
      <c r="CF235" s="42">
        <f t="shared" si="64"/>
        <v>9</v>
      </c>
      <c r="CG235" s="42">
        <f t="shared" si="64"/>
        <v>9</v>
      </c>
      <c r="CH235" s="42">
        <f t="shared" si="64"/>
        <v>9</v>
      </c>
      <c r="CI235" s="42">
        <f t="shared" si="64"/>
        <v>9</v>
      </c>
      <c r="CJ235" s="42">
        <f t="shared" si="64"/>
        <v>9</v>
      </c>
      <c r="CK235" s="42">
        <f t="shared" si="64"/>
        <v>9</v>
      </c>
      <c r="CL235" s="42">
        <f t="shared" si="64"/>
        <v>9</v>
      </c>
      <c r="CM235" s="42">
        <f t="shared" si="64"/>
        <v>9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8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9</v>
      </c>
      <c r="AO236" s="42">
        <f t="shared" si="62"/>
        <v>9</v>
      </c>
      <c r="AP236" s="42">
        <f t="shared" si="62"/>
        <v>9</v>
      </c>
      <c r="AQ236" s="42">
        <f t="shared" si="62"/>
        <v>9</v>
      </c>
      <c r="AR236" s="42">
        <f t="shared" si="62"/>
        <v>9</v>
      </c>
      <c r="AS236" s="42">
        <f t="shared" si="62"/>
        <v>9</v>
      </c>
      <c r="AT236" s="42">
        <f t="shared" si="62"/>
        <v>9</v>
      </c>
      <c r="AU236" s="42">
        <f t="shared" si="62"/>
        <v>9</v>
      </c>
      <c r="AV236" s="42">
        <f t="shared" si="62"/>
        <v>9</v>
      </c>
      <c r="AW236" s="42">
        <f t="shared" si="62"/>
        <v>9</v>
      </c>
      <c r="AX236" s="42">
        <f t="shared" si="62"/>
        <v>9</v>
      </c>
      <c r="AY236" s="42">
        <f t="shared" si="62"/>
        <v>9</v>
      </c>
      <c r="AZ236" s="42">
        <f t="shared" si="62"/>
        <v>9</v>
      </c>
      <c r="BA236" s="42">
        <f t="shared" si="62"/>
        <v>9</v>
      </c>
      <c r="BB236" s="42">
        <f t="shared" si="62"/>
        <v>9</v>
      </c>
      <c r="BC236" s="42">
        <f t="shared" si="62"/>
        <v>9</v>
      </c>
      <c r="BD236" s="24"/>
      <c r="BE236" s="40"/>
      <c r="BF236" s="42">
        <f t="shared" si="63"/>
        <v>9</v>
      </c>
      <c r="BG236" s="42">
        <f t="shared" si="63"/>
        <v>9</v>
      </c>
      <c r="BH236" s="42">
        <f t="shared" si="63"/>
        <v>9</v>
      </c>
      <c r="BI236" s="42">
        <f t="shared" si="63"/>
        <v>9</v>
      </c>
      <c r="BJ236" s="42">
        <f t="shared" si="63"/>
        <v>9</v>
      </c>
      <c r="BK236" s="42">
        <f t="shared" si="63"/>
        <v>9</v>
      </c>
      <c r="BL236" s="42">
        <f t="shared" si="63"/>
        <v>9</v>
      </c>
      <c r="BM236" s="42">
        <f t="shared" si="63"/>
        <v>9</v>
      </c>
      <c r="BN236" s="42">
        <f t="shared" si="63"/>
        <v>9</v>
      </c>
      <c r="BO236" s="42">
        <f t="shared" si="63"/>
        <v>9</v>
      </c>
      <c r="BP236" s="42">
        <f t="shared" si="63"/>
        <v>9</v>
      </c>
      <c r="BQ236" s="42">
        <f t="shared" si="63"/>
        <v>9</v>
      </c>
      <c r="BR236" s="42">
        <f t="shared" si="63"/>
        <v>9</v>
      </c>
      <c r="BS236" s="42">
        <f t="shared" si="63"/>
        <v>9</v>
      </c>
      <c r="BT236" s="42">
        <f t="shared" si="63"/>
        <v>9</v>
      </c>
      <c r="BU236" s="42">
        <f t="shared" si="63"/>
        <v>9</v>
      </c>
      <c r="BV236" s="24"/>
      <c r="BW236" s="40"/>
      <c r="BX236" s="42">
        <f t="shared" si="64"/>
        <v>9</v>
      </c>
      <c r="BY236" s="42">
        <f t="shared" si="64"/>
        <v>9</v>
      </c>
      <c r="BZ236" s="42">
        <f t="shared" si="64"/>
        <v>9</v>
      </c>
      <c r="CA236" s="42">
        <f t="shared" si="64"/>
        <v>9</v>
      </c>
      <c r="CB236" s="42">
        <f t="shared" si="64"/>
        <v>9</v>
      </c>
      <c r="CC236" s="42">
        <f t="shared" si="64"/>
        <v>9</v>
      </c>
      <c r="CD236" s="42">
        <f t="shared" si="64"/>
        <v>9</v>
      </c>
      <c r="CE236" s="42">
        <f t="shared" si="64"/>
        <v>9</v>
      </c>
      <c r="CF236" s="42">
        <f t="shared" si="64"/>
        <v>9</v>
      </c>
      <c r="CG236" s="42">
        <f t="shared" si="64"/>
        <v>9</v>
      </c>
      <c r="CH236" s="42">
        <f t="shared" si="64"/>
        <v>9</v>
      </c>
      <c r="CI236" s="42">
        <f t="shared" si="64"/>
        <v>9</v>
      </c>
      <c r="CJ236" s="42">
        <f t="shared" si="64"/>
        <v>9</v>
      </c>
      <c r="CK236" s="42">
        <f t="shared" si="64"/>
        <v>9</v>
      </c>
      <c r="CL236" s="42">
        <f t="shared" si="64"/>
        <v>9</v>
      </c>
      <c r="CM236" s="42">
        <f t="shared" si="64"/>
        <v>9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8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9</v>
      </c>
      <c r="AO237" s="42">
        <f t="shared" si="62"/>
        <v>9</v>
      </c>
      <c r="AP237" s="42">
        <f t="shared" si="62"/>
        <v>9</v>
      </c>
      <c r="AQ237" s="42">
        <f t="shared" si="62"/>
        <v>9</v>
      </c>
      <c r="AR237" s="42">
        <f t="shared" si="62"/>
        <v>9</v>
      </c>
      <c r="AS237" s="42">
        <f t="shared" si="62"/>
        <v>9</v>
      </c>
      <c r="AT237" s="42">
        <f t="shared" si="62"/>
        <v>9</v>
      </c>
      <c r="AU237" s="42">
        <f t="shared" si="62"/>
        <v>9</v>
      </c>
      <c r="AV237" s="42">
        <f t="shared" si="62"/>
        <v>9</v>
      </c>
      <c r="AW237" s="42">
        <f t="shared" si="62"/>
        <v>9</v>
      </c>
      <c r="AX237" s="42">
        <f t="shared" si="62"/>
        <v>9</v>
      </c>
      <c r="AY237" s="42">
        <f t="shared" si="62"/>
        <v>9</v>
      </c>
      <c r="AZ237" s="42">
        <f t="shared" si="62"/>
        <v>9</v>
      </c>
      <c r="BA237" s="42">
        <f t="shared" si="62"/>
        <v>9</v>
      </c>
      <c r="BB237" s="42">
        <f t="shared" si="62"/>
        <v>9</v>
      </c>
      <c r="BC237" s="42">
        <f t="shared" si="62"/>
        <v>9</v>
      </c>
      <c r="BD237" s="24"/>
      <c r="BE237" s="40"/>
      <c r="BF237" s="42">
        <f t="shared" si="63"/>
        <v>9</v>
      </c>
      <c r="BG237" s="42">
        <f t="shared" si="63"/>
        <v>9</v>
      </c>
      <c r="BH237" s="42">
        <f t="shared" si="63"/>
        <v>9</v>
      </c>
      <c r="BI237" s="42">
        <f t="shared" si="63"/>
        <v>9</v>
      </c>
      <c r="BJ237" s="42">
        <f t="shared" si="63"/>
        <v>9</v>
      </c>
      <c r="BK237" s="42">
        <f t="shared" si="63"/>
        <v>9</v>
      </c>
      <c r="BL237" s="42">
        <f t="shared" si="63"/>
        <v>9</v>
      </c>
      <c r="BM237" s="42">
        <f t="shared" si="63"/>
        <v>9</v>
      </c>
      <c r="BN237" s="42">
        <f t="shared" si="63"/>
        <v>9</v>
      </c>
      <c r="BO237" s="42">
        <f t="shared" si="63"/>
        <v>9</v>
      </c>
      <c r="BP237" s="42">
        <f t="shared" si="63"/>
        <v>9</v>
      </c>
      <c r="BQ237" s="42">
        <f t="shared" si="63"/>
        <v>9</v>
      </c>
      <c r="BR237" s="42">
        <f t="shared" si="63"/>
        <v>9</v>
      </c>
      <c r="BS237" s="42">
        <f t="shared" si="63"/>
        <v>9</v>
      </c>
      <c r="BT237" s="42">
        <f t="shared" si="63"/>
        <v>9</v>
      </c>
      <c r="BU237" s="42">
        <f t="shared" si="63"/>
        <v>9</v>
      </c>
      <c r="BV237" s="24"/>
      <c r="BW237" s="40"/>
      <c r="BX237" s="42">
        <f t="shared" si="64"/>
        <v>9</v>
      </c>
      <c r="BY237" s="42">
        <f t="shared" si="64"/>
        <v>9</v>
      </c>
      <c r="BZ237" s="42">
        <f t="shared" si="64"/>
        <v>9</v>
      </c>
      <c r="CA237" s="42">
        <f t="shared" si="64"/>
        <v>9</v>
      </c>
      <c r="CB237" s="42">
        <f t="shared" si="64"/>
        <v>9</v>
      </c>
      <c r="CC237" s="42">
        <f t="shared" si="64"/>
        <v>9</v>
      </c>
      <c r="CD237" s="42">
        <f t="shared" si="64"/>
        <v>9</v>
      </c>
      <c r="CE237" s="42">
        <f t="shared" si="64"/>
        <v>9</v>
      </c>
      <c r="CF237" s="42">
        <f t="shared" si="64"/>
        <v>9</v>
      </c>
      <c r="CG237" s="42">
        <f t="shared" si="64"/>
        <v>9</v>
      </c>
      <c r="CH237" s="42">
        <f t="shared" si="64"/>
        <v>9</v>
      </c>
      <c r="CI237" s="42">
        <f t="shared" si="64"/>
        <v>9</v>
      </c>
      <c r="CJ237" s="42">
        <f t="shared" si="64"/>
        <v>9</v>
      </c>
      <c r="CK237" s="42">
        <f t="shared" si="64"/>
        <v>9</v>
      </c>
      <c r="CL237" s="42">
        <f t="shared" si="64"/>
        <v>9</v>
      </c>
      <c r="CM237" s="42">
        <f t="shared" si="64"/>
        <v>9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8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9</v>
      </c>
      <c r="AO238" s="42">
        <f t="shared" si="62"/>
        <v>9</v>
      </c>
      <c r="AP238" s="42">
        <f t="shared" si="62"/>
        <v>9</v>
      </c>
      <c r="AQ238" s="42">
        <f t="shared" si="62"/>
        <v>9</v>
      </c>
      <c r="AR238" s="42">
        <f t="shared" si="62"/>
        <v>9</v>
      </c>
      <c r="AS238" s="42">
        <f t="shared" si="62"/>
        <v>9</v>
      </c>
      <c r="AT238" s="42">
        <f t="shared" si="62"/>
        <v>9</v>
      </c>
      <c r="AU238" s="42">
        <f t="shared" si="62"/>
        <v>9</v>
      </c>
      <c r="AV238" s="42">
        <f t="shared" si="62"/>
        <v>9</v>
      </c>
      <c r="AW238" s="42">
        <f t="shared" si="62"/>
        <v>9</v>
      </c>
      <c r="AX238" s="42">
        <f t="shared" si="62"/>
        <v>9</v>
      </c>
      <c r="AY238" s="42">
        <f t="shared" si="62"/>
        <v>9</v>
      </c>
      <c r="AZ238" s="42">
        <f t="shared" si="62"/>
        <v>9</v>
      </c>
      <c r="BA238" s="42">
        <f t="shared" si="62"/>
        <v>9</v>
      </c>
      <c r="BB238" s="42">
        <f t="shared" si="62"/>
        <v>9</v>
      </c>
      <c r="BC238" s="42">
        <f t="shared" si="62"/>
        <v>9</v>
      </c>
      <c r="BD238" s="24"/>
      <c r="BE238" s="40"/>
      <c r="BF238" s="42">
        <f t="shared" si="63"/>
        <v>9</v>
      </c>
      <c r="BG238" s="42">
        <f t="shared" si="63"/>
        <v>9</v>
      </c>
      <c r="BH238" s="42">
        <f t="shared" si="63"/>
        <v>9</v>
      </c>
      <c r="BI238" s="42">
        <f t="shared" si="63"/>
        <v>9</v>
      </c>
      <c r="BJ238" s="42">
        <f t="shared" si="63"/>
        <v>9</v>
      </c>
      <c r="BK238" s="42">
        <f t="shared" si="63"/>
        <v>9</v>
      </c>
      <c r="BL238" s="42">
        <f t="shared" si="63"/>
        <v>9</v>
      </c>
      <c r="BM238" s="42">
        <f t="shared" si="63"/>
        <v>9</v>
      </c>
      <c r="BN238" s="42">
        <f t="shared" si="63"/>
        <v>9</v>
      </c>
      <c r="BO238" s="42">
        <f t="shared" si="63"/>
        <v>9</v>
      </c>
      <c r="BP238" s="42">
        <f t="shared" si="63"/>
        <v>9</v>
      </c>
      <c r="BQ238" s="42">
        <f t="shared" si="63"/>
        <v>9</v>
      </c>
      <c r="BR238" s="42">
        <f t="shared" si="63"/>
        <v>9</v>
      </c>
      <c r="BS238" s="42">
        <f t="shared" si="63"/>
        <v>9</v>
      </c>
      <c r="BT238" s="42">
        <f t="shared" si="63"/>
        <v>9</v>
      </c>
      <c r="BU238" s="42">
        <f t="shared" si="63"/>
        <v>9</v>
      </c>
      <c r="BV238" s="24"/>
      <c r="BW238" s="40"/>
      <c r="BX238" s="42">
        <f t="shared" si="64"/>
        <v>9</v>
      </c>
      <c r="BY238" s="42">
        <f t="shared" si="64"/>
        <v>9</v>
      </c>
      <c r="BZ238" s="42">
        <f t="shared" si="64"/>
        <v>9</v>
      </c>
      <c r="CA238" s="42">
        <f t="shared" si="64"/>
        <v>9</v>
      </c>
      <c r="CB238" s="42">
        <f t="shared" si="64"/>
        <v>9</v>
      </c>
      <c r="CC238" s="42">
        <f t="shared" si="64"/>
        <v>9</v>
      </c>
      <c r="CD238" s="42">
        <f t="shared" si="64"/>
        <v>9</v>
      </c>
      <c r="CE238" s="42">
        <f t="shared" si="64"/>
        <v>9</v>
      </c>
      <c r="CF238" s="42">
        <f t="shared" si="64"/>
        <v>9</v>
      </c>
      <c r="CG238" s="42">
        <f t="shared" si="64"/>
        <v>9</v>
      </c>
      <c r="CH238" s="42">
        <f t="shared" si="64"/>
        <v>9</v>
      </c>
      <c r="CI238" s="42">
        <f t="shared" si="64"/>
        <v>9</v>
      </c>
      <c r="CJ238" s="42">
        <f t="shared" si="64"/>
        <v>9</v>
      </c>
      <c r="CK238" s="42">
        <f t="shared" si="64"/>
        <v>9</v>
      </c>
      <c r="CL238" s="42">
        <f t="shared" si="64"/>
        <v>9</v>
      </c>
      <c r="CM238" s="42">
        <f t="shared" si="64"/>
        <v>9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8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9</v>
      </c>
      <c r="AO239" s="42">
        <f t="shared" si="68"/>
        <v>9</v>
      </c>
      <c r="AP239" s="42">
        <f t="shared" si="68"/>
        <v>9</v>
      </c>
      <c r="AQ239" s="42">
        <f t="shared" si="68"/>
        <v>9</v>
      </c>
      <c r="AR239" s="42">
        <f t="shared" si="68"/>
        <v>9</v>
      </c>
      <c r="AS239" s="42">
        <f t="shared" si="68"/>
        <v>9</v>
      </c>
      <c r="AT239" s="42">
        <f t="shared" si="68"/>
        <v>9</v>
      </c>
      <c r="AU239" s="42">
        <f t="shared" si="68"/>
        <v>9</v>
      </c>
      <c r="AV239" s="42">
        <f t="shared" si="68"/>
        <v>9</v>
      </c>
      <c r="AW239" s="42">
        <f t="shared" si="68"/>
        <v>9</v>
      </c>
      <c r="AX239" s="42">
        <f t="shared" si="68"/>
        <v>9</v>
      </c>
      <c r="AY239" s="42">
        <f t="shared" si="68"/>
        <v>9</v>
      </c>
      <c r="AZ239" s="42">
        <f t="shared" si="68"/>
        <v>9</v>
      </c>
      <c r="BA239" s="42">
        <f t="shared" si="68"/>
        <v>9</v>
      </c>
      <c r="BB239" s="42">
        <f t="shared" si="68"/>
        <v>9</v>
      </c>
      <c r="BC239" s="42">
        <f t="shared" si="68"/>
        <v>9</v>
      </c>
      <c r="BD239" s="24"/>
      <c r="BE239" s="40"/>
      <c r="BF239" s="42">
        <f t="shared" si="63"/>
        <v>9</v>
      </c>
      <c r="BG239" s="42">
        <f t="shared" si="63"/>
        <v>9</v>
      </c>
      <c r="BH239" s="42">
        <f t="shared" si="63"/>
        <v>9</v>
      </c>
      <c r="BI239" s="42">
        <f t="shared" si="63"/>
        <v>9</v>
      </c>
      <c r="BJ239" s="42">
        <f t="shared" si="63"/>
        <v>9</v>
      </c>
      <c r="BK239" s="42">
        <f t="shared" si="63"/>
        <v>9</v>
      </c>
      <c r="BL239" s="42">
        <f t="shared" si="63"/>
        <v>9</v>
      </c>
      <c r="BM239" s="42">
        <f t="shared" si="63"/>
        <v>9</v>
      </c>
      <c r="BN239" s="42">
        <f t="shared" si="63"/>
        <v>9</v>
      </c>
      <c r="BO239" s="42">
        <f t="shared" si="63"/>
        <v>9</v>
      </c>
      <c r="BP239" s="42">
        <f t="shared" si="63"/>
        <v>9</v>
      </c>
      <c r="BQ239" s="42">
        <f t="shared" si="63"/>
        <v>9</v>
      </c>
      <c r="BR239" s="42">
        <f t="shared" si="63"/>
        <v>9</v>
      </c>
      <c r="BS239" s="42">
        <f t="shared" si="63"/>
        <v>9</v>
      </c>
      <c r="BT239" s="42">
        <f t="shared" si="63"/>
        <v>9</v>
      </c>
      <c r="BU239" s="42">
        <f t="shared" si="63"/>
        <v>9</v>
      </c>
      <c r="BV239" s="24"/>
      <c r="BW239" s="40"/>
      <c r="BX239" s="42">
        <f t="shared" si="64"/>
        <v>9</v>
      </c>
      <c r="BY239" s="42">
        <f t="shared" si="64"/>
        <v>9</v>
      </c>
      <c r="BZ239" s="42">
        <f t="shared" si="64"/>
        <v>9</v>
      </c>
      <c r="CA239" s="42">
        <f t="shared" si="64"/>
        <v>9</v>
      </c>
      <c r="CB239" s="42">
        <f t="shared" si="64"/>
        <v>9</v>
      </c>
      <c r="CC239" s="42">
        <f t="shared" si="64"/>
        <v>9</v>
      </c>
      <c r="CD239" s="42">
        <f t="shared" si="64"/>
        <v>9</v>
      </c>
      <c r="CE239" s="42">
        <f t="shared" si="64"/>
        <v>9</v>
      </c>
      <c r="CF239" s="42">
        <f t="shared" si="64"/>
        <v>9</v>
      </c>
      <c r="CG239" s="42">
        <f t="shared" si="64"/>
        <v>9</v>
      </c>
      <c r="CH239" s="42">
        <f t="shared" si="64"/>
        <v>9</v>
      </c>
      <c r="CI239" s="42">
        <f t="shared" si="64"/>
        <v>9</v>
      </c>
      <c r="CJ239" s="42">
        <f t="shared" si="64"/>
        <v>9</v>
      </c>
      <c r="CK239" s="42">
        <f t="shared" si="64"/>
        <v>9</v>
      </c>
      <c r="CL239" s="42">
        <f t="shared" si="64"/>
        <v>9</v>
      </c>
      <c r="CM239" s="42">
        <f t="shared" si="64"/>
        <v>9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8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9</v>
      </c>
      <c r="AO240" s="42">
        <f t="shared" si="68"/>
        <v>9</v>
      </c>
      <c r="AP240" s="42">
        <f t="shared" si="68"/>
        <v>9</v>
      </c>
      <c r="AQ240" s="42">
        <f t="shared" si="68"/>
        <v>9</v>
      </c>
      <c r="AR240" s="42">
        <f t="shared" si="68"/>
        <v>9</v>
      </c>
      <c r="AS240" s="42">
        <f t="shared" si="68"/>
        <v>9</v>
      </c>
      <c r="AT240" s="42">
        <f t="shared" si="68"/>
        <v>9</v>
      </c>
      <c r="AU240" s="42">
        <f t="shared" si="68"/>
        <v>9</v>
      </c>
      <c r="AV240" s="42">
        <f t="shared" si="68"/>
        <v>9</v>
      </c>
      <c r="AW240" s="42">
        <f t="shared" si="68"/>
        <v>9</v>
      </c>
      <c r="AX240" s="42">
        <f t="shared" si="68"/>
        <v>9</v>
      </c>
      <c r="AY240" s="42">
        <f t="shared" si="68"/>
        <v>9</v>
      </c>
      <c r="AZ240" s="42">
        <f t="shared" si="68"/>
        <v>9</v>
      </c>
      <c r="BA240" s="42">
        <f t="shared" si="68"/>
        <v>9</v>
      </c>
      <c r="BB240" s="42">
        <f t="shared" si="68"/>
        <v>9</v>
      </c>
      <c r="BC240" s="42">
        <f t="shared" si="68"/>
        <v>9</v>
      </c>
      <c r="BD240" s="24"/>
      <c r="BE240" s="40"/>
      <c r="BF240" s="42">
        <f t="shared" si="63"/>
        <v>9</v>
      </c>
      <c r="BG240" s="42">
        <f t="shared" si="63"/>
        <v>9</v>
      </c>
      <c r="BH240" s="42">
        <f t="shared" si="63"/>
        <v>9</v>
      </c>
      <c r="BI240" s="42">
        <f t="shared" si="63"/>
        <v>9</v>
      </c>
      <c r="BJ240" s="42">
        <f t="shared" si="63"/>
        <v>9</v>
      </c>
      <c r="BK240" s="42">
        <f t="shared" si="63"/>
        <v>9</v>
      </c>
      <c r="BL240" s="42">
        <f t="shared" si="63"/>
        <v>9</v>
      </c>
      <c r="BM240" s="42">
        <f t="shared" si="63"/>
        <v>9</v>
      </c>
      <c r="BN240" s="42">
        <f t="shared" si="63"/>
        <v>9</v>
      </c>
      <c r="BO240" s="42">
        <f t="shared" si="63"/>
        <v>9</v>
      </c>
      <c r="BP240" s="42">
        <f t="shared" si="63"/>
        <v>9</v>
      </c>
      <c r="BQ240" s="42">
        <f t="shared" si="63"/>
        <v>9</v>
      </c>
      <c r="BR240" s="42">
        <f t="shared" si="63"/>
        <v>9</v>
      </c>
      <c r="BS240" s="42">
        <f t="shared" si="63"/>
        <v>9</v>
      </c>
      <c r="BT240" s="42">
        <f t="shared" si="63"/>
        <v>9</v>
      </c>
      <c r="BU240" s="42">
        <f t="shared" si="63"/>
        <v>9</v>
      </c>
      <c r="BV240" s="24"/>
      <c r="BW240" s="40"/>
      <c r="BX240" s="42">
        <f t="shared" si="64"/>
        <v>9</v>
      </c>
      <c r="BY240" s="42">
        <f t="shared" si="64"/>
        <v>9</v>
      </c>
      <c r="BZ240" s="42">
        <f t="shared" si="64"/>
        <v>9</v>
      </c>
      <c r="CA240" s="42">
        <f t="shared" si="64"/>
        <v>9</v>
      </c>
      <c r="CB240" s="42">
        <f t="shared" si="64"/>
        <v>9</v>
      </c>
      <c r="CC240" s="42">
        <f t="shared" si="64"/>
        <v>9</v>
      </c>
      <c r="CD240" s="42">
        <f t="shared" si="64"/>
        <v>9</v>
      </c>
      <c r="CE240" s="42">
        <f t="shared" si="64"/>
        <v>9</v>
      </c>
      <c r="CF240" s="42">
        <f t="shared" si="64"/>
        <v>9</v>
      </c>
      <c r="CG240" s="42">
        <f t="shared" si="64"/>
        <v>9</v>
      </c>
      <c r="CH240" s="42">
        <f t="shared" si="64"/>
        <v>9</v>
      </c>
      <c r="CI240" s="42">
        <f t="shared" si="64"/>
        <v>9</v>
      </c>
      <c r="CJ240" s="42">
        <f t="shared" si="64"/>
        <v>9</v>
      </c>
      <c r="CK240" s="42">
        <f t="shared" si="64"/>
        <v>9</v>
      </c>
      <c r="CL240" s="42">
        <f t="shared" si="64"/>
        <v>9</v>
      </c>
      <c r="CM240" s="42">
        <f t="shared" si="64"/>
        <v>9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8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9</v>
      </c>
      <c r="AO241" s="42">
        <f t="shared" si="68"/>
        <v>9</v>
      </c>
      <c r="AP241" s="42">
        <f t="shared" si="68"/>
        <v>9</v>
      </c>
      <c r="AQ241" s="42">
        <f t="shared" si="68"/>
        <v>9</v>
      </c>
      <c r="AR241" s="42">
        <f t="shared" si="68"/>
        <v>9</v>
      </c>
      <c r="AS241" s="42">
        <f t="shared" si="68"/>
        <v>9</v>
      </c>
      <c r="AT241" s="42">
        <f t="shared" si="68"/>
        <v>9</v>
      </c>
      <c r="AU241" s="42">
        <f t="shared" si="68"/>
        <v>9</v>
      </c>
      <c r="AV241" s="42">
        <f t="shared" si="68"/>
        <v>9</v>
      </c>
      <c r="AW241" s="42">
        <f t="shared" si="68"/>
        <v>9</v>
      </c>
      <c r="AX241" s="42">
        <f t="shared" si="68"/>
        <v>9</v>
      </c>
      <c r="AY241" s="42">
        <f t="shared" si="68"/>
        <v>9</v>
      </c>
      <c r="AZ241" s="42">
        <f t="shared" si="68"/>
        <v>9</v>
      </c>
      <c r="BA241" s="42">
        <f t="shared" si="68"/>
        <v>9</v>
      </c>
      <c r="BB241" s="42">
        <f t="shared" si="68"/>
        <v>9</v>
      </c>
      <c r="BC241" s="42">
        <f t="shared" si="68"/>
        <v>9</v>
      </c>
      <c r="BD241" s="24"/>
      <c r="BE241" s="40"/>
      <c r="BF241" s="42">
        <f t="shared" si="63"/>
        <v>9</v>
      </c>
      <c r="BG241" s="42">
        <f t="shared" si="63"/>
        <v>9</v>
      </c>
      <c r="BH241" s="42">
        <f t="shared" si="63"/>
        <v>9</v>
      </c>
      <c r="BI241" s="42">
        <f t="shared" si="63"/>
        <v>9</v>
      </c>
      <c r="BJ241" s="42">
        <f t="shared" si="63"/>
        <v>9</v>
      </c>
      <c r="BK241" s="42">
        <f t="shared" si="63"/>
        <v>9</v>
      </c>
      <c r="BL241" s="42">
        <f t="shared" si="63"/>
        <v>9</v>
      </c>
      <c r="BM241" s="42">
        <f t="shared" si="63"/>
        <v>9</v>
      </c>
      <c r="BN241" s="42">
        <f t="shared" si="63"/>
        <v>9</v>
      </c>
      <c r="BO241" s="42">
        <f t="shared" si="63"/>
        <v>9</v>
      </c>
      <c r="BP241" s="42">
        <f t="shared" si="63"/>
        <v>9</v>
      </c>
      <c r="BQ241" s="42">
        <f t="shared" si="63"/>
        <v>9</v>
      </c>
      <c r="BR241" s="42">
        <f t="shared" si="63"/>
        <v>9</v>
      </c>
      <c r="BS241" s="42">
        <f t="shared" si="63"/>
        <v>9</v>
      </c>
      <c r="BT241" s="42">
        <f t="shared" si="63"/>
        <v>9</v>
      </c>
      <c r="BU241" s="42">
        <f t="shared" si="63"/>
        <v>9</v>
      </c>
      <c r="BV241" s="24"/>
      <c r="BW241" s="40"/>
      <c r="BX241" s="42">
        <f t="shared" si="64"/>
        <v>9</v>
      </c>
      <c r="BY241" s="42">
        <f t="shared" si="64"/>
        <v>9</v>
      </c>
      <c r="BZ241" s="42">
        <f t="shared" si="64"/>
        <v>9</v>
      </c>
      <c r="CA241" s="42">
        <f t="shared" si="64"/>
        <v>9</v>
      </c>
      <c r="CB241" s="42">
        <f t="shared" si="64"/>
        <v>9</v>
      </c>
      <c r="CC241" s="42">
        <f t="shared" si="64"/>
        <v>9</v>
      </c>
      <c r="CD241" s="42">
        <f t="shared" si="64"/>
        <v>9</v>
      </c>
      <c r="CE241" s="42">
        <f t="shared" si="64"/>
        <v>9</v>
      </c>
      <c r="CF241" s="42">
        <f t="shared" si="64"/>
        <v>9</v>
      </c>
      <c r="CG241" s="42">
        <f t="shared" si="64"/>
        <v>9</v>
      </c>
      <c r="CH241" s="42">
        <f t="shared" si="64"/>
        <v>9</v>
      </c>
      <c r="CI241" s="42">
        <f t="shared" si="64"/>
        <v>9</v>
      </c>
      <c r="CJ241" s="42">
        <f t="shared" si="64"/>
        <v>9</v>
      </c>
      <c r="CK241" s="42">
        <f t="shared" si="64"/>
        <v>9</v>
      </c>
      <c r="CL241" s="42">
        <f t="shared" si="64"/>
        <v>9</v>
      </c>
      <c r="CM241" s="42">
        <f t="shared" si="64"/>
        <v>9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8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9</v>
      </c>
      <c r="AO242" s="42">
        <f t="shared" si="68"/>
        <v>9</v>
      </c>
      <c r="AP242" s="42">
        <f t="shared" si="68"/>
        <v>9</v>
      </c>
      <c r="AQ242" s="42">
        <f t="shared" si="68"/>
        <v>9</v>
      </c>
      <c r="AR242" s="42">
        <f t="shared" si="68"/>
        <v>9</v>
      </c>
      <c r="AS242" s="42">
        <f t="shared" si="68"/>
        <v>9</v>
      </c>
      <c r="AT242" s="42">
        <f t="shared" si="68"/>
        <v>9</v>
      </c>
      <c r="AU242" s="42">
        <f t="shared" si="68"/>
        <v>9</v>
      </c>
      <c r="AV242" s="42">
        <f t="shared" si="68"/>
        <v>9</v>
      </c>
      <c r="AW242" s="42">
        <f t="shared" si="68"/>
        <v>9</v>
      </c>
      <c r="AX242" s="42">
        <f t="shared" si="68"/>
        <v>9</v>
      </c>
      <c r="AY242" s="42">
        <f t="shared" si="68"/>
        <v>9</v>
      </c>
      <c r="AZ242" s="42">
        <f t="shared" si="68"/>
        <v>9</v>
      </c>
      <c r="BA242" s="42">
        <f t="shared" si="68"/>
        <v>9</v>
      </c>
      <c r="BB242" s="42">
        <f t="shared" si="68"/>
        <v>9</v>
      </c>
      <c r="BC242" s="42">
        <f t="shared" si="68"/>
        <v>9</v>
      </c>
      <c r="BD242" s="24"/>
      <c r="BE242" s="40"/>
      <c r="BF242" s="42">
        <f t="shared" si="63"/>
        <v>9</v>
      </c>
      <c r="BG242" s="42">
        <f t="shared" si="63"/>
        <v>9</v>
      </c>
      <c r="BH242" s="42">
        <f t="shared" si="63"/>
        <v>90</v>
      </c>
      <c r="BI242" s="42">
        <f t="shared" si="63"/>
        <v>54</v>
      </c>
      <c r="BJ242" s="42">
        <f t="shared" si="63"/>
        <v>58</v>
      </c>
      <c r="BK242" s="42">
        <f t="shared" si="63"/>
        <v>59</v>
      </c>
      <c r="BL242" s="42">
        <f t="shared" si="63"/>
        <v>58</v>
      </c>
      <c r="BM242" s="42">
        <f t="shared" si="63"/>
        <v>58</v>
      </c>
      <c r="BN242" s="42">
        <f t="shared" si="63"/>
        <v>58</v>
      </c>
      <c r="BO242" s="42">
        <f t="shared" si="63"/>
        <v>58</v>
      </c>
      <c r="BP242" s="42">
        <f t="shared" si="63"/>
        <v>56</v>
      </c>
      <c r="BQ242" s="42">
        <f t="shared" si="63"/>
        <v>91</v>
      </c>
      <c r="BR242" s="42">
        <f t="shared" si="63"/>
        <v>9</v>
      </c>
      <c r="BS242" s="42">
        <f t="shared" si="63"/>
        <v>9</v>
      </c>
      <c r="BT242" s="42">
        <f t="shared" si="63"/>
        <v>9</v>
      </c>
      <c r="BU242" s="42">
        <f t="shared" si="63"/>
        <v>9</v>
      </c>
      <c r="BV242" s="24"/>
      <c r="BW242" s="40"/>
      <c r="BX242" s="42">
        <f t="shared" si="64"/>
        <v>9</v>
      </c>
      <c r="BY242" s="42">
        <f t="shared" si="64"/>
        <v>9</v>
      </c>
      <c r="BZ242" s="42">
        <f t="shared" si="64"/>
        <v>9</v>
      </c>
      <c r="CA242" s="42">
        <f t="shared" si="64"/>
        <v>9</v>
      </c>
      <c r="CB242" s="42">
        <f t="shared" si="64"/>
        <v>9</v>
      </c>
      <c r="CC242" s="42">
        <f t="shared" si="64"/>
        <v>9</v>
      </c>
      <c r="CD242" s="42">
        <f t="shared" si="64"/>
        <v>9</v>
      </c>
      <c r="CE242" s="42">
        <f t="shared" si="64"/>
        <v>9</v>
      </c>
      <c r="CF242" s="42">
        <f t="shared" si="64"/>
        <v>9</v>
      </c>
      <c r="CG242" s="42">
        <f t="shared" si="64"/>
        <v>9</v>
      </c>
      <c r="CH242" s="42">
        <f t="shared" si="64"/>
        <v>9</v>
      </c>
      <c r="CI242" s="42">
        <f t="shared" si="64"/>
        <v>9</v>
      </c>
      <c r="CJ242" s="42">
        <f t="shared" si="64"/>
        <v>9</v>
      </c>
      <c r="CK242" s="42">
        <f t="shared" si="64"/>
        <v>9</v>
      </c>
      <c r="CL242" s="42">
        <f t="shared" si="64"/>
        <v>9</v>
      </c>
      <c r="CM242" s="42">
        <f t="shared" si="64"/>
        <v>9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8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9</v>
      </c>
      <c r="AO245" s="42">
        <f t="shared" ref="AO245:BC245" si="72">HEX2DEC(AO86)</f>
        <v>9</v>
      </c>
      <c r="AP245" s="42">
        <f t="shared" si="72"/>
        <v>9</v>
      </c>
      <c r="AQ245" s="42">
        <f t="shared" si="72"/>
        <v>9</v>
      </c>
      <c r="AR245" s="42">
        <f t="shared" si="72"/>
        <v>9</v>
      </c>
      <c r="AS245" s="42">
        <f t="shared" si="72"/>
        <v>9</v>
      </c>
      <c r="AT245" s="42">
        <f t="shared" si="72"/>
        <v>9</v>
      </c>
      <c r="AU245" s="42">
        <f t="shared" si="72"/>
        <v>9</v>
      </c>
      <c r="AV245" s="42">
        <f t="shared" si="72"/>
        <v>9</v>
      </c>
      <c r="AW245" s="42">
        <f t="shared" si="72"/>
        <v>9</v>
      </c>
      <c r="AX245" s="42">
        <f t="shared" si="72"/>
        <v>9</v>
      </c>
      <c r="AY245" s="42">
        <f t="shared" si="72"/>
        <v>9</v>
      </c>
      <c r="AZ245" s="42">
        <f t="shared" si="72"/>
        <v>9</v>
      </c>
      <c r="BA245" s="42">
        <f t="shared" si="72"/>
        <v>9</v>
      </c>
      <c r="BB245" s="42">
        <f t="shared" si="72"/>
        <v>9</v>
      </c>
      <c r="BC245" s="42">
        <f t="shared" si="72"/>
        <v>9</v>
      </c>
      <c r="BD245" s="24"/>
      <c r="BE245" s="40"/>
      <c r="BF245" s="42">
        <f>HEX2DEC(BF86)</f>
        <v>9</v>
      </c>
      <c r="BG245" s="42">
        <f t="shared" ref="BG245:BU245" si="73">HEX2DEC(BG86)</f>
        <v>90</v>
      </c>
      <c r="BH245" s="42">
        <f t="shared" si="73"/>
        <v>52</v>
      </c>
      <c r="BI245" s="42">
        <f t="shared" si="73"/>
        <v>76</v>
      </c>
      <c r="BJ245" s="42">
        <f t="shared" si="73"/>
        <v>76</v>
      </c>
      <c r="BK245" s="42">
        <f t="shared" si="73"/>
        <v>76</v>
      </c>
      <c r="BL245" s="42">
        <f t="shared" si="73"/>
        <v>76</v>
      </c>
      <c r="BM245" s="42">
        <f t="shared" si="73"/>
        <v>76</v>
      </c>
      <c r="BN245" s="42">
        <f t="shared" si="73"/>
        <v>126</v>
      </c>
      <c r="BO245" s="42">
        <f t="shared" si="73"/>
        <v>76</v>
      </c>
      <c r="BP245" s="42">
        <f t="shared" si="73"/>
        <v>76</v>
      </c>
      <c r="BQ245" s="42">
        <f t="shared" si="73"/>
        <v>63</v>
      </c>
      <c r="BR245" s="42">
        <f t="shared" si="73"/>
        <v>91</v>
      </c>
      <c r="BS245" s="42">
        <f t="shared" si="73"/>
        <v>9</v>
      </c>
      <c r="BT245" s="42">
        <f t="shared" si="73"/>
        <v>9</v>
      </c>
      <c r="BU245" s="42">
        <f t="shared" si="73"/>
        <v>9</v>
      </c>
      <c r="BV245" s="24"/>
      <c r="BW245" s="40"/>
      <c r="BX245" s="42">
        <f>HEX2DEC(BX86)</f>
        <v>9</v>
      </c>
      <c r="BY245" s="42">
        <f t="shared" ref="BY245:CM245" si="74">HEX2DEC(BY86)</f>
        <v>9</v>
      </c>
      <c r="BZ245" s="42">
        <f t="shared" si="74"/>
        <v>9</v>
      </c>
      <c r="CA245" s="42">
        <f t="shared" si="74"/>
        <v>9</v>
      </c>
      <c r="CB245" s="42">
        <f t="shared" si="74"/>
        <v>9</v>
      </c>
      <c r="CC245" s="42">
        <f t="shared" si="74"/>
        <v>9</v>
      </c>
      <c r="CD245" s="42">
        <f t="shared" si="74"/>
        <v>9</v>
      </c>
      <c r="CE245" s="42">
        <f t="shared" si="74"/>
        <v>9</v>
      </c>
      <c r="CF245" s="42">
        <f t="shared" si="74"/>
        <v>9</v>
      </c>
      <c r="CG245" s="42">
        <f t="shared" si="74"/>
        <v>9</v>
      </c>
      <c r="CH245" s="42">
        <f t="shared" si="74"/>
        <v>9</v>
      </c>
      <c r="CI245" s="42">
        <f t="shared" si="74"/>
        <v>9</v>
      </c>
      <c r="CJ245" s="42">
        <f t="shared" si="74"/>
        <v>9</v>
      </c>
      <c r="CK245" s="42">
        <f t="shared" si="74"/>
        <v>9</v>
      </c>
      <c r="CL245" s="42">
        <f t="shared" si="74"/>
        <v>9</v>
      </c>
      <c r="CM245" s="42">
        <f t="shared" si="74"/>
        <v>9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8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9</v>
      </c>
      <c r="AO246" s="42">
        <f t="shared" si="80"/>
        <v>9</v>
      </c>
      <c r="AP246" s="42">
        <f t="shared" si="80"/>
        <v>9</v>
      </c>
      <c r="AQ246" s="42">
        <f t="shared" si="80"/>
        <v>9</v>
      </c>
      <c r="AR246" s="42">
        <f t="shared" si="80"/>
        <v>9</v>
      </c>
      <c r="AS246" s="42">
        <f t="shared" si="80"/>
        <v>9</v>
      </c>
      <c r="AT246" s="42">
        <f t="shared" si="80"/>
        <v>9</v>
      </c>
      <c r="AU246" s="42">
        <f t="shared" si="80"/>
        <v>9</v>
      </c>
      <c r="AV246" s="42">
        <f t="shared" si="80"/>
        <v>9</v>
      </c>
      <c r="AW246" s="42">
        <f t="shared" si="80"/>
        <v>9</v>
      </c>
      <c r="AX246" s="42">
        <f t="shared" si="80"/>
        <v>9</v>
      </c>
      <c r="AY246" s="42">
        <f t="shared" si="80"/>
        <v>9</v>
      </c>
      <c r="AZ246" s="42">
        <f t="shared" si="80"/>
        <v>9</v>
      </c>
      <c r="BA246" s="42">
        <f t="shared" si="80"/>
        <v>9</v>
      </c>
      <c r="BB246" s="42">
        <f t="shared" si="80"/>
        <v>9</v>
      </c>
      <c r="BC246" s="42">
        <f t="shared" si="80"/>
        <v>9</v>
      </c>
      <c r="BD246" s="24"/>
      <c r="BE246" s="40"/>
      <c r="BF246" s="42">
        <f t="shared" ref="BF246:BU260" si="81">HEX2DEC(BF87)</f>
        <v>90</v>
      </c>
      <c r="BG246" s="42">
        <f t="shared" si="81"/>
        <v>52</v>
      </c>
      <c r="BH246" s="42">
        <f t="shared" si="81"/>
        <v>76</v>
      </c>
      <c r="BI246" s="42">
        <f t="shared" si="81"/>
        <v>76</v>
      </c>
      <c r="BJ246" s="42">
        <f t="shared" si="81"/>
        <v>76</v>
      </c>
      <c r="BK246" s="42">
        <f t="shared" si="81"/>
        <v>55</v>
      </c>
      <c r="BL246" s="42">
        <f t="shared" si="81"/>
        <v>60</v>
      </c>
      <c r="BM246" s="42">
        <f t="shared" si="81"/>
        <v>61</v>
      </c>
      <c r="BN246" s="42">
        <f t="shared" si="81"/>
        <v>57</v>
      </c>
      <c r="BO246" s="42">
        <f t="shared" si="81"/>
        <v>76</v>
      </c>
      <c r="BP246" s="42">
        <f t="shared" si="81"/>
        <v>76</v>
      </c>
      <c r="BQ246" s="42">
        <f t="shared" si="81"/>
        <v>76</v>
      </c>
      <c r="BR246" s="42">
        <f t="shared" si="81"/>
        <v>65</v>
      </c>
      <c r="BS246" s="42">
        <f t="shared" si="81"/>
        <v>9</v>
      </c>
      <c r="BT246" s="42">
        <f t="shared" si="81"/>
        <v>9</v>
      </c>
      <c r="BU246" s="42">
        <f t="shared" si="81"/>
        <v>9</v>
      </c>
      <c r="BV246" s="24"/>
      <c r="BW246" s="40"/>
      <c r="BX246" s="42">
        <f t="shared" ref="BX246:CM260" si="82">HEX2DEC(BX87)</f>
        <v>9</v>
      </c>
      <c r="BY246" s="42">
        <f t="shared" si="82"/>
        <v>9</v>
      </c>
      <c r="BZ246" s="42">
        <f t="shared" si="82"/>
        <v>9</v>
      </c>
      <c r="CA246" s="42">
        <f t="shared" si="82"/>
        <v>9</v>
      </c>
      <c r="CB246" s="42">
        <f t="shared" si="82"/>
        <v>9</v>
      </c>
      <c r="CC246" s="42">
        <f t="shared" si="82"/>
        <v>9</v>
      </c>
      <c r="CD246" s="42">
        <f t="shared" si="82"/>
        <v>9</v>
      </c>
      <c r="CE246" s="42">
        <f t="shared" si="82"/>
        <v>9</v>
      </c>
      <c r="CF246" s="42">
        <f t="shared" si="82"/>
        <v>9</v>
      </c>
      <c r="CG246" s="42">
        <f t="shared" si="82"/>
        <v>9</v>
      </c>
      <c r="CH246" s="42">
        <f t="shared" si="82"/>
        <v>9</v>
      </c>
      <c r="CI246" s="42">
        <f t="shared" si="82"/>
        <v>9</v>
      </c>
      <c r="CJ246" s="42">
        <f t="shared" si="82"/>
        <v>9</v>
      </c>
      <c r="CK246" s="42">
        <f t="shared" si="82"/>
        <v>9</v>
      </c>
      <c r="CL246" s="42">
        <f t="shared" si="82"/>
        <v>9</v>
      </c>
      <c r="CM246" s="42">
        <f t="shared" si="82"/>
        <v>9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8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9</v>
      </c>
      <c r="AO247" s="42">
        <f t="shared" si="80"/>
        <v>9</v>
      </c>
      <c r="AP247" s="42">
        <f t="shared" si="80"/>
        <v>9</v>
      </c>
      <c r="AQ247" s="42">
        <f t="shared" si="80"/>
        <v>9</v>
      </c>
      <c r="AR247" s="42">
        <f t="shared" si="80"/>
        <v>9</v>
      </c>
      <c r="AS247" s="42">
        <f t="shared" si="80"/>
        <v>9</v>
      </c>
      <c r="AT247" s="42">
        <f t="shared" si="80"/>
        <v>9</v>
      </c>
      <c r="AU247" s="42">
        <f t="shared" si="80"/>
        <v>9</v>
      </c>
      <c r="AV247" s="42">
        <f t="shared" si="80"/>
        <v>9</v>
      </c>
      <c r="AW247" s="42">
        <f t="shared" si="80"/>
        <v>9</v>
      </c>
      <c r="AX247" s="42">
        <f t="shared" si="80"/>
        <v>9</v>
      </c>
      <c r="AY247" s="42">
        <f t="shared" si="80"/>
        <v>9</v>
      </c>
      <c r="AZ247" s="42">
        <f t="shared" si="80"/>
        <v>9</v>
      </c>
      <c r="BA247" s="42">
        <f t="shared" si="80"/>
        <v>9</v>
      </c>
      <c r="BB247" s="42">
        <f t="shared" si="80"/>
        <v>9</v>
      </c>
      <c r="BC247" s="42">
        <f t="shared" si="80"/>
        <v>9</v>
      </c>
      <c r="BD247" s="24"/>
      <c r="BE247" s="40"/>
      <c r="BF247" s="42">
        <f t="shared" si="81"/>
        <v>50</v>
      </c>
      <c r="BG247" s="42">
        <f t="shared" si="81"/>
        <v>76</v>
      </c>
      <c r="BH247" s="42">
        <f t="shared" si="81"/>
        <v>76</v>
      </c>
      <c r="BI247" s="42">
        <f t="shared" si="81"/>
        <v>76</v>
      </c>
      <c r="BJ247" s="42">
        <f t="shared" si="81"/>
        <v>53</v>
      </c>
      <c r="BK247" s="42">
        <f t="shared" si="81"/>
        <v>93</v>
      </c>
      <c r="BL247" s="42">
        <f t="shared" si="81"/>
        <v>9</v>
      </c>
      <c r="BM247" s="42">
        <f t="shared" si="81"/>
        <v>9</v>
      </c>
      <c r="BN247" s="42">
        <f t="shared" si="81"/>
        <v>92</v>
      </c>
      <c r="BO247" s="42">
        <f t="shared" si="81"/>
        <v>62</v>
      </c>
      <c r="BP247" s="42">
        <f t="shared" si="81"/>
        <v>76</v>
      </c>
      <c r="BQ247" s="42">
        <f t="shared" si="81"/>
        <v>76</v>
      </c>
      <c r="BR247" s="42">
        <f t="shared" si="81"/>
        <v>47</v>
      </c>
      <c r="BS247" s="42">
        <f t="shared" si="81"/>
        <v>9</v>
      </c>
      <c r="BT247" s="42">
        <f t="shared" si="81"/>
        <v>9</v>
      </c>
      <c r="BU247" s="42">
        <f t="shared" si="81"/>
        <v>9</v>
      </c>
      <c r="BV247" s="24"/>
      <c r="BW247" s="40"/>
      <c r="BX247" s="42">
        <f t="shared" si="82"/>
        <v>9</v>
      </c>
      <c r="BY247" s="42">
        <f t="shared" si="82"/>
        <v>9</v>
      </c>
      <c r="BZ247" s="42">
        <f t="shared" si="82"/>
        <v>9</v>
      </c>
      <c r="CA247" s="42">
        <f t="shared" si="82"/>
        <v>9</v>
      </c>
      <c r="CB247" s="42">
        <f t="shared" si="82"/>
        <v>9</v>
      </c>
      <c r="CC247" s="42">
        <f t="shared" si="82"/>
        <v>9</v>
      </c>
      <c r="CD247" s="42">
        <f t="shared" si="82"/>
        <v>9</v>
      </c>
      <c r="CE247" s="42">
        <f t="shared" si="82"/>
        <v>9</v>
      </c>
      <c r="CF247" s="42">
        <f t="shared" si="82"/>
        <v>9</v>
      </c>
      <c r="CG247" s="42">
        <f t="shared" si="82"/>
        <v>9</v>
      </c>
      <c r="CH247" s="42">
        <f t="shared" si="82"/>
        <v>9</v>
      </c>
      <c r="CI247" s="42">
        <f t="shared" si="82"/>
        <v>9</v>
      </c>
      <c r="CJ247" s="42">
        <f t="shared" si="82"/>
        <v>9</v>
      </c>
      <c r="CK247" s="42">
        <f t="shared" si="82"/>
        <v>9</v>
      </c>
      <c r="CL247" s="42">
        <f t="shared" si="82"/>
        <v>9</v>
      </c>
      <c r="CM247" s="42">
        <f t="shared" si="82"/>
        <v>9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8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9</v>
      </c>
      <c r="AO248" s="42">
        <f t="shared" si="80"/>
        <v>9</v>
      </c>
      <c r="AP248" s="42">
        <f t="shared" si="80"/>
        <v>9</v>
      </c>
      <c r="AQ248" s="42">
        <f t="shared" si="80"/>
        <v>9</v>
      </c>
      <c r="AR248" s="42">
        <f t="shared" si="80"/>
        <v>9</v>
      </c>
      <c r="AS248" s="42">
        <f t="shared" si="80"/>
        <v>9</v>
      </c>
      <c r="AT248" s="42">
        <f t="shared" si="80"/>
        <v>9</v>
      </c>
      <c r="AU248" s="42">
        <f t="shared" si="80"/>
        <v>9</v>
      </c>
      <c r="AV248" s="42">
        <f t="shared" si="80"/>
        <v>9</v>
      </c>
      <c r="AW248" s="42">
        <f t="shared" si="80"/>
        <v>9</v>
      </c>
      <c r="AX248" s="42">
        <f t="shared" si="80"/>
        <v>9</v>
      </c>
      <c r="AY248" s="42">
        <f t="shared" si="80"/>
        <v>9</v>
      </c>
      <c r="AZ248" s="42">
        <f t="shared" si="80"/>
        <v>9</v>
      </c>
      <c r="BA248" s="42">
        <f t="shared" si="80"/>
        <v>9</v>
      </c>
      <c r="BB248" s="42">
        <f t="shared" si="80"/>
        <v>9</v>
      </c>
      <c r="BC248" s="42">
        <f t="shared" si="80"/>
        <v>9</v>
      </c>
      <c r="BD248" s="24"/>
      <c r="BE248" s="40"/>
      <c r="BF248" s="42">
        <f t="shared" si="81"/>
        <v>46</v>
      </c>
      <c r="BG248" s="42">
        <f t="shared" si="81"/>
        <v>76</v>
      </c>
      <c r="BH248" s="42">
        <f t="shared" si="81"/>
        <v>76</v>
      </c>
      <c r="BI248" s="42">
        <f t="shared" si="81"/>
        <v>51</v>
      </c>
      <c r="BJ248" s="42">
        <f t="shared" si="81"/>
        <v>93</v>
      </c>
      <c r="BK248" s="42">
        <f t="shared" si="81"/>
        <v>78</v>
      </c>
      <c r="BL248" s="42">
        <f t="shared" si="81"/>
        <v>58</v>
      </c>
      <c r="BM248" s="42">
        <f t="shared" si="81"/>
        <v>79</v>
      </c>
      <c r="BN248" s="42">
        <f t="shared" si="81"/>
        <v>9</v>
      </c>
      <c r="BO248" s="42">
        <f t="shared" si="81"/>
        <v>92</v>
      </c>
      <c r="BP248" s="42">
        <f t="shared" si="81"/>
        <v>64</v>
      </c>
      <c r="BQ248" s="42">
        <f t="shared" si="81"/>
        <v>76</v>
      </c>
      <c r="BR248" s="42">
        <f t="shared" si="81"/>
        <v>49</v>
      </c>
      <c r="BS248" s="42">
        <f t="shared" si="81"/>
        <v>9</v>
      </c>
      <c r="BT248" s="42">
        <f t="shared" si="81"/>
        <v>9</v>
      </c>
      <c r="BU248" s="42">
        <f t="shared" si="81"/>
        <v>9</v>
      </c>
      <c r="BV248" s="24"/>
      <c r="BW248" s="40"/>
      <c r="BX248" s="42">
        <f t="shared" si="82"/>
        <v>9</v>
      </c>
      <c r="BY248" s="42">
        <f t="shared" si="82"/>
        <v>9</v>
      </c>
      <c r="BZ248" s="42">
        <f t="shared" si="82"/>
        <v>9</v>
      </c>
      <c r="CA248" s="42">
        <f t="shared" si="82"/>
        <v>9</v>
      </c>
      <c r="CB248" s="42">
        <f t="shared" si="82"/>
        <v>9</v>
      </c>
      <c r="CC248" s="42">
        <f t="shared" si="82"/>
        <v>9</v>
      </c>
      <c r="CD248" s="42">
        <f t="shared" si="82"/>
        <v>9</v>
      </c>
      <c r="CE248" s="42">
        <f t="shared" si="82"/>
        <v>9</v>
      </c>
      <c r="CF248" s="42">
        <f t="shared" si="82"/>
        <v>9</v>
      </c>
      <c r="CG248" s="42">
        <f t="shared" si="82"/>
        <v>9</v>
      </c>
      <c r="CH248" s="42">
        <f t="shared" si="82"/>
        <v>9</v>
      </c>
      <c r="CI248" s="42">
        <f t="shared" si="82"/>
        <v>9</v>
      </c>
      <c r="CJ248" s="42">
        <f t="shared" si="82"/>
        <v>9</v>
      </c>
      <c r="CK248" s="42">
        <f t="shared" si="82"/>
        <v>9</v>
      </c>
      <c r="CL248" s="42">
        <f t="shared" si="82"/>
        <v>9</v>
      </c>
      <c r="CM248" s="42">
        <f t="shared" si="82"/>
        <v>9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8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9</v>
      </c>
      <c r="AO249" s="42">
        <f t="shared" si="80"/>
        <v>9</v>
      </c>
      <c r="AP249" s="42">
        <f t="shared" si="80"/>
        <v>9</v>
      </c>
      <c r="AQ249" s="42">
        <f t="shared" si="80"/>
        <v>9</v>
      </c>
      <c r="AR249" s="42">
        <f t="shared" si="80"/>
        <v>9</v>
      </c>
      <c r="AS249" s="42">
        <f t="shared" si="80"/>
        <v>9</v>
      </c>
      <c r="AT249" s="42">
        <f t="shared" si="80"/>
        <v>9</v>
      </c>
      <c r="AU249" s="42">
        <f t="shared" si="80"/>
        <v>9</v>
      </c>
      <c r="AV249" s="42">
        <f t="shared" si="80"/>
        <v>9</v>
      </c>
      <c r="AW249" s="42">
        <f t="shared" si="80"/>
        <v>9</v>
      </c>
      <c r="AX249" s="42">
        <f t="shared" si="80"/>
        <v>9</v>
      </c>
      <c r="AY249" s="42">
        <f t="shared" si="80"/>
        <v>9</v>
      </c>
      <c r="AZ249" s="42">
        <f t="shared" si="80"/>
        <v>9</v>
      </c>
      <c r="BA249" s="42">
        <f t="shared" si="80"/>
        <v>9</v>
      </c>
      <c r="BB249" s="42">
        <f t="shared" si="80"/>
        <v>9</v>
      </c>
      <c r="BC249" s="42">
        <f t="shared" si="80"/>
        <v>9</v>
      </c>
      <c r="BD249" s="24"/>
      <c r="BE249" s="40"/>
      <c r="BF249" s="42">
        <f t="shared" si="81"/>
        <v>46</v>
      </c>
      <c r="BG249" s="42">
        <f t="shared" si="81"/>
        <v>76</v>
      </c>
      <c r="BH249" s="42">
        <f t="shared" si="81"/>
        <v>76</v>
      </c>
      <c r="BI249" s="42">
        <f t="shared" si="81"/>
        <v>47</v>
      </c>
      <c r="BJ249" s="42">
        <f t="shared" si="81"/>
        <v>9</v>
      </c>
      <c r="BK249" s="42">
        <f t="shared" si="81"/>
        <v>96</v>
      </c>
      <c r="BL249" s="42">
        <f t="shared" si="81"/>
        <v>16</v>
      </c>
      <c r="BM249" s="42">
        <f t="shared" si="81"/>
        <v>97</v>
      </c>
      <c r="BN249" s="42">
        <f t="shared" si="81"/>
        <v>9</v>
      </c>
      <c r="BO249" s="42">
        <f t="shared" si="81"/>
        <v>9</v>
      </c>
      <c r="BP249" s="42">
        <f t="shared" si="81"/>
        <v>46</v>
      </c>
      <c r="BQ249" s="42">
        <f t="shared" si="81"/>
        <v>76</v>
      </c>
      <c r="BR249" s="42">
        <f t="shared" si="81"/>
        <v>47</v>
      </c>
      <c r="BS249" s="42">
        <f t="shared" si="81"/>
        <v>9</v>
      </c>
      <c r="BT249" s="42">
        <f t="shared" si="81"/>
        <v>9</v>
      </c>
      <c r="BU249" s="42">
        <f t="shared" si="81"/>
        <v>9</v>
      </c>
      <c r="BV249" s="24"/>
      <c r="BW249" s="40"/>
      <c r="BX249" s="42">
        <f t="shared" si="82"/>
        <v>9</v>
      </c>
      <c r="BY249" s="42">
        <f t="shared" si="82"/>
        <v>9</v>
      </c>
      <c r="BZ249" s="42">
        <f t="shared" si="82"/>
        <v>9</v>
      </c>
      <c r="CA249" s="42">
        <f t="shared" si="82"/>
        <v>9</v>
      </c>
      <c r="CB249" s="42">
        <f t="shared" si="82"/>
        <v>9</v>
      </c>
      <c r="CC249" s="42">
        <f t="shared" si="82"/>
        <v>9</v>
      </c>
      <c r="CD249" s="42">
        <f t="shared" si="82"/>
        <v>9</v>
      </c>
      <c r="CE249" s="42">
        <f t="shared" si="82"/>
        <v>9</v>
      </c>
      <c r="CF249" s="42">
        <f t="shared" si="82"/>
        <v>9</v>
      </c>
      <c r="CG249" s="42">
        <f t="shared" si="82"/>
        <v>9</v>
      </c>
      <c r="CH249" s="42">
        <f t="shared" si="82"/>
        <v>9</v>
      </c>
      <c r="CI249" s="42">
        <f t="shared" si="82"/>
        <v>9</v>
      </c>
      <c r="CJ249" s="42">
        <f t="shared" si="82"/>
        <v>9</v>
      </c>
      <c r="CK249" s="42">
        <f t="shared" si="82"/>
        <v>9</v>
      </c>
      <c r="CL249" s="42">
        <f t="shared" si="82"/>
        <v>9</v>
      </c>
      <c r="CM249" s="42">
        <f t="shared" si="82"/>
        <v>9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8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9</v>
      </c>
      <c r="AO250" s="42">
        <f t="shared" si="80"/>
        <v>9</v>
      </c>
      <c r="AP250" s="42">
        <f t="shared" si="80"/>
        <v>9</v>
      </c>
      <c r="AQ250" s="42">
        <f t="shared" si="80"/>
        <v>9</v>
      </c>
      <c r="AR250" s="42">
        <f t="shared" si="80"/>
        <v>9</v>
      </c>
      <c r="AS250" s="42">
        <f t="shared" si="80"/>
        <v>9</v>
      </c>
      <c r="AT250" s="42">
        <f t="shared" si="80"/>
        <v>9</v>
      </c>
      <c r="AU250" s="42">
        <f t="shared" si="80"/>
        <v>9</v>
      </c>
      <c r="AV250" s="42">
        <f t="shared" si="80"/>
        <v>9</v>
      </c>
      <c r="AW250" s="42">
        <f t="shared" si="80"/>
        <v>9</v>
      </c>
      <c r="AX250" s="42">
        <f t="shared" si="80"/>
        <v>9</v>
      </c>
      <c r="AY250" s="42">
        <f t="shared" si="80"/>
        <v>9</v>
      </c>
      <c r="AZ250" s="42">
        <f t="shared" si="80"/>
        <v>9</v>
      </c>
      <c r="BA250" s="42">
        <f t="shared" si="80"/>
        <v>9</v>
      </c>
      <c r="BB250" s="42">
        <f t="shared" si="80"/>
        <v>9</v>
      </c>
      <c r="BC250" s="42">
        <f t="shared" si="80"/>
        <v>9</v>
      </c>
      <c r="BD250" s="24"/>
      <c r="BE250" s="40"/>
      <c r="BF250" s="42">
        <f t="shared" si="81"/>
        <v>46</v>
      </c>
      <c r="BG250" s="42">
        <f t="shared" si="81"/>
        <v>77</v>
      </c>
      <c r="BH250" s="42">
        <f t="shared" si="81"/>
        <v>77</v>
      </c>
      <c r="BI250" s="42">
        <f t="shared" si="81"/>
        <v>49</v>
      </c>
      <c r="BJ250" s="42">
        <f t="shared" si="81"/>
        <v>9</v>
      </c>
      <c r="BK250" s="42">
        <f t="shared" si="81"/>
        <v>46</v>
      </c>
      <c r="BL250" s="42">
        <f t="shared" si="81"/>
        <v>77</v>
      </c>
      <c r="BM250" s="42">
        <f t="shared" si="81"/>
        <v>47</v>
      </c>
      <c r="BN250" s="42">
        <f t="shared" si="81"/>
        <v>9</v>
      </c>
      <c r="BO250" s="42">
        <f t="shared" si="81"/>
        <v>9</v>
      </c>
      <c r="BP250" s="42">
        <f t="shared" si="81"/>
        <v>61</v>
      </c>
      <c r="BQ250" s="42">
        <f t="shared" si="81"/>
        <v>77</v>
      </c>
      <c r="BR250" s="42">
        <f t="shared" si="81"/>
        <v>49</v>
      </c>
      <c r="BS250" s="42">
        <f t="shared" si="81"/>
        <v>9</v>
      </c>
      <c r="BT250" s="42">
        <f t="shared" si="81"/>
        <v>9</v>
      </c>
      <c r="BU250" s="42">
        <f t="shared" si="81"/>
        <v>9</v>
      </c>
      <c r="BV250" s="24"/>
      <c r="BW250" s="40"/>
      <c r="BX250" s="42">
        <f t="shared" si="82"/>
        <v>9</v>
      </c>
      <c r="BY250" s="42">
        <f t="shared" si="82"/>
        <v>9</v>
      </c>
      <c r="BZ250" s="42">
        <f t="shared" si="82"/>
        <v>9</v>
      </c>
      <c r="CA250" s="42">
        <f t="shared" si="82"/>
        <v>9</v>
      </c>
      <c r="CB250" s="42">
        <f t="shared" si="82"/>
        <v>9</v>
      </c>
      <c r="CC250" s="42">
        <f t="shared" si="82"/>
        <v>9</v>
      </c>
      <c r="CD250" s="42">
        <f t="shared" si="82"/>
        <v>9</v>
      </c>
      <c r="CE250" s="42">
        <f t="shared" si="82"/>
        <v>9</v>
      </c>
      <c r="CF250" s="42">
        <f t="shared" si="82"/>
        <v>9</v>
      </c>
      <c r="CG250" s="42">
        <f t="shared" si="82"/>
        <v>9</v>
      </c>
      <c r="CH250" s="42">
        <f t="shared" si="82"/>
        <v>9</v>
      </c>
      <c r="CI250" s="42">
        <f t="shared" si="82"/>
        <v>9</v>
      </c>
      <c r="CJ250" s="42">
        <f t="shared" si="82"/>
        <v>9</v>
      </c>
      <c r="CK250" s="42">
        <f t="shared" si="82"/>
        <v>9</v>
      </c>
      <c r="CL250" s="42">
        <f t="shared" si="82"/>
        <v>9</v>
      </c>
      <c r="CM250" s="42">
        <f t="shared" si="82"/>
        <v>9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8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9</v>
      </c>
      <c r="AO251" s="42">
        <f t="shared" si="80"/>
        <v>9</v>
      </c>
      <c r="AP251" s="42">
        <f t="shared" si="80"/>
        <v>9</v>
      </c>
      <c r="AQ251" s="42">
        <f t="shared" si="80"/>
        <v>9</v>
      </c>
      <c r="AR251" s="42">
        <f t="shared" si="80"/>
        <v>9</v>
      </c>
      <c r="AS251" s="42">
        <f t="shared" si="80"/>
        <v>9</v>
      </c>
      <c r="AT251" s="42">
        <f t="shared" si="80"/>
        <v>9</v>
      </c>
      <c r="AU251" s="42">
        <f t="shared" si="80"/>
        <v>9</v>
      </c>
      <c r="AV251" s="42">
        <f t="shared" si="80"/>
        <v>9</v>
      </c>
      <c r="AW251" s="42">
        <f t="shared" si="80"/>
        <v>9</v>
      </c>
      <c r="AX251" s="42">
        <f t="shared" si="80"/>
        <v>9</v>
      </c>
      <c r="AY251" s="42">
        <f t="shared" si="80"/>
        <v>9</v>
      </c>
      <c r="AZ251" s="42">
        <f t="shared" si="80"/>
        <v>9</v>
      </c>
      <c r="BA251" s="42">
        <f t="shared" si="80"/>
        <v>9</v>
      </c>
      <c r="BB251" s="42">
        <f t="shared" si="80"/>
        <v>9</v>
      </c>
      <c r="BC251" s="42">
        <f t="shared" si="80"/>
        <v>9</v>
      </c>
      <c r="BD251" s="24"/>
      <c r="BE251" s="40"/>
      <c r="BF251" s="42">
        <f t="shared" si="81"/>
        <v>46</v>
      </c>
      <c r="BG251" s="42">
        <f t="shared" si="81"/>
        <v>77</v>
      </c>
      <c r="BH251" s="42">
        <f t="shared" si="81"/>
        <v>77</v>
      </c>
      <c r="BI251" s="42">
        <f t="shared" si="81"/>
        <v>73</v>
      </c>
      <c r="BJ251" s="42">
        <f t="shared" si="81"/>
        <v>88</v>
      </c>
      <c r="BK251" s="42">
        <f t="shared" si="81"/>
        <v>48</v>
      </c>
      <c r="BL251" s="42">
        <f t="shared" si="81"/>
        <v>77</v>
      </c>
      <c r="BM251" s="42">
        <f t="shared" si="81"/>
        <v>49</v>
      </c>
      <c r="BN251" s="42">
        <f t="shared" si="81"/>
        <v>9</v>
      </c>
      <c r="BO251" s="42">
        <f t="shared" si="81"/>
        <v>9</v>
      </c>
      <c r="BP251" s="42">
        <f t="shared" si="81"/>
        <v>66</v>
      </c>
      <c r="BQ251" s="42">
        <f t="shared" si="81"/>
        <v>77</v>
      </c>
      <c r="BR251" s="42">
        <f t="shared" si="81"/>
        <v>49</v>
      </c>
      <c r="BS251" s="42">
        <f t="shared" si="81"/>
        <v>9</v>
      </c>
      <c r="BT251" s="42">
        <f t="shared" si="81"/>
        <v>9</v>
      </c>
      <c r="BU251" s="42">
        <f t="shared" si="81"/>
        <v>9</v>
      </c>
      <c r="BV251" s="24"/>
      <c r="BW251" s="40"/>
      <c r="BX251" s="42">
        <f t="shared" si="82"/>
        <v>9</v>
      </c>
      <c r="BY251" s="42">
        <f t="shared" si="82"/>
        <v>9</v>
      </c>
      <c r="BZ251" s="42">
        <f t="shared" si="82"/>
        <v>9</v>
      </c>
      <c r="CA251" s="42">
        <f t="shared" si="82"/>
        <v>9</v>
      </c>
      <c r="CB251" s="42">
        <f t="shared" si="82"/>
        <v>9</v>
      </c>
      <c r="CC251" s="42">
        <f t="shared" si="82"/>
        <v>9</v>
      </c>
      <c r="CD251" s="42">
        <f t="shared" si="82"/>
        <v>9</v>
      </c>
      <c r="CE251" s="42">
        <f t="shared" si="82"/>
        <v>9</v>
      </c>
      <c r="CF251" s="42">
        <f t="shared" si="82"/>
        <v>9</v>
      </c>
      <c r="CG251" s="42">
        <f t="shared" si="82"/>
        <v>9</v>
      </c>
      <c r="CH251" s="42">
        <f t="shared" si="82"/>
        <v>9</v>
      </c>
      <c r="CI251" s="42">
        <f t="shared" si="82"/>
        <v>9</v>
      </c>
      <c r="CJ251" s="42">
        <f t="shared" si="82"/>
        <v>9</v>
      </c>
      <c r="CK251" s="42">
        <f t="shared" si="82"/>
        <v>9</v>
      </c>
      <c r="CL251" s="42">
        <f t="shared" si="82"/>
        <v>9</v>
      </c>
      <c r="CM251" s="42">
        <f t="shared" si="82"/>
        <v>9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9</v>
      </c>
      <c r="AO252" s="42">
        <f t="shared" si="80"/>
        <v>9</v>
      </c>
      <c r="AP252" s="42">
        <f t="shared" si="80"/>
        <v>9</v>
      </c>
      <c r="AQ252" s="42">
        <f t="shared" si="80"/>
        <v>9</v>
      </c>
      <c r="AR252" s="42">
        <f t="shared" si="80"/>
        <v>9</v>
      </c>
      <c r="AS252" s="42">
        <f t="shared" si="80"/>
        <v>9</v>
      </c>
      <c r="AT252" s="42">
        <f t="shared" si="80"/>
        <v>9</v>
      </c>
      <c r="AU252" s="42">
        <f t="shared" si="80"/>
        <v>9</v>
      </c>
      <c r="AV252" s="42">
        <f t="shared" si="80"/>
        <v>9</v>
      </c>
      <c r="AW252" s="42">
        <f t="shared" si="80"/>
        <v>9</v>
      </c>
      <c r="AX252" s="42">
        <f t="shared" si="80"/>
        <v>9</v>
      </c>
      <c r="AY252" s="42">
        <f t="shared" si="80"/>
        <v>9</v>
      </c>
      <c r="AZ252" s="42">
        <f t="shared" si="80"/>
        <v>9</v>
      </c>
      <c r="BA252" s="42">
        <f t="shared" si="80"/>
        <v>9</v>
      </c>
      <c r="BB252" s="42">
        <f t="shared" si="80"/>
        <v>9</v>
      </c>
      <c r="BC252" s="42">
        <f t="shared" si="80"/>
        <v>9</v>
      </c>
      <c r="BD252" s="24"/>
      <c r="BE252" s="40"/>
      <c r="BF252" s="42">
        <f t="shared" si="81"/>
        <v>72</v>
      </c>
      <c r="BG252" s="42">
        <f t="shared" si="81"/>
        <v>77</v>
      </c>
      <c r="BH252" s="42">
        <f t="shared" si="81"/>
        <v>77</v>
      </c>
      <c r="BI252" s="42">
        <f t="shared" si="81"/>
        <v>77</v>
      </c>
      <c r="BJ252" s="42">
        <f t="shared" si="81"/>
        <v>70</v>
      </c>
      <c r="BK252" s="42">
        <f t="shared" si="81"/>
        <v>82</v>
      </c>
      <c r="BL252" s="42">
        <f t="shared" si="81"/>
        <v>77</v>
      </c>
      <c r="BM252" s="42">
        <f t="shared" si="81"/>
        <v>73</v>
      </c>
      <c r="BN252" s="42">
        <f t="shared" si="81"/>
        <v>58</v>
      </c>
      <c r="BO252" s="42">
        <f t="shared" si="81"/>
        <v>68</v>
      </c>
      <c r="BP252" s="42">
        <f t="shared" si="81"/>
        <v>77</v>
      </c>
      <c r="BQ252" s="42">
        <f t="shared" si="81"/>
        <v>77</v>
      </c>
      <c r="BR252" s="42">
        <f t="shared" si="81"/>
        <v>49</v>
      </c>
      <c r="BS252" s="42">
        <f t="shared" si="81"/>
        <v>9</v>
      </c>
      <c r="BT252" s="42">
        <f t="shared" si="81"/>
        <v>9</v>
      </c>
      <c r="BU252" s="42">
        <f t="shared" si="81"/>
        <v>9</v>
      </c>
      <c r="BV252" s="24"/>
      <c r="BW252" s="40"/>
      <c r="BX252" s="42">
        <f t="shared" si="82"/>
        <v>9</v>
      </c>
      <c r="BY252" s="42">
        <f t="shared" si="82"/>
        <v>9</v>
      </c>
      <c r="BZ252" s="42">
        <f t="shared" si="82"/>
        <v>9</v>
      </c>
      <c r="CA252" s="42">
        <f t="shared" si="82"/>
        <v>9</v>
      </c>
      <c r="CB252" s="42">
        <f t="shared" si="82"/>
        <v>9</v>
      </c>
      <c r="CC252" s="42">
        <f t="shared" si="82"/>
        <v>9</v>
      </c>
      <c r="CD252" s="42">
        <f t="shared" si="82"/>
        <v>9</v>
      </c>
      <c r="CE252" s="42">
        <f t="shared" si="82"/>
        <v>9</v>
      </c>
      <c r="CF252" s="42">
        <f t="shared" si="82"/>
        <v>9</v>
      </c>
      <c r="CG252" s="42">
        <f t="shared" si="82"/>
        <v>9</v>
      </c>
      <c r="CH252" s="42">
        <f t="shared" si="82"/>
        <v>9</v>
      </c>
      <c r="CI252" s="42">
        <f t="shared" si="82"/>
        <v>9</v>
      </c>
      <c r="CJ252" s="42">
        <f t="shared" si="82"/>
        <v>9</v>
      </c>
      <c r="CK252" s="42">
        <f t="shared" si="82"/>
        <v>9</v>
      </c>
      <c r="CL252" s="42">
        <f t="shared" si="82"/>
        <v>9</v>
      </c>
      <c r="CM252" s="42">
        <f t="shared" si="82"/>
        <v>9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8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9</v>
      </c>
      <c r="AO253" s="42">
        <f t="shared" si="80"/>
        <v>9</v>
      </c>
      <c r="AP253" s="42">
        <f t="shared" si="80"/>
        <v>9</v>
      </c>
      <c r="AQ253" s="42">
        <f t="shared" si="80"/>
        <v>9</v>
      </c>
      <c r="AR253" s="42">
        <f t="shared" si="80"/>
        <v>9</v>
      </c>
      <c r="AS253" s="42">
        <f t="shared" si="80"/>
        <v>9</v>
      </c>
      <c r="AT253" s="42">
        <f t="shared" si="80"/>
        <v>9</v>
      </c>
      <c r="AU253" s="42">
        <f t="shared" si="80"/>
        <v>9</v>
      </c>
      <c r="AV253" s="42">
        <f t="shared" si="80"/>
        <v>9</v>
      </c>
      <c r="AW253" s="42">
        <f t="shared" si="80"/>
        <v>9</v>
      </c>
      <c r="AX253" s="42">
        <f t="shared" si="80"/>
        <v>9</v>
      </c>
      <c r="AY253" s="42">
        <f t="shared" si="80"/>
        <v>9</v>
      </c>
      <c r="AZ253" s="42">
        <f t="shared" si="80"/>
        <v>9</v>
      </c>
      <c r="BA253" s="42">
        <f t="shared" si="80"/>
        <v>9</v>
      </c>
      <c r="BB253" s="42">
        <f t="shared" si="80"/>
        <v>9</v>
      </c>
      <c r="BC253" s="42">
        <f t="shared" si="80"/>
        <v>9</v>
      </c>
      <c r="BD253" s="24"/>
      <c r="BE253" s="40"/>
      <c r="BF253" s="42">
        <f t="shared" si="81"/>
        <v>92</v>
      </c>
      <c r="BG253" s="42">
        <f t="shared" si="81"/>
        <v>71</v>
      </c>
      <c r="BH253" s="42">
        <f t="shared" si="81"/>
        <v>84</v>
      </c>
      <c r="BI253" s="42">
        <f t="shared" si="81"/>
        <v>77</v>
      </c>
      <c r="BJ253" s="42">
        <f t="shared" si="81"/>
        <v>77</v>
      </c>
      <c r="BK253" s="42">
        <f t="shared" si="81"/>
        <v>77</v>
      </c>
      <c r="BL253" s="42">
        <f t="shared" si="81"/>
        <v>77</v>
      </c>
      <c r="BM253" s="42">
        <f t="shared" si="81"/>
        <v>77</v>
      </c>
      <c r="BN253" s="42">
        <f t="shared" si="81"/>
        <v>77</v>
      </c>
      <c r="BO253" s="42">
        <f t="shared" si="81"/>
        <v>77</v>
      </c>
      <c r="BP253" s="42">
        <f t="shared" si="81"/>
        <v>77</v>
      </c>
      <c r="BQ253" s="42">
        <f t="shared" si="81"/>
        <v>77</v>
      </c>
      <c r="BR253" s="42">
        <f t="shared" si="81"/>
        <v>67</v>
      </c>
      <c r="BS253" s="42">
        <f t="shared" si="81"/>
        <v>9</v>
      </c>
      <c r="BT253" s="42">
        <f t="shared" si="81"/>
        <v>9</v>
      </c>
      <c r="BU253" s="42">
        <f t="shared" si="81"/>
        <v>9</v>
      </c>
      <c r="BV253" s="24"/>
      <c r="BW253" s="40"/>
      <c r="BX253" s="42">
        <f t="shared" si="82"/>
        <v>9</v>
      </c>
      <c r="BY253" s="42">
        <f t="shared" si="82"/>
        <v>9</v>
      </c>
      <c r="BZ253" s="42">
        <f t="shared" si="82"/>
        <v>9</v>
      </c>
      <c r="CA253" s="42">
        <f t="shared" si="82"/>
        <v>9</v>
      </c>
      <c r="CB253" s="42">
        <f t="shared" si="82"/>
        <v>9</v>
      </c>
      <c r="CC253" s="42">
        <f t="shared" si="82"/>
        <v>9</v>
      </c>
      <c r="CD253" s="42">
        <f t="shared" si="82"/>
        <v>9</v>
      </c>
      <c r="CE253" s="42">
        <f t="shared" si="82"/>
        <v>9</v>
      </c>
      <c r="CF253" s="42">
        <f t="shared" si="82"/>
        <v>9</v>
      </c>
      <c r="CG253" s="42">
        <f t="shared" si="82"/>
        <v>9</v>
      </c>
      <c r="CH253" s="42">
        <f t="shared" si="82"/>
        <v>9</v>
      </c>
      <c r="CI253" s="42">
        <f t="shared" si="82"/>
        <v>9</v>
      </c>
      <c r="CJ253" s="42">
        <f t="shared" si="82"/>
        <v>9</v>
      </c>
      <c r="CK253" s="42">
        <f t="shared" si="82"/>
        <v>9</v>
      </c>
      <c r="CL253" s="42">
        <f t="shared" si="82"/>
        <v>9</v>
      </c>
      <c r="CM253" s="42">
        <f t="shared" si="82"/>
        <v>9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8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9</v>
      </c>
      <c r="AO254" s="42">
        <f t="shared" si="80"/>
        <v>9</v>
      </c>
      <c r="AP254" s="42">
        <f t="shared" si="80"/>
        <v>9</v>
      </c>
      <c r="AQ254" s="42">
        <f t="shared" si="80"/>
        <v>9</v>
      </c>
      <c r="AR254" s="42">
        <f t="shared" si="80"/>
        <v>9</v>
      </c>
      <c r="AS254" s="42">
        <f t="shared" si="80"/>
        <v>9</v>
      </c>
      <c r="AT254" s="42">
        <f t="shared" si="80"/>
        <v>9</v>
      </c>
      <c r="AU254" s="42">
        <f t="shared" si="80"/>
        <v>9</v>
      </c>
      <c r="AV254" s="42">
        <f t="shared" si="80"/>
        <v>9</v>
      </c>
      <c r="AW254" s="42">
        <f t="shared" si="80"/>
        <v>9</v>
      </c>
      <c r="AX254" s="42">
        <f t="shared" si="80"/>
        <v>9</v>
      </c>
      <c r="AY254" s="42">
        <f t="shared" si="80"/>
        <v>9</v>
      </c>
      <c r="AZ254" s="42">
        <f t="shared" si="80"/>
        <v>9</v>
      </c>
      <c r="BA254" s="42">
        <f t="shared" si="80"/>
        <v>9</v>
      </c>
      <c r="BB254" s="42">
        <f t="shared" si="80"/>
        <v>9</v>
      </c>
      <c r="BC254" s="42">
        <f t="shared" si="80"/>
        <v>9</v>
      </c>
      <c r="BD254" s="24"/>
      <c r="BE254" s="40"/>
      <c r="BF254" s="42">
        <f t="shared" si="81"/>
        <v>78</v>
      </c>
      <c r="BG254" s="42">
        <f t="shared" si="81"/>
        <v>58</v>
      </c>
      <c r="BH254" s="42">
        <f t="shared" si="81"/>
        <v>98</v>
      </c>
      <c r="BI254" s="42">
        <f t="shared" si="81"/>
        <v>77</v>
      </c>
      <c r="BJ254" s="42">
        <f t="shared" si="81"/>
        <v>85</v>
      </c>
      <c r="BK254" s="42">
        <f t="shared" si="81"/>
        <v>61</v>
      </c>
      <c r="BL254" s="42">
        <f t="shared" si="81"/>
        <v>104</v>
      </c>
      <c r="BM254" s="42">
        <f t="shared" si="81"/>
        <v>16</v>
      </c>
      <c r="BN254" s="42">
        <f t="shared" si="81"/>
        <v>105</v>
      </c>
      <c r="BO254" s="42">
        <f t="shared" si="81"/>
        <v>61</v>
      </c>
      <c r="BP254" s="42">
        <f t="shared" si="81"/>
        <v>60</v>
      </c>
      <c r="BQ254" s="42">
        <f t="shared" si="81"/>
        <v>69</v>
      </c>
      <c r="BR254" s="42">
        <f t="shared" si="81"/>
        <v>93</v>
      </c>
      <c r="BS254" s="42">
        <f t="shared" si="81"/>
        <v>9</v>
      </c>
      <c r="BT254" s="42">
        <f t="shared" si="81"/>
        <v>9</v>
      </c>
      <c r="BU254" s="42">
        <f t="shared" si="81"/>
        <v>9</v>
      </c>
      <c r="BV254" s="24"/>
      <c r="BW254" s="40"/>
      <c r="BX254" s="42">
        <f t="shared" si="82"/>
        <v>9</v>
      </c>
      <c r="BY254" s="42">
        <f t="shared" si="82"/>
        <v>9</v>
      </c>
      <c r="BZ254" s="42">
        <f t="shared" si="82"/>
        <v>9</v>
      </c>
      <c r="CA254" s="42">
        <f t="shared" si="82"/>
        <v>9</v>
      </c>
      <c r="CB254" s="42">
        <f t="shared" si="82"/>
        <v>9</v>
      </c>
      <c r="CC254" s="42">
        <f t="shared" si="82"/>
        <v>9</v>
      </c>
      <c r="CD254" s="42">
        <f t="shared" si="82"/>
        <v>9</v>
      </c>
      <c r="CE254" s="42">
        <f t="shared" si="82"/>
        <v>9</v>
      </c>
      <c r="CF254" s="42">
        <f t="shared" si="82"/>
        <v>9</v>
      </c>
      <c r="CG254" s="42">
        <f t="shared" si="82"/>
        <v>9</v>
      </c>
      <c r="CH254" s="42">
        <f t="shared" si="82"/>
        <v>9</v>
      </c>
      <c r="CI254" s="42">
        <f t="shared" si="82"/>
        <v>9</v>
      </c>
      <c r="CJ254" s="42">
        <f t="shared" si="82"/>
        <v>9</v>
      </c>
      <c r="CK254" s="42">
        <f t="shared" si="82"/>
        <v>9</v>
      </c>
      <c r="CL254" s="42">
        <f t="shared" si="82"/>
        <v>9</v>
      </c>
      <c r="CM254" s="42">
        <f t="shared" si="82"/>
        <v>9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8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9</v>
      </c>
      <c r="AO255" s="42">
        <f t="shared" si="80"/>
        <v>9</v>
      </c>
      <c r="AP255" s="42">
        <f t="shared" si="80"/>
        <v>9</v>
      </c>
      <c r="AQ255" s="42">
        <f t="shared" si="80"/>
        <v>9</v>
      </c>
      <c r="AR255" s="42">
        <f t="shared" si="80"/>
        <v>9</v>
      </c>
      <c r="AS255" s="42">
        <f t="shared" si="80"/>
        <v>9</v>
      </c>
      <c r="AT255" s="42">
        <f t="shared" si="80"/>
        <v>9</v>
      </c>
      <c r="AU255" s="42">
        <f t="shared" si="80"/>
        <v>9</v>
      </c>
      <c r="AV255" s="42">
        <f t="shared" si="80"/>
        <v>9</v>
      </c>
      <c r="AW255" s="42">
        <f t="shared" si="80"/>
        <v>9</v>
      </c>
      <c r="AX255" s="42">
        <f t="shared" si="80"/>
        <v>9</v>
      </c>
      <c r="AY255" s="42">
        <f t="shared" si="80"/>
        <v>9</v>
      </c>
      <c r="AZ255" s="42">
        <f t="shared" si="80"/>
        <v>9</v>
      </c>
      <c r="BA255" s="42">
        <f t="shared" si="80"/>
        <v>9</v>
      </c>
      <c r="BB255" s="42">
        <f t="shared" si="80"/>
        <v>9</v>
      </c>
      <c r="BC255" s="42">
        <f t="shared" si="80"/>
        <v>9</v>
      </c>
      <c r="BD255" s="24"/>
      <c r="BE255" s="40"/>
      <c r="BF255" s="42">
        <f t="shared" si="81"/>
        <v>46</v>
      </c>
      <c r="BG255" s="42">
        <f t="shared" si="81"/>
        <v>77</v>
      </c>
      <c r="BH255" s="42">
        <f t="shared" si="81"/>
        <v>16</v>
      </c>
      <c r="BI255" s="42">
        <f t="shared" si="81"/>
        <v>77</v>
      </c>
      <c r="BJ255" s="42">
        <f t="shared" si="81"/>
        <v>49</v>
      </c>
      <c r="BK255" s="42">
        <f t="shared" si="81"/>
        <v>9</v>
      </c>
      <c r="BL255" s="42">
        <f t="shared" si="81"/>
        <v>46</v>
      </c>
      <c r="BM255" s="42">
        <f t="shared" si="81"/>
        <v>77</v>
      </c>
      <c r="BN255" s="42">
        <f t="shared" si="81"/>
        <v>49</v>
      </c>
      <c r="BO255" s="42">
        <f t="shared" si="81"/>
        <v>9</v>
      </c>
      <c r="BP255" s="42">
        <f t="shared" si="81"/>
        <v>78</v>
      </c>
      <c r="BQ255" s="42">
        <f t="shared" si="81"/>
        <v>58</v>
      </c>
      <c r="BR255" s="42">
        <f t="shared" si="81"/>
        <v>79</v>
      </c>
      <c r="BS255" s="42">
        <f t="shared" si="81"/>
        <v>9</v>
      </c>
      <c r="BT255" s="42">
        <f t="shared" si="81"/>
        <v>9</v>
      </c>
      <c r="BU255" s="42">
        <f t="shared" si="81"/>
        <v>9</v>
      </c>
      <c r="BV255" s="24"/>
      <c r="BW255" s="40"/>
      <c r="BX255" s="42">
        <f t="shared" si="82"/>
        <v>9</v>
      </c>
      <c r="BY255" s="42">
        <f t="shared" si="82"/>
        <v>9</v>
      </c>
      <c r="BZ255" s="42">
        <f t="shared" si="82"/>
        <v>9</v>
      </c>
      <c r="CA255" s="42">
        <f t="shared" si="82"/>
        <v>9</v>
      </c>
      <c r="CB255" s="42">
        <f t="shared" si="82"/>
        <v>9</v>
      </c>
      <c r="CC255" s="42">
        <f t="shared" si="82"/>
        <v>9</v>
      </c>
      <c r="CD255" s="42">
        <f t="shared" si="82"/>
        <v>9</v>
      </c>
      <c r="CE255" s="42">
        <f t="shared" si="82"/>
        <v>9</v>
      </c>
      <c r="CF255" s="42">
        <f t="shared" si="82"/>
        <v>9</v>
      </c>
      <c r="CG255" s="42">
        <f t="shared" si="82"/>
        <v>9</v>
      </c>
      <c r="CH255" s="42">
        <f t="shared" si="82"/>
        <v>9</v>
      </c>
      <c r="CI255" s="42">
        <f t="shared" si="82"/>
        <v>9</v>
      </c>
      <c r="CJ255" s="42">
        <f t="shared" si="82"/>
        <v>9</v>
      </c>
      <c r="CK255" s="42">
        <f t="shared" si="82"/>
        <v>9</v>
      </c>
      <c r="CL255" s="42">
        <f t="shared" si="82"/>
        <v>9</v>
      </c>
      <c r="CM255" s="42">
        <f t="shared" si="82"/>
        <v>9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8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9</v>
      </c>
      <c r="AO256" s="42">
        <f t="shared" si="80"/>
        <v>9</v>
      </c>
      <c r="AP256" s="42">
        <f t="shared" si="80"/>
        <v>9</v>
      </c>
      <c r="AQ256" s="42">
        <f t="shared" si="80"/>
        <v>9</v>
      </c>
      <c r="AR256" s="42">
        <f t="shared" si="80"/>
        <v>9</v>
      </c>
      <c r="AS256" s="42">
        <f t="shared" si="80"/>
        <v>9</v>
      </c>
      <c r="AT256" s="42">
        <f t="shared" si="80"/>
        <v>9</v>
      </c>
      <c r="AU256" s="42">
        <f t="shared" si="80"/>
        <v>9</v>
      </c>
      <c r="AV256" s="42">
        <f t="shared" si="80"/>
        <v>9</v>
      </c>
      <c r="AW256" s="42">
        <f t="shared" si="80"/>
        <v>9</v>
      </c>
      <c r="AX256" s="42">
        <f t="shared" si="80"/>
        <v>9</v>
      </c>
      <c r="AY256" s="42">
        <f t="shared" si="80"/>
        <v>9</v>
      </c>
      <c r="AZ256" s="42">
        <f t="shared" si="80"/>
        <v>9</v>
      </c>
      <c r="BA256" s="42">
        <f t="shared" si="80"/>
        <v>9</v>
      </c>
      <c r="BB256" s="42">
        <f t="shared" si="80"/>
        <v>9</v>
      </c>
      <c r="BC256" s="42">
        <f t="shared" si="80"/>
        <v>9</v>
      </c>
      <c r="BD256" s="24"/>
      <c r="BE256" s="40"/>
      <c r="BF256" s="42">
        <f t="shared" si="81"/>
        <v>80</v>
      </c>
      <c r="BG256" s="42">
        <f t="shared" si="81"/>
        <v>61</v>
      </c>
      <c r="BH256" s="42">
        <f t="shared" si="81"/>
        <v>100</v>
      </c>
      <c r="BI256" s="42">
        <f t="shared" si="81"/>
        <v>77</v>
      </c>
      <c r="BJ256" s="42">
        <f t="shared" si="81"/>
        <v>83</v>
      </c>
      <c r="BK256" s="42">
        <f t="shared" si="81"/>
        <v>94</v>
      </c>
      <c r="BL256" s="42">
        <f t="shared" si="81"/>
        <v>82</v>
      </c>
      <c r="BM256" s="42">
        <f t="shared" si="81"/>
        <v>77</v>
      </c>
      <c r="BN256" s="42">
        <f t="shared" si="81"/>
        <v>83</v>
      </c>
      <c r="BO256" s="42">
        <f t="shared" si="81"/>
        <v>94</v>
      </c>
      <c r="BP256" s="42">
        <f t="shared" si="81"/>
        <v>82</v>
      </c>
      <c r="BQ256" s="42">
        <f t="shared" si="81"/>
        <v>77</v>
      </c>
      <c r="BR256" s="42">
        <f t="shared" si="81"/>
        <v>99</v>
      </c>
      <c r="BS256" s="42">
        <f t="shared" si="81"/>
        <v>9</v>
      </c>
      <c r="BT256" s="42">
        <f t="shared" si="81"/>
        <v>9</v>
      </c>
      <c r="BU256" s="42">
        <f t="shared" si="81"/>
        <v>9</v>
      </c>
      <c r="BV256" s="24"/>
      <c r="BW256" s="40"/>
      <c r="BX256" s="42">
        <f t="shared" si="82"/>
        <v>9</v>
      </c>
      <c r="BY256" s="42">
        <f t="shared" si="82"/>
        <v>9</v>
      </c>
      <c r="BZ256" s="42">
        <f t="shared" si="82"/>
        <v>9</v>
      </c>
      <c r="CA256" s="42">
        <f t="shared" si="82"/>
        <v>9</v>
      </c>
      <c r="CB256" s="42">
        <f t="shared" si="82"/>
        <v>9</v>
      </c>
      <c r="CC256" s="42">
        <f t="shared" si="82"/>
        <v>9</v>
      </c>
      <c r="CD256" s="42">
        <f t="shared" si="82"/>
        <v>9</v>
      </c>
      <c r="CE256" s="42">
        <f t="shared" si="82"/>
        <v>9</v>
      </c>
      <c r="CF256" s="42">
        <f t="shared" si="82"/>
        <v>9</v>
      </c>
      <c r="CG256" s="42">
        <f t="shared" si="82"/>
        <v>9</v>
      </c>
      <c r="CH256" s="42">
        <f t="shared" si="82"/>
        <v>9</v>
      </c>
      <c r="CI256" s="42">
        <f t="shared" si="82"/>
        <v>9</v>
      </c>
      <c r="CJ256" s="42">
        <f t="shared" si="82"/>
        <v>9</v>
      </c>
      <c r="CK256" s="42">
        <f t="shared" si="82"/>
        <v>9</v>
      </c>
      <c r="CL256" s="42">
        <f t="shared" si="82"/>
        <v>9</v>
      </c>
      <c r="CM256" s="42">
        <f t="shared" si="82"/>
        <v>9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8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9</v>
      </c>
      <c r="AO257" s="42">
        <f t="shared" si="80"/>
        <v>9</v>
      </c>
      <c r="AP257" s="42">
        <f t="shared" si="80"/>
        <v>9</v>
      </c>
      <c r="AQ257" s="42">
        <f t="shared" si="80"/>
        <v>9</v>
      </c>
      <c r="AR257" s="42">
        <f t="shared" si="80"/>
        <v>9</v>
      </c>
      <c r="AS257" s="42">
        <f t="shared" si="80"/>
        <v>9</v>
      </c>
      <c r="AT257" s="42">
        <f t="shared" si="80"/>
        <v>9</v>
      </c>
      <c r="AU257" s="42">
        <f t="shared" si="80"/>
        <v>9</v>
      </c>
      <c r="AV257" s="42">
        <f t="shared" si="80"/>
        <v>9</v>
      </c>
      <c r="AW257" s="42">
        <f t="shared" si="80"/>
        <v>9</v>
      </c>
      <c r="AX257" s="42">
        <f t="shared" si="80"/>
        <v>9</v>
      </c>
      <c r="AY257" s="42">
        <f t="shared" si="80"/>
        <v>9</v>
      </c>
      <c r="AZ257" s="42">
        <f t="shared" si="80"/>
        <v>9</v>
      </c>
      <c r="BA257" s="42">
        <f t="shared" si="80"/>
        <v>9</v>
      </c>
      <c r="BB257" s="42">
        <f t="shared" si="80"/>
        <v>9</v>
      </c>
      <c r="BC257" s="42">
        <f t="shared" si="80"/>
        <v>9</v>
      </c>
      <c r="BD257" s="24"/>
      <c r="BE257" s="40"/>
      <c r="BF257" s="42">
        <f t="shared" si="81"/>
        <v>58</v>
      </c>
      <c r="BG257" s="42">
        <f t="shared" si="81"/>
        <v>58</v>
      </c>
      <c r="BH257" s="42">
        <f t="shared" si="81"/>
        <v>98</v>
      </c>
      <c r="BI257" s="42">
        <f t="shared" si="81"/>
        <v>77</v>
      </c>
      <c r="BJ257" s="42">
        <f t="shared" si="81"/>
        <v>77</v>
      </c>
      <c r="BK257" s="42">
        <f t="shared" si="81"/>
        <v>16</v>
      </c>
      <c r="BL257" s="42">
        <f t="shared" si="81"/>
        <v>77</v>
      </c>
      <c r="BM257" s="42">
        <f t="shared" si="81"/>
        <v>77</v>
      </c>
      <c r="BN257" s="42">
        <f t="shared" si="81"/>
        <v>77</v>
      </c>
      <c r="BO257" s="42">
        <f t="shared" si="81"/>
        <v>16</v>
      </c>
      <c r="BP257" s="42">
        <f t="shared" si="81"/>
        <v>77</v>
      </c>
      <c r="BQ257" s="42">
        <f t="shared" si="81"/>
        <v>77</v>
      </c>
      <c r="BR257" s="42">
        <f t="shared" si="81"/>
        <v>77</v>
      </c>
      <c r="BS257" s="42">
        <f t="shared" si="81"/>
        <v>9</v>
      </c>
      <c r="BT257" s="42">
        <f t="shared" si="81"/>
        <v>9</v>
      </c>
      <c r="BU257" s="42">
        <f t="shared" si="81"/>
        <v>9</v>
      </c>
      <c r="BV257" s="24"/>
      <c r="BW257" s="40"/>
      <c r="BX257" s="42">
        <f t="shared" si="82"/>
        <v>9</v>
      </c>
      <c r="BY257" s="42">
        <f t="shared" si="82"/>
        <v>9</v>
      </c>
      <c r="BZ257" s="42">
        <f t="shared" si="82"/>
        <v>9</v>
      </c>
      <c r="CA257" s="42">
        <f t="shared" si="82"/>
        <v>9</v>
      </c>
      <c r="CB257" s="42">
        <f t="shared" si="82"/>
        <v>9</v>
      </c>
      <c r="CC257" s="42">
        <f t="shared" si="82"/>
        <v>9</v>
      </c>
      <c r="CD257" s="42">
        <f t="shared" si="82"/>
        <v>9</v>
      </c>
      <c r="CE257" s="42">
        <f t="shared" si="82"/>
        <v>9</v>
      </c>
      <c r="CF257" s="42">
        <f t="shared" si="82"/>
        <v>9</v>
      </c>
      <c r="CG257" s="42">
        <f t="shared" si="82"/>
        <v>9</v>
      </c>
      <c r="CH257" s="42">
        <f t="shared" si="82"/>
        <v>9</v>
      </c>
      <c r="CI257" s="42">
        <f t="shared" si="82"/>
        <v>9</v>
      </c>
      <c r="CJ257" s="42">
        <f t="shared" si="82"/>
        <v>9</v>
      </c>
      <c r="CK257" s="42">
        <f t="shared" si="82"/>
        <v>9</v>
      </c>
      <c r="CL257" s="42">
        <f t="shared" si="82"/>
        <v>9</v>
      </c>
      <c r="CM257" s="42">
        <f t="shared" si="82"/>
        <v>9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8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9</v>
      </c>
      <c r="AO258" s="42">
        <f t="shared" si="80"/>
        <v>9</v>
      </c>
      <c r="AP258" s="42">
        <f t="shared" si="80"/>
        <v>9</v>
      </c>
      <c r="AQ258" s="42">
        <f t="shared" si="80"/>
        <v>9</v>
      </c>
      <c r="AR258" s="42">
        <f t="shared" si="80"/>
        <v>9</v>
      </c>
      <c r="AS258" s="42">
        <f t="shared" si="80"/>
        <v>9</v>
      </c>
      <c r="AT258" s="42">
        <f t="shared" si="80"/>
        <v>9</v>
      </c>
      <c r="AU258" s="42">
        <f t="shared" si="80"/>
        <v>9</v>
      </c>
      <c r="AV258" s="42">
        <f t="shared" si="80"/>
        <v>9</v>
      </c>
      <c r="AW258" s="42">
        <f t="shared" si="80"/>
        <v>9</v>
      </c>
      <c r="AX258" s="42">
        <f t="shared" si="80"/>
        <v>9</v>
      </c>
      <c r="AY258" s="42">
        <f t="shared" si="80"/>
        <v>9</v>
      </c>
      <c r="AZ258" s="42">
        <f t="shared" si="80"/>
        <v>9</v>
      </c>
      <c r="BA258" s="42">
        <f t="shared" si="80"/>
        <v>9</v>
      </c>
      <c r="BB258" s="42">
        <f t="shared" si="80"/>
        <v>9</v>
      </c>
      <c r="BC258" s="42">
        <f t="shared" si="80"/>
        <v>9</v>
      </c>
      <c r="BD258" s="24"/>
      <c r="BE258" s="40"/>
      <c r="BF258" s="42">
        <f t="shared" si="81"/>
        <v>77</v>
      </c>
      <c r="BG258" s="42">
        <f t="shared" si="81"/>
        <v>77</v>
      </c>
      <c r="BH258" s="42">
        <f t="shared" si="81"/>
        <v>16</v>
      </c>
      <c r="BI258" s="42">
        <f t="shared" si="81"/>
        <v>77</v>
      </c>
      <c r="BJ258" s="42">
        <f t="shared" si="81"/>
        <v>85</v>
      </c>
      <c r="BK258" s="42">
        <f t="shared" si="81"/>
        <v>96</v>
      </c>
      <c r="BL258" s="42">
        <f t="shared" si="81"/>
        <v>84</v>
      </c>
      <c r="BM258" s="42">
        <f t="shared" si="81"/>
        <v>77</v>
      </c>
      <c r="BN258" s="42">
        <f t="shared" si="81"/>
        <v>85</v>
      </c>
      <c r="BO258" s="42">
        <f t="shared" si="81"/>
        <v>96</v>
      </c>
      <c r="BP258" s="42">
        <f t="shared" si="81"/>
        <v>84</v>
      </c>
      <c r="BQ258" s="42">
        <f t="shared" si="81"/>
        <v>77</v>
      </c>
      <c r="BR258" s="42">
        <f t="shared" si="81"/>
        <v>101</v>
      </c>
      <c r="BS258" s="42">
        <f t="shared" si="81"/>
        <v>9</v>
      </c>
      <c r="BT258" s="42">
        <f t="shared" si="81"/>
        <v>9</v>
      </c>
      <c r="BU258" s="42">
        <f t="shared" si="81"/>
        <v>9</v>
      </c>
      <c r="BV258" s="24"/>
      <c r="BW258" s="40"/>
      <c r="BX258" s="42">
        <f t="shared" si="82"/>
        <v>9</v>
      </c>
      <c r="BY258" s="42">
        <f t="shared" si="82"/>
        <v>9</v>
      </c>
      <c r="BZ258" s="42">
        <f t="shared" si="82"/>
        <v>9</v>
      </c>
      <c r="CA258" s="42">
        <f t="shared" si="82"/>
        <v>9</v>
      </c>
      <c r="CB258" s="42">
        <f t="shared" si="82"/>
        <v>9</v>
      </c>
      <c r="CC258" s="42">
        <f t="shared" si="82"/>
        <v>9</v>
      </c>
      <c r="CD258" s="42">
        <f t="shared" si="82"/>
        <v>9</v>
      </c>
      <c r="CE258" s="42">
        <f t="shared" si="82"/>
        <v>9</v>
      </c>
      <c r="CF258" s="42">
        <f t="shared" si="82"/>
        <v>9</v>
      </c>
      <c r="CG258" s="42">
        <f t="shared" si="82"/>
        <v>9</v>
      </c>
      <c r="CH258" s="42">
        <f t="shared" si="82"/>
        <v>9</v>
      </c>
      <c r="CI258" s="42">
        <f t="shared" si="82"/>
        <v>9</v>
      </c>
      <c r="CJ258" s="42">
        <f t="shared" si="82"/>
        <v>9</v>
      </c>
      <c r="CK258" s="42">
        <f t="shared" si="82"/>
        <v>9</v>
      </c>
      <c r="CL258" s="42">
        <f t="shared" si="82"/>
        <v>9</v>
      </c>
      <c r="CM258" s="42">
        <f t="shared" si="82"/>
        <v>9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8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9</v>
      </c>
      <c r="AO259" s="42">
        <f t="shared" si="80"/>
        <v>9</v>
      </c>
      <c r="AP259" s="42">
        <f t="shared" si="80"/>
        <v>9</v>
      </c>
      <c r="AQ259" s="42">
        <f t="shared" si="80"/>
        <v>9</v>
      </c>
      <c r="AR259" s="42">
        <f t="shared" si="80"/>
        <v>9</v>
      </c>
      <c r="AS259" s="42">
        <f t="shared" si="80"/>
        <v>9</v>
      </c>
      <c r="AT259" s="42">
        <f t="shared" si="80"/>
        <v>9</v>
      </c>
      <c r="AU259" s="42">
        <f t="shared" si="80"/>
        <v>9</v>
      </c>
      <c r="AV259" s="42">
        <f t="shared" si="80"/>
        <v>9</v>
      </c>
      <c r="AW259" s="42">
        <f t="shared" si="80"/>
        <v>9</v>
      </c>
      <c r="AX259" s="42">
        <f t="shared" si="80"/>
        <v>9</v>
      </c>
      <c r="AY259" s="42">
        <f t="shared" si="80"/>
        <v>9</v>
      </c>
      <c r="AZ259" s="42">
        <f t="shared" si="80"/>
        <v>9</v>
      </c>
      <c r="BA259" s="42">
        <f t="shared" si="80"/>
        <v>9</v>
      </c>
      <c r="BB259" s="42">
        <f t="shared" si="80"/>
        <v>9</v>
      </c>
      <c r="BC259" s="42">
        <f t="shared" si="80"/>
        <v>9</v>
      </c>
      <c r="BD259" s="24"/>
      <c r="BE259" s="40"/>
      <c r="BF259" s="42">
        <f t="shared" si="81"/>
        <v>61</v>
      </c>
      <c r="BG259" s="42">
        <f t="shared" si="81"/>
        <v>61</v>
      </c>
      <c r="BH259" s="42">
        <f t="shared" si="81"/>
        <v>100</v>
      </c>
      <c r="BI259" s="42">
        <f t="shared" si="81"/>
        <v>77</v>
      </c>
      <c r="BJ259" s="42">
        <f t="shared" si="81"/>
        <v>49</v>
      </c>
      <c r="BK259" s="42">
        <f t="shared" si="81"/>
        <v>9</v>
      </c>
      <c r="BL259" s="42">
        <f t="shared" si="81"/>
        <v>95</v>
      </c>
      <c r="BM259" s="42">
        <f t="shared" si="81"/>
        <v>16</v>
      </c>
      <c r="BN259" s="42">
        <f t="shared" si="81"/>
        <v>97</v>
      </c>
      <c r="BO259" s="42">
        <f t="shared" si="81"/>
        <v>9</v>
      </c>
      <c r="BP259" s="42">
        <f t="shared" si="81"/>
        <v>46</v>
      </c>
      <c r="BQ259" s="42">
        <f t="shared" si="81"/>
        <v>77</v>
      </c>
      <c r="BR259" s="42">
        <f t="shared" si="81"/>
        <v>99</v>
      </c>
      <c r="BS259" s="42">
        <f t="shared" si="81"/>
        <v>9</v>
      </c>
      <c r="BT259" s="42">
        <f t="shared" si="81"/>
        <v>9</v>
      </c>
      <c r="BU259" s="42">
        <f t="shared" si="81"/>
        <v>9</v>
      </c>
      <c r="BV259" s="24"/>
      <c r="BW259" s="40"/>
      <c r="BX259" s="42">
        <f t="shared" si="82"/>
        <v>9</v>
      </c>
      <c r="BY259" s="42">
        <f t="shared" si="82"/>
        <v>9</v>
      </c>
      <c r="BZ259" s="42">
        <f t="shared" si="82"/>
        <v>9</v>
      </c>
      <c r="CA259" s="42">
        <f t="shared" si="82"/>
        <v>9</v>
      </c>
      <c r="CB259" s="42">
        <f t="shared" si="82"/>
        <v>9</v>
      </c>
      <c r="CC259" s="42">
        <f t="shared" si="82"/>
        <v>9</v>
      </c>
      <c r="CD259" s="42">
        <f t="shared" si="82"/>
        <v>9</v>
      </c>
      <c r="CE259" s="42">
        <f t="shared" si="82"/>
        <v>9</v>
      </c>
      <c r="CF259" s="42">
        <f t="shared" si="82"/>
        <v>9</v>
      </c>
      <c r="CG259" s="42">
        <f t="shared" si="82"/>
        <v>9</v>
      </c>
      <c r="CH259" s="42">
        <f t="shared" si="82"/>
        <v>9</v>
      </c>
      <c r="CI259" s="42">
        <f t="shared" si="82"/>
        <v>9</v>
      </c>
      <c r="CJ259" s="42">
        <f t="shared" si="82"/>
        <v>9</v>
      </c>
      <c r="CK259" s="42">
        <f t="shared" si="82"/>
        <v>9</v>
      </c>
      <c r="CL259" s="42">
        <f t="shared" si="82"/>
        <v>9</v>
      </c>
      <c r="CM259" s="42">
        <f t="shared" si="82"/>
        <v>9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8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9</v>
      </c>
      <c r="AO260" s="42">
        <f t="shared" si="80"/>
        <v>9</v>
      </c>
      <c r="AP260" s="42">
        <f t="shared" si="80"/>
        <v>9</v>
      </c>
      <c r="AQ260" s="42">
        <f t="shared" si="80"/>
        <v>9</v>
      </c>
      <c r="AR260" s="42">
        <f t="shared" si="80"/>
        <v>9</v>
      </c>
      <c r="AS260" s="42">
        <f t="shared" si="80"/>
        <v>9</v>
      </c>
      <c r="AT260" s="42">
        <f t="shared" si="80"/>
        <v>9</v>
      </c>
      <c r="AU260" s="42">
        <f t="shared" si="80"/>
        <v>9</v>
      </c>
      <c r="AV260" s="42">
        <f t="shared" si="80"/>
        <v>9</v>
      </c>
      <c r="AW260" s="42">
        <f t="shared" si="80"/>
        <v>9</v>
      </c>
      <c r="AX260" s="42">
        <f t="shared" si="80"/>
        <v>9</v>
      </c>
      <c r="AY260" s="42">
        <f t="shared" si="80"/>
        <v>9</v>
      </c>
      <c r="AZ260" s="42">
        <f t="shared" si="80"/>
        <v>9</v>
      </c>
      <c r="BA260" s="42">
        <f t="shared" si="80"/>
        <v>9</v>
      </c>
      <c r="BB260" s="42">
        <f t="shared" si="80"/>
        <v>9</v>
      </c>
      <c r="BC260" s="42">
        <f t="shared" si="80"/>
        <v>9</v>
      </c>
      <c r="BD260" s="24"/>
      <c r="BE260" s="40"/>
      <c r="BF260" s="42">
        <f t="shared" si="81"/>
        <v>9</v>
      </c>
      <c r="BG260" s="42">
        <f t="shared" si="81"/>
        <v>9</v>
      </c>
      <c r="BH260" s="42">
        <f t="shared" si="81"/>
        <v>82</v>
      </c>
      <c r="BI260" s="42">
        <f t="shared" si="81"/>
        <v>77</v>
      </c>
      <c r="BJ260" s="42">
        <f t="shared" si="81"/>
        <v>83</v>
      </c>
      <c r="BK260" s="42">
        <f t="shared" si="81"/>
        <v>79</v>
      </c>
      <c r="BL260" s="42">
        <f t="shared" si="81"/>
        <v>46</v>
      </c>
      <c r="BM260" s="42">
        <f t="shared" si="81"/>
        <v>77</v>
      </c>
      <c r="BN260" s="42">
        <f t="shared" si="81"/>
        <v>49</v>
      </c>
      <c r="BO260" s="42">
        <f t="shared" si="81"/>
        <v>9</v>
      </c>
      <c r="BP260" s="42">
        <f t="shared" si="81"/>
        <v>48</v>
      </c>
      <c r="BQ260" s="42">
        <f t="shared" si="81"/>
        <v>77</v>
      </c>
      <c r="BR260" s="42">
        <f t="shared" si="81"/>
        <v>16</v>
      </c>
      <c r="BS260" s="42">
        <f t="shared" si="81"/>
        <v>9</v>
      </c>
      <c r="BT260" s="42">
        <f t="shared" si="81"/>
        <v>9</v>
      </c>
      <c r="BU260" s="42">
        <f t="shared" si="81"/>
        <v>9</v>
      </c>
      <c r="BV260" s="24"/>
      <c r="BW260" s="40"/>
      <c r="BX260" s="42">
        <f t="shared" si="82"/>
        <v>9</v>
      </c>
      <c r="BY260" s="42">
        <f t="shared" si="82"/>
        <v>9</v>
      </c>
      <c r="BZ260" s="42">
        <f t="shared" si="82"/>
        <v>9</v>
      </c>
      <c r="CA260" s="42">
        <f t="shared" si="82"/>
        <v>9</v>
      </c>
      <c r="CB260" s="42">
        <f t="shared" si="82"/>
        <v>9</v>
      </c>
      <c r="CC260" s="42">
        <f t="shared" si="82"/>
        <v>9</v>
      </c>
      <c r="CD260" s="42">
        <f t="shared" si="82"/>
        <v>9</v>
      </c>
      <c r="CE260" s="42">
        <f t="shared" si="82"/>
        <v>9</v>
      </c>
      <c r="CF260" s="42">
        <f t="shared" si="82"/>
        <v>9</v>
      </c>
      <c r="CG260" s="42">
        <f t="shared" si="82"/>
        <v>9</v>
      </c>
      <c r="CH260" s="42">
        <f t="shared" si="82"/>
        <v>9</v>
      </c>
      <c r="CI260" s="42">
        <f t="shared" si="82"/>
        <v>9</v>
      </c>
      <c r="CJ260" s="42">
        <f t="shared" si="82"/>
        <v>9</v>
      </c>
      <c r="CK260" s="42">
        <f t="shared" si="82"/>
        <v>9</v>
      </c>
      <c r="CL260" s="42">
        <f t="shared" si="82"/>
        <v>9</v>
      </c>
      <c r="CM260" s="42">
        <f t="shared" si="82"/>
        <v>9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8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9</v>
      </c>
      <c r="AO263" s="42">
        <f t="shared" ref="AO263:BC263" si="89">HEX2DEC(AO104)</f>
        <v>9</v>
      </c>
      <c r="AP263" s="42">
        <f t="shared" si="89"/>
        <v>9</v>
      </c>
      <c r="AQ263" s="42">
        <f t="shared" si="89"/>
        <v>9</v>
      </c>
      <c r="AR263" s="42">
        <f t="shared" si="89"/>
        <v>9</v>
      </c>
      <c r="AS263" s="42">
        <f t="shared" si="89"/>
        <v>9</v>
      </c>
      <c r="AT263" s="42">
        <f t="shared" si="89"/>
        <v>9</v>
      </c>
      <c r="AU263" s="42">
        <f t="shared" si="89"/>
        <v>9</v>
      </c>
      <c r="AV263" s="42">
        <f t="shared" si="89"/>
        <v>9</v>
      </c>
      <c r="AW263" s="42">
        <f t="shared" si="89"/>
        <v>9</v>
      </c>
      <c r="AX263" s="42">
        <f t="shared" si="89"/>
        <v>9</v>
      </c>
      <c r="AY263" s="42">
        <f t="shared" si="89"/>
        <v>9</v>
      </c>
      <c r="AZ263" s="42">
        <f t="shared" si="89"/>
        <v>9</v>
      </c>
      <c r="BA263" s="42">
        <f t="shared" si="89"/>
        <v>9</v>
      </c>
      <c r="BB263" s="42">
        <f t="shared" si="89"/>
        <v>9</v>
      </c>
      <c r="BC263" s="42">
        <f t="shared" si="89"/>
        <v>9</v>
      </c>
      <c r="BD263" s="24"/>
      <c r="BE263" s="40"/>
      <c r="BF263" s="42">
        <f>HEX2DEC(BF104)</f>
        <v>9</v>
      </c>
      <c r="BG263" s="42">
        <f t="shared" ref="BG263:BU263" si="90">HEX2DEC(BG104)</f>
        <v>9</v>
      </c>
      <c r="BH263" s="42">
        <f t="shared" si="90"/>
        <v>77</v>
      </c>
      <c r="BI263" s="42">
        <f t="shared" si="90"/>
        <v>77</v>
      </c>
      <c r="BJ263" s="42">
        <f t="shared" si="90"/>
        <v>77</v>
      </c>
      <c r="BK263" s="42">
        <f t="shared" si="90"/>
        <v>83</v>
      </c>
      <c r="BL263" s="42">
        <f t="shared" si="90"/>
        <v>102</v>
      </c>
      <c r="BM263" s="42">
        <f t="shared" si="90"/>
        <v>16</v>
      </c>
      <c r="BN263" s="42">
        <f t="shared" si="90"/>
        <v>103</v>
      </c>
      <c r="BO263" s="42">
        <f t="shared" si="90"/>
        <v>58</v>
      </c>
      <c r="BP263" s="42">
        <f t="shared" si="90"/>
        <v>82</v>
      </c>
      <c r="BQ263" s="42">
        <f t="shared" si="90"/>
        <v>77</v>
      </c>
      <c r="BR263" s="42">
        <f t="shared" si="90"/>
        <v>101</v>
      </c>
      <c r="BS263" s="42">
        <f t="shared" si="90"/>
        <v>9</v>
      </c>
      <c r="BT263" s="42">
        <f t="shared" si="90"/>
        <v>9</v>
      </c>
      <c r="BU263" s="42">
        <f t="shared" si="90"/>
        <v>9</v>
      </c>
      <c r="BV263" s="24"/>
      <c r="BW263" s="40"/>
      <c r="BX263" s="42">
        <f>HEX2DEC(BX104)</f>
        <v>9</v>
      </c>
      <c r="BY263" s="42">
        <f t="shared" ref="BY263:CM263" si="91">HEX2DEC(BY104)</f>
        <v>9</v>
      </c>
      <c r="BZ263" s="42">
        <f t="shared" si="91"/>
        <v>9</v>
      </c>
      <c r="CA263" s="42">
        <f t="shared" si="91"/>
        <v>9</v>
      </c>
      <c r="CB263" s="42">
        <f t="shared" si="91"/>
        <v>9</v>
      </c>
      <c r="CC263" s="42">
        <f t="shared" si="91"/>
        <v>9</v>
      </c>
      <c r="CD263" s="42">
        <f t="shared" si="91"/>
        <v>9</v>
      </c>
      <c r="CE263" s="42">
        <f t="shared" si="91"/>
        <v>9</v>
      </c>
      <c r="CF263" s="42">
        <f t="shared" si="91"/>
        <v>9</v>
      </c>
      <c r="CG263" s="42">
        <f t="shared" si="91"/>
        <v>9</v>
      </c>
      <c r="CH263" s="42">
        <f t="shared" si="91"/>
        <v>9</v>
      </c>
      <c r="CI263" s="42">
        <f t="shared" si="91"/>
        <v>9</v>
      </c>
      <c r="CJ263" s="42">
        <f t="shared" si="91"/>
        <v>9</v>
      </c>
      <c r="CK263" s="42">
        <f t="shared" si="91"/>
        <v>9</v>
      </c>
      <c r="CL263" s="42">
        <f t="shared" si="91"/>
        <v>9</v>
      </c>
      <c r="CM263" s="42">
        <f t="shared" si="91"/>
        <v>9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8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9</v>
      </c>
      <c r="AO264" s="42">
        <f t="shared" si="97"/>
        <v>9</v>
      </c>
      <c r="AP264" s="42">
        <f t="shared" si="97"/>
        <v>9</v>
      </c>
      <c r="AQ264" s="42">
        <f t="shared" si="97"/>
        <v>9</v>
      </c>
      <c r="AR264" s="42">
        <f t="shared" si="97"/>
        <v>9</v>
      </c>
      <c r="AS264" s="42">
        <f t="shared" si="97"/>
        <v>9</v>
      </c>
      <c r="AT264" s="42">
        <f t="shared" si="97"/>
        <v>9</v>
      </c>
      <c r="AU264" s="42">
        <f t="shared" si="97"/>
        <v>9</v>
      </c>
      <c r="AV264" s="42">
        <f t="shared" si="97"/>
        <v>9</v>
      </c>
      <c r="AW264" s="42">
        <f t="shared" si="97"/>
        <v>9</v>
      </c>
      <c r="AX264" s="42">
        <f t="shared" si="97"/>
        <v>9</v>
      </c>
      <c r="AY264" s="42">
        <f t="shared" si="97"/>
        <v>9</v>
      </c>
      <c r="AZ264" s="42">
        <f t="shared" si="97"/>
        <v>9</v>
      </c>
      <c r="BA264" s="42">
        <f t="shared" si="97"/>
        <v>9</v>
      </c>
      <c r="BB264" s="42">
        <f t="shared" si="97"/>
        <v>9</v>
      </c>
      <c r="BC264" s="42">
        <f t="shared" si="97"/>
        <v>9</v>
      </c>
      <c r="BD264" s="24"/>
      <c r="BE264" s="40"/>
      <c r="BF264" s="42">
        <f t="shared" ref="BF264:BU278" si="98">HEX2DEC(BF105)</f>
        <v>9</v>
      </c>
      <c r="BG264" s="42">
        <f t="shared" si="98"/>
        <v>9</v>
      </c>
      <c r="BH264" s="42">
        <f t="shared" si="98"/>
        <v>106</v>
      </c>
      <c r="BI264" s="42">
        <f t="shared" si="98"/>
        <v>107</v>
      </c>
      <c r="BJ264" s="42">
        <f t="shared" si="98"/>
        <v>77</v>
      </c>
      <c r="BK264" s="42">
        <f t="shared" si="98"/>
        <v>77</v>
      </c>
      <c r="BL264" s="42">
        <f t="shared" si="98"/>
        <v>77</v>
      </c>
      <c r="BM264" s="42">
        <f t="shared" si="98"/>
        <v>77</v>
      </c>
      <c r="BN264" s="42">
        <f t="shared" si="98"/>
        <v>77</v>
      </c>
      <c r="BO264" s="42">
        <f t="shared" si="98"/>
        <v>77</v>
      </c>
      <c r="BP264" s="42">
        <f t="shared" si="98"/>
        <v>77</v>
      </c>
      <c r="BQ264" s="42">
        <f t="shared" si="98"/>
        <v>77</v>
      </c>
      <c r="BR264" s="42">
        <f t="shared" si="98"/>
        <v>49</v>
      </c>
      <c r="BS264" s="42">
        <f t="shared" si="98"/>
        <v>9</v>
      </c>
      <c r="BT264" s="42">
        <f t="shared" si="98"/>
        <v>9</v>
      </c>
      <c r="BU264" s="42">
        <f t="shared" si="98"/>
        <v>9</v>
      </c>
      <c r="BV264" s="24"/>
      <c r="BW264" s="40"/>
      <c r="BX264" s="42">
        <f t="shared" ref="BX264:CM278" si="99">HEX2DEC(BX105)</f>
        <v>9</v>
      </c>
      <c r="BY264" s="42">
        <f t="shared" si="99"/>
        <v>9</v>
      </c>
      <c r="BZ264" s="42">
        <f t="shared" si="99"/>
        <v>9</v>
      </c>
      <c r="CA264" s="42">
        <f t="shared" si="99"/>
        <v>9</v>
      </c>
      <c r="CB264" s="42">
        <f t="shared" si="99"/>
        <v>9</v>
      </c>
      <c r="CC264" s="42">
        <f t="shared" si="99"/>
        <v>9</v>
      </c>
      <c r="CD264" s="42">
        <f t="shared" si="99"/>
        <v>9</v>
      </c>
      <c r="CE264" s="42">
        <f t="shared" si="99"/>
        <v>9</v>
      </c>
      <c r="CF264" s="42">
        <f t="shared" si="99"/>
        <v>9</v>
      </c>
      <c r="CG264" s="42">
        <f t="shared" si="99"/>
        <v>9</v>
      </c>
      <c r="CH264" s="42">
        <f t="shared" si="99"/>
        <v>9</v>
      </c>
      <c r="CI264" s="42">
        <f t="shared" si="99"/>
        <v>9</v>
      </c>
      <c r="CJ264" s="42">
        <f t="shared" si="99"/>
        <v>9</v>
      </c>
      <c r="CK264" s="42">
        <f t="shared" si="99"/>
        <v>9</v>
      </c>
      <c r="CL264" s="42">
        <f t="shared" si="99"/>
        <v>9</v>
      </c>
      <c r="CM264" s="42">
        <f t="shared" si="99"/>
        <v>9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8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9</v>
      </c>
      <c r="AO265" s="42">
        <f t="shared" si="97"/>
        <v>9</v>
      </c>
      <c r="AP265" s="42">
        <f t="shared" si="97"/>
        <v>9</v>
      </c>
      <c r="AQ265" s="42">
        <f t="shared" si="97"/>
        <v>9</v>
      </c>
      <c r="AR265" s="42">
        <f t="shared" si="97"/>
        <v>9</v>
      </c>
      <c r="AS265" s="42">
        <f t="shared" si="97"/>
        <v>9</v>
      </c>
      <c r="AT265" s="42">
        <f t="shared" si="97"/>
        <v>9</v>
      </c>
      <c r="AU265" s="42">
        <f t="shared" si="97"/>
        <v>9</v>
      </c>
      <c r="AV265" s="42">
        <f t="shared" si="97"/>
        <v>9</v>
      </c>
      <c r="AW265" s="42">
        <f t="shared" si="97"/>
        <v>9</v>
      </c>
      <c r="AX265" s="42">
        <f t="shared" si="97"/>
        <v>9</v>
      </c>
      <c r="AY265" s="42">
        <f t="shared" si="97"/>
        <v>9</v>
      </c>
      <c r="AZ265" s="42">
        <f t="shared" si="97"/>
        <v>9</v>
      </c>
      <c r="BA265" s="42">
        <f t="shared" si="97"/>
        <v>9</v>
      </c>
      <c r="BB265" s="42">
        <f t="shared" si="97"/>
        <v>9</v>
      </c>
      <c r="BC265" s="42">
        <f t="shared" si="97"/>
        <v>9</v>
      </c>
      <c r="BD265" s="24"/>
      <c r="BE265" s="40"/>
      <c r="BF265" s="42">
        <f t="shared" si="98"/>
        <v>9</v>
      </c>
      <c r="BG265" s="42">
        <f t="shared" si="98"/>
        <v>9</v>
      </c>
      <c r="BH265" s="42">
        <f t="shared" si="98"/>
        <v>108</v>
      </c>
      <c r="BI265" s="42">
        <f t="shared" si="98"/>
        <v>109</v>
      </c>
      <c r="BJ265" s="42">
        <f t="shared" si="98"/>
        <v>77</v>
      </c>
      <c r="BK265" s="42">
        <f t="shared" si="98"/>
        <v>77</v>
      </c>
      <c r="BL265" s="42">
        <f t="shared" si="98"/>
        <v>104</v>
      </c>
      <c r="BM265" s="42">
        <f t="shared" si="98"/>
        <v>16</v>
      </c>
      <c r="BN265" s="42">
        <f t="shared" si="98"/>
        <v>105</v>
      </c>
      <c r="BO265" s="42">
        <f t="shared" si="98"/>
        <v>61</v>
      </c>
      <c r="BP265" s="42">
        <f t="shared" si="98"/>
        <v>61</v>
      </c>
      <c r="BQ265" s="42">
        <f t="shared" si="98"/>
        <v>61</v>
      </c>
      <c r="BR265" s="42">
        <f t="shared" si="98"/>
        <v>81</v>
      </c>
      <c r="BS265" s="42">
        <f t="shared" si="98"/>
        <v>9</v>
      </c>
      <c r="BT265" s="42">
        <f t="shared" si="98"/>
        <v>9</v>
      </c>
      <c r="BU265" s="42">
        <f t="shared" si="98"/>
        <v>9</v>
      </c>
      <c r="BV265" s="24"/>
      <c r="BW265" s="40"/>
      <c r="BX265" s="42">
        <f t="shared" si="99"/>
        <v>9</v>
      </c>
      <c r="BY265" s="42">
        <f t="shared" si="99"/>
        <v>9</v>
      </c>
      <c r="BZ265" s="42">
        <f t="shared" si="99"/>
        <v>9</v>
      </c>
      <c r="CA265" s="42">
        <f t="shared" si="99"/>
        <v>9</v>
      </c>
      <c r="CB265" s="42">
        <f t="shared" si="99"/>
        <v>9</v>
      </c>
      <c r="CC265" s="42">
        <f t="shared" si="99"/>
        <v>9</v>
      </c>
      <c r="CD265" s="42">
        <f t="shared" si="99"/>
        <v>9</v>
      </c>
      <c r="CE265" s="42">
        <f t="shared" si="99"/>
        <v>9</v>
      </c>
      <c r="CF265" s="42">
        <f t="shared" si="99"/>
        <v>9</v>
      </c>
      <c r="CG265" s="42">
        <f t="shared" si="99"/>
        <v>9</v>
      </c>
      <c r="CH265" s="42">
        <f t="shared" si="99"/>
        <v>9</v>
      </c>
      <c r="CI265" s="42">
        <f t="shared" si="99"/>
        <v>9</v>
      </c>
      <c r="CJ265" s="42">
        <f t="shared" si="99"/>
        <v>9</v>
      </c>
      <c r="CK265" s="42">
        <f t="shared" si="99"/>
        <v>9</v>
      </c>
      <c r="CL265" s="42">
        <f t="shared" si="99"/>
        <v>9</v>
      </c>
      <c r="CM265" s="42">
        <f t="shared" si="99"/>
        <v>9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8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9</v>
      </c>
      <c r="AO266" s="42">
        <f t="shared" si="97"/>
        <v>9</v>
      </c>
      <c r="AP266" s="42">
        <f t="shared" si="97"/>
        <v>9</v>
      </c>
      <c r="AQ266" s="42">
        <f t="shared" si="97"/>
        <v>9</v>
      </c>
      <c r="AR266" s="42">
        <f t="shared" si="97"/>
        <v>9</v>
      </c>
      <c r="AS266" s="42">
        <f t="shared" si="97"/>
        <v>9</v>
      </c>
      <c r="AT266" s="42">
        <f t="shared" si="97"/>
        <v>9</v>
      </c>
      <c r="AU266" s="42">
        <f t="shared" si="97"/>
        <v>9</v>
      </c>
      <c r="AV266" s="42">
        <f t="shared" si="97"/>
        <v>9</v>
      </c>
      <c r="AW266" s="42">
        <f t="shared" si="97"/>
        <v>9</v>
      </c>
      <c r="AX266" s="42">
        <f t="shared" si="97"/>
        <v>9</v>
      </c>
      <c r="AY266" s="42">
        <f t="shared" si="97"/>
        <v>9</v>
      </c>
      <c r="AZ266" s="42">
        <f t="shared" si="97"/>
        <v>9</v>
      </c>
      <c r="BA266" s="42">
        <f t="shared" si="97"/>
        <v>9</v>
      </c>
      <c r="BB266" s="42">
        <f t="shared" si="97"/>
        <v>9</v>
      </c>
      <c r="BC266" s="42">
        <f t="shared" si="97"/>
        <v>9</v>
      </c>
      <c r="BD266" s="24"/>
      <c r="BE266" s="40"/>
      <c r="BF266" s="42">
        <f t="shared" si="98"/>
        <v>9</v>
      </c>
      <c r="BG266" s="42">
        <f t="shared" si="98"/>
        <v>9</v>
      </c>
      <c r="BH266" s="42">
        <f t="shared" si="98"/>
        <v>9</v>
      </c>
      <c r="BI266" s="42">
        <f t="shared" si="98"/>
        <v>9</v>
      </c>
      <c r="BJ266" s="42">
        <f t="shared" si="98"/>
        <v>9</v>
      </c>
      <c r="BK266" s="42">
        <f t="shared" si="98"/>
        <v>9</v>
      </c>
      <c r="BL266" s="42">
        <f t="shared" si="98"/>
        <v>9</v>
      </c>
      <c r="BM266" s="42">
        <f t="shared" si="98"/>
        <v>9</v>
      </c>
      <c r="BN266" s="42">
        <f t="shared" si="98"/>
        <v>9</v>
      </c>
      <c r="BO266" s="42">
        <f t="shared" si="98"/>
        <v>9</v>
      </c>
      <c r="BP266" s="42">
        <f t="shared" si="98"/>
        <v>9</v>
      </c>
      <c r="BQ266" s="42">
        <f t="shared" si="98"/>
        <v>9</v>
      </c>
      <c r="BR266" s="42">
        <f t="shared" si="98"/>
        <v>9</v>
      </c>
      <c r="BS266" s="42">
        <f t="shared" si="98"/>
        <v>9</v>
      </c>
      <c r="BT266" s="42">
        <f t="shared" si="98"/>
        <v>9</v>
      </c>
      <c r="BU266" s="42">
        <f t="shared" si="98"/>
        <v>9</v>
      </c>
      <c r="BV266" s="24"/>
      <c r="BW266" s="40"/>
      <c r="BX266" s="42">
        <f t="shared" si="99"/>
        <v>9</v>
      </c>
      <c r="BY266" s="42">
        <f t="shared" si="99"/>
        <v>9</v>
      </c>
      <c r="BZ266" s="42">
        <f t="shared" si="99"/>
        <v>9</v>
      </c>
      <c r="CA266" s="42">
        <f t="shared" si="99"/>
        <v>9</v>
      </c>
      <c r="CB266" s="42">
        <f t="shared" si="99"/>
        <v>9</v>
      </c>
      <c r="CC266" s="42">
        <f t="shared" si="99"/>
        <v>9</v>
      </c>
      <c r="CD266" s="42">
        <f t="shared" si="99"/>
        <v>9</v>
      </c>
      <c r="CE266" s="42">
        <f t="shared" si="99"/>
        <v>9</v>
      </c>
      <c r="CF266" s="42">
        <f t="shared" si="99"/>
        <v>9</v>
      </c>
      <c r="CG266" s="42">
        <f t="shared" si="99"/>
        <v>9</v>
      </c>
      <c r="CH266" s="42">
        <f t="shared" si="99"/>
        <v>9</v>
      </c>
      <c r="CI266" s="42">
        <f t="shared" si="99"/>
        <v>9</v>
      </c>
      <c r="CJ266" s="42">
        <f t="shared" si="99"/>
        <v>9</v>
      </c>
      <c r="CK266" s="42">
        <f t="shared" si="99"/>
        <v>9</v>
      </c>
      <c r="CL266" s="42">
        <f t="shared" si="99"/>
        <v>9</v>
      </c>
      <c r="CM266" s="42">
        <f t="shared" si="99"/>
        <v>9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8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9</v>
      </c>
      <c r="AO267" s="42">
        <f t="shared" si="97"/>
        <v>9</v>
      </c>
      <c r="AP267" s="42">
        <f t="shared" si="97"/>
        <v>9</v>
      </c>
      <c r="AQ267" s="42">
        <f t="shared" si="97"/>
        <v>9</v>
      </c>
      <c r="AR267" s="42">
        <f t="shared" si="97"/>
        <v>9</v>
      </c>
      <c r="AS267" s="42">
        <f t="shared" si="97"/>
        <v>9</v>
      </c>
      <c r="AT267" s="42">
        <f t="shared" si="97"/>
        <v>9</v>
      </c>
      <c r="AU267" s="42">
        <f t="shared" si="97"/>
        <v>9</v>
      </c>
      <c r="AV267" s="42">
        <f t="shared" si="97"/>
        <v>9</v>
      </c>
      <c r="AW267" s="42">
        <f t="shared" si="97"/>
        <v>9</v>
      </c>
      <c r="AX267" s="42">
        <f t="shared" si="97"/>
        <v>9</v>
      </c>
      <c r="AY267" s="42">
        <f t="shared" si="97"/>
        <v>9</v>
      </c>
      <c r="AZ267" s="42">
        <f t="shared" si="97"/>
        <v>9</v>
      </c>
      <c r="BA267" s="42">
        <f t="shared" si="97"/>
        <v>9</v>
      </c>
      <c r="BB267" s="42">
        <f t="shared" si="97"/>
        <v>9</v>
      </c>
      <c r="BC267" s="42">
        <f t="shared" si="97"/>
        <v>9</v>
      </c>
      <c r="BD267" s="24"/>
      <c r="BE267" s="40"/>
      <c r="BF267" s="42">
        <f t="shared" si="98"/>
        <v>9</v>
      </c>
      <c r="BG267" s="42">
        <f t="shared" si="98"/>
        <v>9</v>
      </c>
      <c r="BH267" s="42">
        <f t="shared" si="98"/>
        <v>9</v>
      </c>
      <c r="BI267" s="42">
        <f t="shared" si="98"/>
        <v>9</v>
      </c>
      <c r="BJ267" s="42">
        <f t="shared" si="98"/>
        <v>9</v>
      </c>
      <c r="BK267" s="42">
        <f t="shared" si="98"/>
        <v>9</v>
      </c>
      <c r="BL267" s="42">
        <f t="shared" si="98"/>
        <v>9</v>
      </c>
      <c r="BM267" s="42">
        <f t="shared" si="98"/>
        <v>9</v>
      </c>
      <c r="BN267" s="42">
        <f t="shared" si="98"/>
        <v>9</v>
      </c>
      <c r="BO267" s="42">
        <f t="shared" si="98"/>
        <v>9</v>
      </c>
      <c r="BP267" s="42">
        <f t="shared" si="98"/>
        <v>9</v>
      </c>
      <c r="BQ267" s="42">
        <f t="shared" si="98"/>
        <v>9</v>
      </c>
      <c r="BR267" s="42">
        <f t="shared" si="98"/>
        <v>9</v>
      </c>
      <c r="BS267" s="42">
        <f t="shared" si="98"/>
        <v>9</v>
      </c>
      <c r="BT267" s="42">
        <f t="shared" si="98"/>
        <v>9</v>
      </c>
      <c r="BU267" s="42">
        <f t="shared" si="98"/>
        <v>9</v>
      </c>
      <c r="BV267" s="24"/>
      <c r="BW267" s="40"/>
      <c r="BX267" s="42">
        <f t="shared" si="99"/>
        <v>9</v>
      </c>
      <c r="BY267" s="42">
        <f t="shared" si="99"/>
        <v>9</v>
      </c>
      <c r="BZ267" s="42">
        <f t="shared" si="99"/>
        <v>9</v>
      </c>
      <c r="CA267" s="42">
        <f t="shared" si="99"/>
        <v>9</v>
      </c>
      <c r="CB267" s="42">
        <f t="shared" si="99"/>
        <v>9</v>
      </c>
      <c r="CC267" s="42">
        <f t="shared" si="99"/>
        <v>9</v>
      </c>
      <c r="CD267" s="42">
        <f t="shared" si="99"/>
        <v>9</v>
      </c>
      <c r="CE267" s="42">
        <f t="shared" si="99"/>
        <v>9</v>
      </c>
      <c r="CF267" s="42">
        <f t="shared" si="99"/>
        <v>9</v>
      </c>
      <c r="CG267" s="42">
        <f t="shared" si="99"/>
        <v>9</v>
      </c>
      <c r="CH267" s="42">
        <f t="shared" si="99"/>
        <v>9</v>
      </c>
      <c r="CI267" s="42">
        <f t="shared" si="99"/>
        <v>9</v>
      </c>
      <c r="CJ267" s="42">
        <f t="shared" si="99"/>
        <v>9</v>
      </c>
      <c r="CK267" s="42">
        <f t="shared" si="99"/>
        <v>9</v>
      </c>
      <c r="CL267" s="42">
        <f t="shared" si="99"/>
        <v>9</v>
      </c>
      <c r="CM267" s="42">
        <f t="shared" si="99"/>
        <v>9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8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9</v>
      </c>
      <c r="AO268" s="42">
        <f t="shared" si="97"/>
        <v>9</v>
      </c>
      <c r="AP268" s="42">
        <f t="shared" si="97"/>
        <v>9</v>
      </c>
      <c r="AQ268" s="42">
        <f t="shared" si="97"/>
        <v>9</v>
      </c>
      <c r="AR268" s="42">
        <f t="shared" si="97"/>
        <v>9</v>
      </c>
      <c r="AS268" s="42">
        <f t="shared" si="97"/>
        <v>9</v>
      </c>
      <c r="AT268" s="42">
        <f t="shared" si="97"/>
        <v>9</v>
      </c>
      <c r="AU268" s="42">
        <f t="shared" si="97"/>
        <v>9</v>
      </c>
      <c r="AV268" s="42">
        <f t="shared" si="97"/>
        <v>9</v>
      </c>
      <c r="AW268" s="42">
        <f t="shared" si="97"/>
        <v>9</v>
      </c>
      <c r="AX268" s="42">
        <f t="shared" si="97"/>
        <v>9</v>
      </c>
      <c r="AY268" s="42">
        <f t="shared" si="97"/>
        <v>9</v>
      </c>
      <c r="AZ268" s="42">
        <f t="shared" si="97"/>
        <v>9</v>
      </c>
      <c r="BA268" s="42">
        <f t="shared" si="97"/>
        <v>9</v>
      </c>
      <c r="BB268" s="42">
        <f t="shared" si="97"/>
        <v>9</v>
      </c>
      <c r="BC268" s="42">
        <f t="shared" si="97"/>
        <v>9</v>
      </c>
      <c r="BD268" s="24"/>
      <c r="BE268" s="40"/>
      <c r="BF268" s="42">
        <f t="shared" si="98"/>
        <v>9</v>
      </c>
      <c r="BG268" s="42">
        <f t="shared" si="98"/>
        <v>9</v>
      </c>
      <c r="BH268" s="42">
        <f t="shared" si="98"/>
        <v>9</v>
      </c>
      <c r="BI268" s="42">
        <f t="shared" si="98"/>
        <v>9</v>
      </c>
      <c r="BJ268" s="42">
        <f t="shared" si="98"/>
        <v>9</v>
      </c>
      <c r="BK268" s="42">
        <f t="shared" si="98"/>
        <v>9</v>
      </c>
      <c r="BL268" s="42">
        <f t="shared" si="98"/>
        <v>9</v>
      </c>
      <c r="BM268" s="42">
        <f t="shared" si="98"/>
        <v>9</v>
      </c>
      <c r="BN268" s="42">
        <f t="shared" si="98"/>
        <v>9</v>
      </c>
      <c r="BO268" s="42">
        <f t="shared" si="98"/>
        <v>9</v>
      </c>
      <c r="BP268" s="42">
        <f t="shared" si="98"/>
        <v>9</v>
      </c>
      <c r="BQ268" s="42">
        <f t="shared" si="98"/>
        <v>9</v>
      </c>
      <c r="BR268" s="42">
        <f t="shared" si="98"/>
        <v>9</v>
      </c>
      <c r="BS268" s="42">
        <f t="shared" si="98"/>
        <v>9</v>
      </c>
      <c r="BT268" s="42">
        <f t="shared" si="98"/>
        <v>9</v>
      </c>
      <c r="BU268" s="42">
        <f t="shared" si="98"/>
        <v>9</v>
      </c>
      <c r="BV268" s="24"/>
      <c r="BW268" s="40"/>
      <c r="BX268" s="42">
        <f t="shared" si="99"/>
        <v>9</v>
      </c>
      <c r="BY268" s="42">
        <f t="shared" si="99"/>
        <v>9</v>
      </c>
      <c r="BZ268" s="42">
        <f t="shared" si="99"/>
        <v>9</v>
      </c>
      <c r="CA268" s="42">
        <f t="shared" si="99"/>
        <v>9</v>
      </c>
      <c r="CB268" s="42">
        <f t="shared" si="99"/>
        <v>9</v>
      </c>
      <c r="CC268" s="42">
        <f t="shared" si="99"/>
        <v>9</v>
      </c>
      <c r="CD268" s="42">
        <f t="shared" si="99"/>
        <v>9</v>
      </c>
      <c r="CE268" s="42">
        <f t="shared" si="99"/>
        <v>9</v>
      </c>
      <c r="CF268" s="42">
        <f t="shared" si="99"/>
        <v>9</v>
      </c>
      <c r="CG268" s="42">
        <f t="shared" si="99"/>
        <v>9</v>
      </c>
      <c r="CH268" s="42">
        <f t="shared" si="99"/>
        <v>9</v>
      </c>
      <c r="CI268" s="42">
        <f t="shared" si="99"/>
        <v>9</v>
      </c>
      <c r="CJ268" s="42">
        <f t="shared" si="99"/>
        <v>9</v>
      </c>
      <c r="CK268" s="42">
        <f t="shared" si="99"/>
        <v>9</v>
      </c>
      <c r="CL268" s="42">
        <f t="shared" si="99"/>
        <v>9</v>
      </c>
      <c r="CM268" s="42">
        <f t="shared" si="99"/>
        <v>9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8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9</v>
      </c>
      <c r="AO269" s="42">
        <f t="shared" si="97"/>
        <v>9</v>
      </c>
      <c r="AP269" s="42">
        <f t="shared" si="97"/>
        <v>9</v>
      </c>
      <c r="AQ269" s="42">
        <f t="shared" si="97"/>
        <v>9</v>
      </c>
      <c r="AR269" s="42">
        <f t="shared" si="97"/>
        <v>9</v>
      </c>
      <c r="AS269" s="42">
        <f t="shared" si="97"/>
        <v>9</v>
      </c>
      <c r="AT269" s="42">
        <f t="shared" si="97"/>
        <v>9</v>
      </c>
      <c r="AU269" s="42">
        <f t="shared" si="97"/>
        <v>9</v>
      </c>
      <c r="AV269" s="42">
        <f t="shared" si="97"/>
        <v>9</v>
      </c>
      <c r="AW269" s="42">
        <f t="shared" si="97"/>
        <v>9</v>
      </c>
      <c r="AX269" s="42">
        <f t="shared" si="97"/>
        <v>9</v>
      </c>
      <c r="AY269" s="42">
        <f t="shared" si="97"/>
        <v>9</v>
      </c>
      <c r="AZ269" s="42">
        <f t="shared" si="97"/>
        <v>9</v>
      </c>
      <c r="BA269" s="42">
        <f t="shared" si="97"/>
        <v>9</v>
      </c>
      <c r="BB269" s="42">
        <f t="shared" si="97"/>
        <v>9</v>
      </c>
      <c r="BC269" s="42">
        <f t="shared" si="97"/>
        <v>9</v>
      </c>
      <c r="BD269" s="24"/>
      <c r="BE269" s="40"/>
      <c r="BF269" s="42">
        <f t="shared" si="98"/>
        <v>9</v>
      </c>
      <c r="BG269" s="42">
        <f t="shared" si="98"/>
        <v>9</v>
      </c>
      <c r="BH269" s="42">
        <f t="shared" si="98"/>
        <v>9</v>
      </c>
      <c r="BI269" s="42">
        <f t="shared" si="98"/>
        <v>9</v>
      </c>
      <c r="BJ269" s="42">
        <f t="shared" si="98"/>
        <v>9</v>
      </c>
      <c r="BK269" s="42">
        <f t="shared" si="98"/>
        <v>9</v>
      </c>
      <c r="BL269" s="42">
        <f t="shared" si="98"/>
        <v>9</v>
      </c>
      <c r="BM269" s="42">
        <f t="shared" si="98"/>
        <v>9</v>
      </c>
      <c r="BN269" s="42">
        <f t="shared" si="98"/>
        <v>9</v>
      </c>
      <c r="BO269" s="42">
        <f t="shared" si="98"/>
        <v>9</v>
      </c>
      <c r="BP269" s="42">
        <f t="shared" si="98"/>
        <v>9</v>
      </c>
      <c r="BQ269" s="42">
        <f t="shared" si="98"/>
        <v>9</v>
      </c>
      <c r="BR269" s="42">
        <f t="shared" si="98"/>
        <v>9</v>
      </c>
      <c r="BS269" s="42">
        <f t="shared" si="98"/>
        <v>9</v>
      </c>
      <c r="BT269" s="42">
        <f t="shared" si="98"/>
        <v>9</v>
      </c>
      <c r="BU269" s="42">
        <f t="shared" si="98"/>
        <v>9</v>
      </c>
      <c r="BV269" s="24"/>
      <c r="BW269" s="40"/>
      <c r="BX269" s="42">
        <f t="shared" si="99"/>
        <v>9</v>
      </c>
      <c r="BY269" s="42">
        <f t="shared" si="99"/>
        <v>9</v>
      </c>
      <c r="BZ269" s="42">
        <f t="shared" si="99"/>
        <v>9</v>
      </c>
      <c r="CA269" s="42">
        <f t="shared" si="99"/>
        <v>9</v>
      </c>
      <c r="CB269" s="42">
        <f t="shared" si="99"/>
        <v>9</v>
      </c>
      <c r="CC269" s="42">
        <f t="shared" si="99"/>
        <v>9</v>
      </c>
      <c r="CD269" s="42">
        <f t="shared" si="99"/>
        <v>9</v>
      </c>
      <c r="CE269" s="42">
        <f t="shared" si="99"/>
        <v>9</v>
      </c>
      <c r="CF269" s="42">
        <f t="shared" si="99"/>
        <v>9</v>
      </c>
      <c r="CG269" s="42">
        <f t="shared" si="99"/>
        <v>9</v>
      </c>
      <c r="CH269" s="42">
        <f t="shared" si="99"/>
        <v>9</v>
      </c>
      <c r="CI269" s="42">
        <f t="shared" si="99"/>
        <v>9</v>
      </c>
      <c r="CJ269" s="42">
        <f t="shared" si="99"/>
        <v>9</v>
      </c>
      <c r="CK269" s="42">
        <f t="shared" si="99"/>
        <v>9</v>
      </c>
      <c r="CL269" s="42">
        <f t="shared" si="99"/>
        <v>9</v>
      </c>
      <c r="CM269" s="42">
        <f t="shared" si="99"/>
        <v>9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8</v>
      </c>
      <c r="M270" s="42">
        <f t="shared" si="95"/>
        <v>8</v>
      </c>
      <c r="N270" s="42">
        <f t="shared" si="95"/>
        <v>8</v>
      </c>
      <c r="O270" s="42">
        <f t="shared" si="95"/>
        <v>8</v>
      </c>
      <c r="P270" s="42">
        <f t="shared" si="95"/>
        <v>8</v>
      </c>
      <c r="Q270" s="42">
        <f t="shared" si="95"/>
        <v>8</v>
      </c>
      <c r="R270" s="42">
        <f t="shared" si="95"/>
        <v>8</v>
      </c>
      <c r="S270" s="42">
        <f t="shared" si="95"/>
        <v>8</v>
      </c>
      <c r="T270" s="24"/>
      <c r="U270" s="40"/>
      <c r="V270" s="42">
        <f t="shared" si="96"/>
        <v>8</v>
      </c>
      <c r="W270" s="42">
        <f t="shared" si="96"/>
        <v>8</v>
      </c>
      <c r="X270" s="42">
        <f t="shared" si="96"/>
        <v>8</v>
      </c>
      <c r="Y270" s="42">
        <f t="shared" si="96"/>
        <v>8</v>
      </c>
      <c r="Z270" s="42">
        <f t="shared" si="96"/>
        <v>8</v>
      </c>
      <c r="AA270" s="42">
        <f t="shared" si="96"/>
        <v>8</v>
      </c>
      <c r="AB270" s="42">
        <f t="shared" si="96"/>
        <v>8</v>
      </c>
      <c r="AC270" s="42">
        <f t="shared" si="96"/>
        <v>8</v>
      </c>
      <c r="AD270" s="42">
        <f t="shared" si="96"/>
        <v>139</v>
      </c>
      <c r="AE270" s="42">
        <f t="shared" si="96"/>
        <v>8</v>
      </c>
      <c r="AF270" s="42">
        <f t="shared" si="96"/>
        <v>8</v>
      </c>
      <c r="AG270" s="42">
        <f t="shared" si="96"/>
        <v>8</v>
      </c>
      <c r="AH270" s="42">
        <f t="shared" si="96"/>
        <v>8</v>
      </c>
      <c r="AI270" s="42">
        <f t="shared" si="96"/>
        <v>8</v>
      </c>
      <c r="AJ270" s="42">
        <f t="shared" si="96"/>
        <v>8</v>
      </c>
      <c r="AK270" s="42">
        <f t="shared" si="96"/>
        <v>8</v>
      </c>
      <c r="AL270" s="24"/>
      <c r="AM270" s="40"/>
      <c r="AN270" s="42">
        <f t="shared" si="97"/>
        <v>9</v>
      </c>
      <c r="AO270" s="42">
        <f t="shared" si="97"/>
        <v>9</v>
      </c>
      <c r="AP270" s="42">
        <f t="shared" si="97"/>
        <v>9</v>
      </c>
      <c r="AQ270" s="42">
        <f t="shared" si="97"/>
        <v>9</v>
      </c>
      <c r="AR270" s="42">
        <f t="shared" si="97"/>
        <v>9</v>
      </c>
      <c r="AS270" s="42">
        <f t="shared" si="97"/>
        <v>9</v>
      </c>
      <c r="AT270" s="42">
        <f t="shared" si="97"/>
        <v>9</v>
      </c>
      <c r="AU270" s="42">
        <f t="shared" si="97"/>
        <v>9</v>
      </c>
      <c r="AV270" s="42">
        <f t="shared" si="97"/>
        <v>9</v>
      </c>
      <c r="AW270" s="42">
        <f t="shared" si="97"/>
        <v>9</v>
      </c>
      <c r="AX270" s="42">
        <f t="shared" si="97"/>
        <v>9</v>
      </c>
      <c r="AY270" s="42">
        <f t="shared" si="97"/>
        <v>9</v>
      </c>
      <c r="AZ270" s="42">
        <f t="shared" si="97"/>
        <v>9</v>
      </c>
      <c r="BA270" s="42">
        <f t="shared" si="97"/>
        <v>9</v>
      </c>
      <c r="BB270" s="42">
        <f t="shared" si="97"/>
        <v>9</v>
      </c>
      <c r="BC270" s="42">
        <f t="shared" si="97"/>
        <v>9</v>
      </c>
      <c r="BD270" s="24"/>
      <c r="BE270" s="40"/>
      <c r="BF270" s="42">
        <f t="shared" si="98"/>
        <v>9</v>
      </c>
      <c r="BG270" s="42">
        <f t="shared" si="98"/>
        <v>9</v>
      </c>
      <c r="BH270" s="42">
        <f t="shared" si="98"/>
        <v>9</v>
      </c>
      <c r="BI270" s="42">
        <f t="shared" si="98"/>
        <v>9</v>
      </c>
      <c r="BJ270" s="42">
        <f t="shared" si="98"/>
        <v>9</v>
      </c>
      <c r="BK270" s="42">
        <f t="shared" si="98"/>
        <v>9</v>
      </c>
      <c r="BL270" s="42">
        <f t="shared" si="98"/>
        <v>9</v>
      </c>
      <c r="BM270" s="42">
        <f t="shared" si="98"/>
        <v>9</v>
      </c>
      <c r="BN270" s="42">
        <f t="shared" si="98"/>
        <v>9</v>
      </c>
      <c r="BO270" s="42">
        <f t="shared" si="98"/>
        <v>9</v>
      </c>
      <c r="BP270" s="42">
        <f t="shared" si="98"/>
        <v>9</v>
      </c>
      <c r="BQ270" s="42">
        <f t="shared" si="98"/>
        <v>9</v>
      </c>
      <c r="BR270" s="42">
        <f t="shared" si="98"/>
        <v>9</v>
      </c>
      <c r="BS270" s="42">
        <f t="shared" si="98"/>
        <v>9</v>
      </c>
      <c r="BT270" s="42">
        <f t="shared" si="98"/>
        <v>9</v>
      </c>
      <c r="BU270" s="42">
        <f t="shared" si="98"/>
        <v>9</v>
      </c>
      <c r="BV270" s="24"/>
      <c r="BW270" s="40"/>
      <c r="BX270" s="42">
        <f t="shared" si="99"/>
        <v>9</v>
      </c>
      <c r="BY270" s="42">
        <f t="shared" si="99"/>
        <v>9</v>
      </c>
      <c r="BZ270" s="42">
        <f t="shared" si="99"/>
        <v>9</v>
      </c>
      <c r="CA270" s="42">
        <f t="shared" si="99"/>
        <v>9</v>
      </c>
      <c r="CB270" s="42">
        <f t="shared" si="99"/>
        <v>9</v>
      </c>
      <c r="CC270" s="42">
        <f t="shared" si="99"/>
        <v>9</v>
      </c>
      <c r="CD270" s="42">
        <f t="shared" si="99"/>
        <v>9</v>
      </c>
      <c r="CE270" s="42">
        <f t="shared" si="99"/>
        <v>9</v>
      </c>
      <c r="CF270" s="42">
        <f t="shared" si="99"/>
        <v>9</v>
      </c>
      <c r="CG270" s="42">
        <f t="shared" si="99"/>
        <v>9</v>
      </c>
      <c r="CH270" s="42">
        <f t="shared" si="99"/>
        <v>9</v>
      </c>
      <c r="CI270" s="42">
        <f t="shared" si="99"/>
        <v>9</v>
      </c>
      <c r="CJ270" s="42">
        <f t="shared" si="99"/>
        <v>9</v>
      </c>
      <c r="CK270" s="42">
        <f t="shared" si="99"/>
        <v>9</v>
      </c>
      <c r="CL270" s="42">
        <f t="shared" si="99"/>
        <v>9</v>
      </c>
      <c r="CM270" s="42">
        <f t="shared" si="99"/>
        <v>9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9</v>
      </c>
      <c r="AO271" s="42">
        <f t="shared" si="97"/>
        <v>9</v>
      </c>
      <c r="AP271" s="42">
        <f t="shared" si="97"/>
        <v>9</v>
      </c>
      <c r="AQ271" s="42">
        <f t="shared" si="97"/>
        <v>9</v>
      </c>
      <c r="AR271" s="42">
        <f t="shared" si="97"/>
        <v>9</v>
      </c>
      <c r="AS271" s="42">
        <f t="shared" si="97"/>
        <v>9</v>
      </c>
      <c r="AT271" s="42">
        <f t="shared" si="97"/>
        <v>9</v>
      </c>
      <c r="AU271" s="42">
        <f t="shared" si="97"/>
        <v>9</v>
      </c>
      <c r="AV271" s="42">
        <f t="shared" si="97"/>
        <v>9</v>
      </c>
      <c r="AW271" s="42">
        <f t="shared" si="97"/>
        <v>9</v>
      </c>
      <c r="AX271" s="42">
        <f t="shared" si="97"/>
        <v>9</v>
      </c>
      <c r="AY271" s="42">
        <f t="shared" si="97"/>
        <v>9</v>
      </c>
      <c r="AZ271" s="42">
        <f t="shared" si="97"/>
        <v>9</v>
      </c>
      <c r="BA271" s="42">
        <f t="shared" si="97"/>
        <v>9</v>
      </c>
      <c r="BB271" s="42">
        <f t="shared" si="97"/>
        <v>9</v>
      </c>
      <c r="BC271" s="42">
        <f t="shared" si="97"/>
        <v>9</v>
      </c>
      <c r="BD271" s="24"/>
      <c r="BE271" s="40"/>
      <c r="BF271" s="42">
        <f t="shared" si="98"/>
        <v>9</v>
      </c>
      <c r="BG271" s="42">
        <f t="shared" si="98"/>
        <v>9</v>
      </c>
      <c r="BH271" s="42">
        <f t="shared" si="98"/>
        <v>9</v>
      </c>
      <c r="BI271" s="42">
        <f t="shared" si="98"/>
        <v>9</v>
      </c>
      <c r="BJ271" s="42">
        <f t="shared" si="98"/>
        <v>9</v>
      </c>
      <c r="BK271" s="42">
        <f t="shared" si="98"/>
        <v>9</v>
      </c>
      <c r="BL271" s="42">
        <f t="shared" si="98"/>
        <v>9</v>
      </c>
      <c r="BM271" s="42">
        <f t="shared" si="98"/>
        <v>9</v>
      </c>
      <c r="BN271" s="42">
        <f t="shared" si="98"/>
        <v>9</v>
      </c>
      <c r="BO271" s="42">
        <f t="shared" si="98"/>
        <v>9</v>
      </c>
      <c r="BP271" s="42">
        <f t="shared" si="98"/>
        <v>9</v>
      </c>
      <c r="BQ271" s="42">
        <f t="shared" si="98"/>
        <v>9</v>
      </c>
      <c r="BR271" s="42">
        <f t="shared" si="98"/>
        <v>9</v>
      </c>
      <c r="BS271" s="42">
        <f t="shared" si="98"/>
        <v>9</v>
      </c>
      <c r="BT271" s="42">
        <f t="shared" si="98"/>
        <v>9</v>
      </c>
      <c r="BU271" s="42">
        <f t="shared" si="98"/>
        <v>9</v>
      </c>
      <c r="BV271" s="24"/>
      <c r="BW271" s="40"/>
      <c r="BX271" s="42">
        <f t="shared" si="99"/>
        <v>9</v>
      </c>
      <c r="BY271" s="42">
        <f t="shared" si="99"/>
        <v>9</v>
      </c>
      <c r="BZ271" s="42">
        <f t="shared" si="99"/>
        <v>9</v>
      </c>
      <c r="CA271" s="42">
        <f t="shared" si="99"/>
        <v>9</v>
      </c>
      <c r="CB271" s="42">
        <f t="shared" si="99"/>
        <v>9</v>
      </c>
      <c r="CC271" s="42">
        <f t="shared" si="99"/>
        <v>9</v>
      </c>
      <c r="CD271" s="42">
        <f t="shared" si="99"/>
        <v>9</v>
      </c>
      <c r="CE271" s="42">
        <f t="shared" si="99"/>
        <v>9</v>
      </c>
      <c r="CF271" s="42">
        <f t="shared" si="99"/>
        <v>9</v>
      </c>
      <c r="CG271" s="42">
        <f t="shared" si="99"/>
        <v>9</v>
      </c>
      <c r="CH271" s="42">
        <f t="shared" si="99"/>
        <v>9</v>
      </c>
      <c r="CI271" s="42">
        <f t="shared" si="99"/>
        <v>9</v>
      </c>
      <c r="CJ271" s="42">
        <f t="shared" si="99"/>
        <v>9</v>
      </c>
      <c r="CK271" s="42">
        <f t="shared" si="99"/>
        <v>9</v>
      </c>
      <c r="CL271" s="42">
        <f t="shared" si="99"/>
        <v>9</v>
      </c>
      <c r="CM271" s="42">
        <f t="shared" si="99"/>
        <v>9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9</v>
      </c>
      <c r="AO272" s="42">
        <f t="shared" si="97"/>
        <v>9</v>
      </c>
      <c r="AP272" s="42">
        <f t="shared" si="97"/>
        <v>9</v>
      </c>
      <c r="AQ272" s="42">
        <f t="shared" si="97"/>
        <v>9</v>
      </c>
      <c r="AR272" s="42">
        <f t="shared" si="97"/>
        <v>9</v>
      </c>
      <c r="AS272" s="42">
        <f t="shared" si="97"/>
        <v>9</v>
      </c>
      <c r="AT272" s="42">
        <f t="shared" si="97"/>
        <v>9</v>
      </c>
      <c r="AU272" s="42">
        <f t="shared" si="97"/>
        <v>9</v>
      </c>
      <c r="AV272" s="42">
        <f t="shared" si="97"/>
        <v>9</v>
      </c>
      <c r="AW272" s="42">
        <f t="shared" si="97"/>
        <v>9</v>
      </c>
      <c r="AX272" s="42">
        <f t="shared" si="97"/>
        <v>9</v>
      </c>
      <c r="AY272" s="42">
        <f t="shared" si="97"/>
        <v>9</v>
      </c>
      <c r="AZ272" s="42">
        <f t="shared" si="97"/>
        <v>9</v>
      </c>
      <c r="BA272" s="42">
        <f t="shared" si="97"/>
        <v>9</v>
      </c>
      <c r="BB272" s="42">
        <f t="shared" si="97"/>
        <v>9</v>
      </c>
      <c r="BC272" s="42">
        <f t="shared" si="97"/>
        <v>9</v>
      </c>
      <c r="BD272" s="24"/>
      <c r="BE272" s="40"/>
      <c r="BF272" s="42">
        <f t="shared" si="98"/>
        <v>9</v>
      </c>
      <c r="BG272" s="42">
        <f t="shared" si="98"/>
        <v>9</v>
      </c>
      <c r="BH272" s="42">
        <f t="shared" si="98"/>
        <v>9</v>
      </c>
      <c r="BI272" s="42">
        <f t="shared" si="98"/>
        <v>9</v>
      </c>
      <c r="BJ272" s="42">
        <f t="shared" si="98"/>
        <v>9</v>
      </c>
      <c r="BK272" s="42">
        <f t="shared" si="98"/>
        <v>9</v>
      </c>
      <c r="BL272" s="42">
        <f t="shared" si="98"/>
        <v>9</v>
      </c>
      <c r="BM272" s="42">
        <f t="shared" si="98"/>
        <v>9</v>
      </c>
      <c r="BN272" s="42">
        <f t="shared" si="98"/>
        <v>9</v>
      </c>
      <c r="BO272" s="42">
        <f t="shared" si="98"/>
        <v>9</v>
      </c>
      <c r="BP272" s="42">
        <f t="shared" si="98"/>
        <v>9</v>
      </c>
      <c r="BQ272" s="42">
        <f t="shared" si="98"/>
        <v>9</v>
      </c>
      <c r="BR272" s="42">
        <f t="shared" si="98"/>
        <v>9</v>
      </c>
      <c r="BS272" s="42">
        <f t="shared" si="98"/>
        <v>9</v>
      </c>
      <c r="BT272" s="42">
        <f t="shared" si="98"/>
        <v>9</v>
      </c>
      <c r="BU272" s="42">
        <f t="shared" si="98"/>
        <v>9</v>
      </c>
      <c r="BV272" s="24"/>
      <c r="BW272" s="40"/>
      <c r="BX272" s="42">
        <f t="shared" si="99"/>
        <v>9</v>
      </c>
      <c r="BY272" s="42">
        <f t="shared" si="99"/>
        <v>9</v>
      </c>
      <c r="BZ272" s="42">
        <f t="shared" si="99"/>
        <v>9</v>
      </c>
      <c r="CA272" s="42">
        <f t="shared" si="99"/>
        <v>9</v>
      </c>
      <c r="CB272" s="42">
        <f t="shared" si="99"/>
        <v>9</v>
      </c>
      <c r="CC272" s="42">
        <f t="shared" si="99"/>
        <v>9</v>
      </c>
      <c r="CD272" s="42">
        <f t="shared" si="99"/>
        <v>9</v>
      </c>
      <c r="CE272" s="42">
        <f t="shared" si="99"/>
        <v>9</v>
      </c>
      <c r="CF272" s="42">
        <f t="shared" si="99"/>
        <v>9</v>
      </c>
      <c r="CG272" s="42">
        <f t="shared" si="99"/>
        <v>9</v>
      </c>
      <c r="CH272" s="42">
        <f t="shared" si="99"/>
        <v>9</v>
      </c>
      <c r="CI272" s="42">
        <f t="shared" si="99"/>
        <v>9</v>
      </c>
      <c r="CJ272" s="42">
        <f t="shared" si="99"/>
        <v>9</v>
      </c>
      <c r="CK272" s="42">
        <f t="shared" si="99"/>
        <v>9</v>
      </c>
      <c r="CL272" s="42">
        <f t="shared" si="99"/>
        <v>9</v>
      </c>
      <c r="CM272" s="42">
        <f t="shared" si="99"/>
        <v>9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9</v>
      </c>
      <c r="AO273" s="42">
        <f t="shared" si="97"/>
        <v>9</v>
      </c>
      <c r="AP273" s="42">
        <f t="shared" si="97"/>
        <v>9</v>
      </c>
      <c r="AQ273" s="42">
        <f t="shared" si="97"/>
        <v>9</v>
      </c>
      <c r="AR273" s="42">
        <f t="shared" si="97"/>
        <v>9</v>
      </c>
      <c r="AS273" s="42">
        <f t="shared" si="97"/>
        <v>9</v>
      </c>
      <c r="AT273" s="42">
        <f t="shared" si="97"/>
        <v>9</v>
      </c>
      <c r="AU273" s="42">
        <f t="shared" si="97"/>
        <v>9</v>
      </c>
      <c r="AV273" s="42">
        <f t="shared" si="97"/>
        <v>9</v>
      </c>
      <c r="AW273" s="42">
        <f t="shared" si="97"/>
        <v>9</v>
      </c>
      <c r="AX273" s="42">
        <f t="shared" si="97"/>
        <v>9</v>
      </c>
      <c r="AY273" s="42">
        <f t="shared" si="97"/>
        <v>9</v>
      </c>
      <c r="AZ273" s="42">
        <f t="shared" si="97"/>
        <v>9</v>
      </c>
      <c r="BA273" s="42">
        <f t="shared" si="97"/>
        <v>9</v>
      </c>
      <c r="BB273" s="42">
        <f t="shared" si="97"/>
        <v>9</v>
      </c>
      <c r="BC273" s="42">
        <f t="shared" si="97"/>
        <v>9</v>
      </c>
      <c r="BD273" s="24"/>
      <c r="BE273" s="40"/>
      <c r="BF273" s="42">
        <f t="shared" si="98"/>
        <v>9</v>
      </c>
      <c r="BG273" s="42">
        <f t="shared" si="98"/>
        <v>9</v>
      </c>
      <c r="BH273" s="42">
        <f t="shared" si="98"/>
        <v>9</v>
      </c>
      <c r="BI273" s="42">
        <f t="shared" si="98"/>
        <v>9</v>
      </c>
      <c r="BJ273" s="42">
        <f t="shared" si="98"/>
        <v>9</v>
      </c>
      <c r="BK273" s="42">
        <f t="shared" si="98"/>
        <v>9</v>
      </c>
      <c r="BL273" s="42">
        <f t="shared" si="98"/>
        <v>9</v>
      </c>
      <c r="BM273" s="42">
        <f t="shared" si="98"/>
        <v>9</v>
      </c>
      <c r="BN273" s="42">
        <f t="shared" si="98"/>
        <v>9</v>
      </c>
      <c r="BO273" s="42">
        <f t="shared" si="98"/>
        <v>9</v>
      </c>
      <c r="BP273" s="42">
        <f t="shared" si="98"/>
        <v>9</v>
      </c>
      <c r="BQ273" s="42">
        <f t="shared" si="98"/>
        <v>9</v>
      </c>
      <c r="BR273" s="42">
        <f t="shared" si="98"/>
        <v>9</v>
      </c>
      <c r="BS273" s="42">
        <f t="shared" si="98"/>
        <v>9</v>
      </c>
      <c r="BT273" s="42">
        <f t="shared" si="98"/>
        <v>9</v>
      </c>
      <c r="BU273" s="42">
        <f t="shared" si="98"/>
        <v>9</v>
      </c>
      <c r="BV273" s="24"/>
      <c r="BW273" s="40"/>
      <c r="BX273" s="42">
        <f t="shared" si="99"/>
        <v>9</v>
      </c>
      <c r="BY273" s="42">
        <f t="shared" si="99"/>
        <v>9</v>
      </c>
      <c r="BZ273" s="42">
        <f t="shared" si="99"/>
        <v>9</v>
      </c>
      <c r="CA273" s="42">
        <f t="shared" si="99"/>
        <v>9</v>
      </c>
      <c r="CB273" s="42">
        <f t="shared" si="99"/>
        <v>9</v>
      </c>
      <c r="CC273" s="42">
        <f t="shared" si="99"/>
        <v>9</v>
      </c>
      <c r="CD273" s="42">
        <f t="shared" si="99"/>
        <v>9</v>
      </c>
      <c r="CE273" s="42">
        <f t="shared" si="99"/>
        <v>9</v>
      </c>
      <c r="CF273" s="42">
        <f t="shared" si="99"/>
        <v>9</v>
      </c>
      <c r="CG273" s="42">
        <f t="shared" si="99"/>
        <v>9</v>
      </c>
      <c r="CH273" s="42">
        <f t="shared" si="99"/>
        <v>9</v>
      </c>
      <c r="CI273" s="42">
        <f t="shared" si="99"/>
        <v>9</v>
      </c>
      <c r="CJ273" s="42">
        <f t="shared" si="99"/>
        <v>9</v>
      </c>
      <c r="CK273" s="42">
        <f t="shared" si="99"/>
        <v>9</v>
      </c>
      <c r="CL273" s="42">
        <f t="shared" si="99"/>
        <v>9</v>
      </c>
      <c r="CM273" s="42">
        <f t="shared" si="99"/>
        <v>9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9</v>
      </c>
      <c r="AO274" s="42">
        <f t="shared" si="97"/>
        <v>9</v>
      </c>
      <c r="AP274" s="42">
        <f t="shared" si="97"/>
        <v>9</v>
      </c>
      <c r="AQ274" s="42">
        <f t="shared" si="97"/>
        <v>9</v>
      </c>
      <c r="AR274" s="42">
        <f t="shared" si="97"/>
        <v>9</v>
      </c>
      <c r="AS274" s="42">
        <f t="shared" si="97"/>
        <v>9</v>
      </c>
      <c r="AT274" s="42">
        <f t="shared" si="97"/>
        <v>9</v>
      </c>
      <c r="AU274" s="42">
        <f t="shared" si="97"/>
        <v>9</v>
      </c>
      <c r="AV274" s="42">
        <f t="shared" si="97"/>
        <v>9</v>
      </c>
      <c r="AW274" s="42">
        <f t="shared" si="97"/>
        <v>9</v>
      </c>
      <c r="AX274" s="42">
        <f t="shared" si="97"/>
        <v>9</v>
      </c>
      <c r="AY274" s="42">
        <f t="shared" si="97"/>
        <v>9</v>
      </c>
      <c r="AZ274" s="42">
        <f t="shared" si="97"/>
        <v>9</v>
      </c>
      <c r="BA274" s="42">
        <f t="shared" si="97"/>
        <v>9</v>
      </c>
      <c r="BB274" s="42">
        <f t="shared" si="97"/>
        <v>9</v>
      </c>
      <c r="BC274" s="42">
        <f t="shared" si="97"/>
        <v>9</v>
      </c>
      <c r="BD274" s="24"/>
      <c r="BE274" s="40"/>
      <c r="BF274" s="42">
        <f t="shared" si="98"/>
        <v>9</v>
      </c>
      <c r="BG274" s="42">
        <f t="shared" si="98"/>
        <v>9</v>
      </c>
      <c r="BH274" s="42">
        <f t="shared" si="98"/>
        <v>9</v>
      </c>
      <c r="BI274" s="42">
        <f t="shared" si="98"/>
        <v>9</v>
      </c>
      <c r="BJ274" s="42">
        <f t="shared" si="98"/>
        <v>9</v>
      </c>
      <c r="BK274" s="42">
        <f t="shared" si="98"/>
        <v>9</v>
      </c>
      <c r="BL274" s="42">
        <f t="shared" si="98"/>
        <v>9</v>
      </c>
      <c r="BM274" s="42">
        <f t="shared" si="98"/>
        <v>9</v>
      </c>
      <c r="BN274" s="42">
        <f t="shared" si="98"/>
        <v>9</v>
      </c>
      <c r="BO274" s="42">
        <f t="shared" si="98"/>
        <v>9</v>
      </c>
      <c r="BP274" s="42">
        <f t="shared" si="98"/>
        <v>9</v>
      </c>
      <c r="BQ274" s="42">
        <f t="shared" si="98"/>
        <v>9</v>
      </c>
      <c r="BR274" s="42">
        <f t="shared" si="98"/>
        <v>9</v>
      </c>
      <c r="BS274" s="42">
        <f t="shared" si="98"/>
        <v>9</v>
      </c>
      <c r="BT274" s="42">
        <f t="shared" si="98"/>
        <v>9</v>
      </c>
      <c r="BU274" s="42">
        <f t="shared" si="98"/>
        <v>9</v>
      </c>
      <c r="BV274" s="24"/>
      <c r="BW274" s="40"/>
      <c r="BX274" s="42">
        <f t="shared" si="99"/>
        <v>9</v>
      </c>
      <c r="BY274" s="42">
        <f t="shared" si="99"/>
        <v>9</v>
      </c>
      <c r="BZ274" s="42">
        <f t="shared" si="99"/>
        <v>9</v>
      </c>
      <c r="CA274" s="42">
        <f t="shared" si="99"/>
        <v>9</v>
      </c>
      <c r="CB274" s="42">
        <f t="shared" si="99"/>
        <v>9</v>
      </c>
      <c r="CC274" s="42">
        <f t="shared" si="99"/>
        <v>9</v>
      </c>
      <c r="CD274" s="42">
        <f t="shared" si="99"/>
        <v>9</v>
      </c>
      <c r="CE274" s="42">
        <f t="shared" si="99"/>
        <v>9</v>
      </c>
      <c r="CF274" s="42">
        <f t="shared" si="99"/>
        <v>9</v>
      </c>
      <c r="CG274" s="42">
        <f t="shared" si="99"/>
        <v>9</v>
      </c>
      <c r="CH274" s="42">
        <f t="shared" si="99"/>
        <v>9</v>
      </c>
      <c r="CI274" s="42">
        <f t="shared" si="99"/>
        <v>9</v>
      </c>
      <c r="CJ274" s="42">
        <f t="shared" si="99"/>
        <v>9</v>
      </c>
      <c r="CK274" s="42">
        <f t="shared" si="99"/>
        <v>9</v>
      </c>
      <c r="CL274" s="42">
        <f t="shared" si="99"/>
        <v>9</v>
      </c>
      <c r="CM274" s="42">
        <f t="shared" si="99"/>
        <v>9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9</v>
      </c>
      <c r="AO275" s="42">
        <f t="shared" si="97"/>
        <v>9</v>
      </c>
      <c r="AP275" s="42">
        <f t="shared" si="97"/>
        <v>9</v>
      </c>
      <c r="AQ275" s="42">
        <f t="shared" si="97"/>
        <v>9</v>
      </c>
      <c r="AR275" s="42">
        <f t="shared" si="97"/>
        <v>9</v>
      </c>
      <c r="AS275" s="42">
        <f t="shared" si="97"/>
        <v>9</v>
      </c>
      <c r="AT275" s="42">
        <f t="shared" si="97"/>
        <v>9</v>
      </c>
      <c r="AU275" s="42">
        <f t="shared" si="97"/>
        <v>9</v>
      </c>
      <c r="AV275" s="42">
        <f t="shared" si="97"/>
        <v>9</v>
      </c>
      <c r="AW275" s="42">
        <f t="shared" si="97"/>
        <v>9</v>
      </c>
      <c r="AX275" s="42">
        <f t="shared" si="97"/>
        <v>9</v>
      </c>
      <c r="AY275" s="42">
        <f t="shared" si="97"/>
        <v>9</v>
      </c>
      <c r="AZ275" s="42">
        <f t="shared" si="97"/>
        <v>9</v>
      </c>
      <c r="BA275" s="42">
        <f t="shared" si="97"/>
        <v>9</v>
      </c>
      <c r="BB275" s="42">
        <f t="shared" si="97"/>
        <v>9</v>
      </c>
      <c r="BC275" s="42">
        <f t="shared" si="97"/>
        <v>9</v>
      </c>
      <c r="BD275" s="24"/>
      <c r="BE275" s="40"/>
      <c r="BF275" s="42">
        <f t="shared" si="98"/>
        <v>9</v>
      </c>
      <c r="BG275" s="42">
        <f t="shared" si="98"/>
        <v>9</v>
      </c>
      <c r="BH275" s="42">
        <f t="shared" si="98"/>
        <v>9</v>
      </c>
      <c r="BI275" s="42">
        <f t="shared" si="98"/>
        <v>9</v>
      </c>
      <c r="BJ275" s="42">
        <f t="shared" si="98"/>
        <v>9</v>
      </c>
      <c r="BK275" s="42">
        <f t="shared" si="98"/>
        <v>9</v>
      </c>
      <c r="BL275" s="42">
        <f t="shared" si="98"/>
        <v>9</v>
      </c>
      <c r="BM275" s="42">
        <f t="shared" si="98"/>
        <v>9</v>
      </c>
      <c r="BN275" s="42">
        <f t="shared" si="98"/>
        <v>9</v>
      </c>
      <c r="BO275" s="42">
        <f t="shared" si="98"/>
        <v>9</v>
      </c>
      <c r="BP275" s="42">
        <f t="shared" si="98"/>
        <v>9</v>
      </c>
      <c r="BQ275" s="42">
        <f t="shared" si="98"/>
        <v>9</v>
      </c>
      <c r="BR275" s="42">
        <f t="shared" si="98"/>
        <v>9</v>
      </c>
      <c r="BS275" s="42">
        <f t="shared" si="98"/>
        <v>9</v>
      </c>
      <c r="BT275" s="42">
        <f t="shared" si="98"/>
        <v>9</v>
      </c>
      <c r="BU275" s="42">
        <f t="shared" si="98"/>
        <v>9</v>
      </c>
      <c r="BV275" s="24"/>
      <c r="BW275" s="40"/>
      <c r="BX275" s="42">
        <f t="shared" si="99"/>
        <v>9</v>
      </c>
      <c r="BY275" s="42">
        <f t="shared" si="99"/>
        <v>9</v>
      </c>
      <c r="BZ275" s="42">
        <f t="shared" si="99"/>
        <v>9</v>
      </c>
      <c r="CA275" s="42">
        <f t="shared" si="99"/>
        <v>9</v>
      </c>
      <c r="CB275" s="42">
        <f t="shared" si="99"/>
        <v>9</v>
      </c>
      <c r="CC275" s="42">
        <f t="shared" si="99"/>
        <v>9</v>
      </c>
      <c r="CD275" s="42">
        <f t="shared" si="99"/>
        <v>9</v>
      </c>
      <c r="CE275" s="42">
        <f t="shared" si="99"/>
        <v>9</v>
      </c>
      <c r="CF275" s="42">
        <f t="shared" si="99"/>
        <v>9</v>
      </c>
      <c r="CG275" s="42">
        <f t="shared" si="99"/>
        <v>9</v>
      </c>
      <c r="CH275" s="42">
        <f t="shared" si="99"/>
        <v>9</v>
      </c>
      <c r="CI275" s="42">
        <f t="shared" si="99"/>
        <v>9</v>
      </c>
      <c r="CJ275" s="42">
        <f t="shared" si="99"/>
        <v>9</v>
      </c>
      <c r="CK275" s="42">
        <f t="shared" si="99"/>
        <v>9</v>
      </c>
      <c r="CL275" s="42">
        <f t="shared" si="99"/>
        <v>9</v>
      </c>
      <c r="CM275" s="42">
        <f t="shared" si="99"/>
        <v>9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9</v>
      </c>
      <c r="AO276" s="42">
        <f t="shared" si="97"/>
        <v>9</v>
      </c>
      <c r="AP276" s="42">
        <f t="shared" si="97"/>
        <v>9</v>
      </c>
      <c r="AQ276" s="42">
        <f t="shared" si="97"/>
        <v>9</v>
      </c>
      <c r="AR276" s="42">
        <f t="shared" si="97"/>
        <v>9</v>
      </c>
      <c r="AS276" s="42">
        <f t="shared" si="97"/>
        <v>9</v>
      </c>
      <c r="AT276" s="42">
        <f t="shared" si="97"/>
        <v>9</v>
      </c>
      <c r="AU276" s="42">
        <f t="shared" si="97"/>
        <v>9</v>
      </c>
      <c r="AV276" s="42">
        <f t="shared" si="97"/>
        <v>9</v>
      </c>
      <c r="AW276" s="42">
        <f t="shared" si="97"/>
        <v>9</v>
      </c>
      <c r="AX276" s="42">
        <f t="shared" si="97"/>
        <v>9</v>
      </c>
      <c r="AY276" s="42">
        <f t="shared" si="97"/>
        <v>9</v>
      </c>
      <c r="AZ276" s="42">
        <f t="shared" si="97"/>
        <v>9</v>
      </c>
      <c r="BA276" s="42">
        <f t="shared" si="97"/>
        <v>9</v>
      </c>
      <c r="BB276" s="42">
        <f t="shared" si="97"/>
        <v>9</v>
      </c>
      <c r="BC276" s="42">
        <f t="shared" si="97"/>
        <v>9</v>
      </c>
      <c r="BD276" s="24"/>
      <c r="BE276" s="40"/>
      <c r="BF276" s="42">
        <f t="shared" si="98"/>
        <v>9</v>
      </c>
      <c r="BG276" s="42">
        <f t="shared" si="98"/>
        <v>9</v>
      </c>
      <c r="BH276" s="42">
        <f t="shared" si="98"/>
        <v>9</v>
      </c>
      <c r="BI276" s="42">
        <f t="shared" si="98"/>
        <v>9</v>
      </c>
      <c r="BJ276" s="42">
        <f t="shared" si="98"/>
        <v>9</v>
      </c>
      <c r="BK276" s="42">
        <f t="shared" si="98"/>
        <v>9</v>
      </c>
      <c r="BL276" s="42">
        <f t="shared" si="98"/>
        <v>9</v>
      </c>
      <c r="BM276" s="42">
        <f t="shared" si="98"/>
        <v>9</v>
      </c>
      <c r="BN276" s="42">
        <f t="shared" si="98"/>
        <v>9</v>
      </c>
      <c r="BO276" s="42">
        <f t="shared" si="98"/>
        <v>9</v>
      </c>
      <c r="BP276" s="42">
        <f t="shared" si="98"/>
        <v>9</v>
      </c>
      <c r="BQ276" s="42">
        <f t="shared" si="98"/>
        <v>9</v>
      </c>
      <c r="BR276" s="42">
        <f t="shared" si="98"/>
        <v>9</v>
      </c>
      <c r="BS276" s="42">
        <f t="shared" si="98"/>
        <v>9</v>
      </c>
      <c r="BT276" s="42">
        <f t="shared" si="98"/>
        <v>9</v>
      </c>
      <c r="BU276" s="42">
        <f t="shared" si="98"/>
        <v>9</v>
      </c>
      <c r="BV276" s="24"/>
      <c r="BW276" s="40"/>
      <c r="BX276" s="42">
        <f t="shared" si="99"/>
        <v>9</v>
      </c>
      <c r="BY276" s="42">
        <f t="shared" si="99"/>
        <v>9</v>
      </c>
      <c r="BZ276" s="42">
        <f t="shared" si="99"/>
        <v>9</v>
      </c>
      <c r="CA276" s="42">
        <f t="shared" si="99"/>
        <v>9</v>
      </c>
      <c r="CB276" s="42">
        <f t="shared" si="99"/>
        <v>9</v>
      </c>
      <c r="CC276" s="42">
        <f t="shared" si="99"/>
        <v>9</v>
      </c>
      <c r="CD276" s="42">
        <f t="shared" si="99"/>
        <v>9</v>
      </c>
      <c r="CE276" s="42">
        <f t="shared" si="99"/>
        <v>9</v>
      </c>
      <c r="CF276" s="42">
        <f t="shared" si="99"/>
        <v>9</v>
      </c>
      <c r="CG276" s="42">
        <f t="shared" si="99"/>
        <v>9</v>
      </c>
      <c r="CH276" s="42">
        <f t="shared" si="99"/>
        <v>9</v>
      </c>
      <c r="CI276" s="42">
        <f t="shared" si="99"/>
        <v>9</v>
      </c>
      <c r="CJ276" s="42">
        <f t="shared" si="99"/>
        <v>9</v>
      </c>
      <c r="CK276" s="42">
        <f t="shared" si="99"/>
        <v>9</v>
      </c>
      <c r="CL276" s="42">
        <f t="shared" si="99"/>
        <v>9</v>
      </c>
      <c r="CM276" s="42">
        <f t="shared" si="99"/>
        <v>9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9</v>
      </c>
      <c r="AO277" s="42">
        <f t="shared" si="97"/>
        <v>9</v>
      </c>
      <c r="AP277" s="42">
        <f t="shared" si="97"/>
        <v>9</v>
      </c>
      <c r="AQ277" s="42">
        <f t="shared" si="97"/>
        <v>9</v>
      </c>
      <c r="AR277" s="42">
        <f t="shared" si="97"/>
        <v>9</v>
      </c>
      <c r="AS277" s="42">
        <f t="shared" si="97"/>
        <v>9</v>
      </c>
      <c r="AT277" s="42">
        <f t="shared" si="97"/>
        <v>9</v>
      </c>
      <c r="AU277" s="42">
        <f t="shared" si="97"/>
        <v>9</v>
      </c>
      <c r="AV277" s="42">
        <f t="shared" si="97"/>
        <v>9</v>
      </c>
      <c r="AW277" s="42">
        <f t="shared" si="97"/>
        <v>9</v>
      </c>
      <c r="AX277" s="42">
        <f t="shared" si="97"/>
        <v>9</v>
      </c>
      <c r="AY277" s="42">
        <f t="shared" si="97"/>
        <v>9</v>
      </c>
      <c r="AZ277" s="42">
        <f t="shared" si="97"/>
        <v>9</v>
      </c>
      <c r="BA277" s="42">
        <f t="shared" si="97"/>
        <v>9</v>
      </c>
      <c r="BB277" s="42">
        <f t="shared" si="97"/>
        <v>9</v>
      </c>
      <c r="BC277" s="42">
        <f t="shared" si="97"/>
        <v>9</v>
      </c>
      <c r="BD277" s="24"/>
      <c r="BE277" s="40"/>
      <c r="BF277" s="42">
        <f t="shared" si="98"/>
        <v>9</v>
      </c>
      <c r="BG277" s="42">
        <f t="shared" si="98"/>
        <v>9</v>
      </c>
      <c r="BH277" s="42">
        <f t="shared" si="98"/>
        <v>9</v>
      </c>
      <c r="BI277" s="42">
        <f t="shared" si="98"/>
        <v>9</v>
      </c>
      <c r="BJ277" s="42">
        <f t="shared" si="98"/>
        <v>9</v>
      </c>
      <c r="BK277" s="42">
        <f t="shared" si="98"/>
        <v>9</v>
      </c>
      <c r="BL277" s="42">
        <f t="shared" si="98"/>
        <v>9</v>
      </c>
      <c r="BM277" s="42">
        <f t="shared" si="98"/>
        <v>9</v>
      </c>
      <c r="BN277" s="42">
        <f t="shared" si="98"/>
        <v>9</v>
      </c>
      <c r="BO277" s="42">
        <f t="shared" si="98"/>
        <v>9</v>
      </c>
      <c r="BP277" s="42">
        <f t="shared" si="98"/>
        <v>9</v>
      </c>
      <c r="BQ277" s="42">
        <f t="shared" si="98"/>
        <v>9</v>
      </c>
      <c r="BR277" s="42">
        <f t="shared" si="98"/>
        <v>9</v>
      </c>
      <c r="BS277" s="42">
        <f t="shared" si="98"/>
        <v>9</v>
      </c>
      <c r="BT277" s="42">
        <f t="shared" si="98"/>
        <v>9</v>
      </c>
      <c r="BU277" s="42">
        <f t="shared" si="98"/>
        <v>9</v>
      </c>
      <c r="BV277" s="24"/>
      <c r="BW277" s="40"/>
      <c r="BX277" s="42">
        <f t="shared" si="99"/>
        <v>9</v>
      </c>
      <c r="BY277" s="42">
        <f t="shared" si="99"/>
        <v>9</v>
      </c>
      <c r="BZ277" s="42">
        <f t="shared" si="99"/>
        <v>9</v>
      </c>
      <c r="CA277" s="42">
        <f t="shared" si="99"/>
        <v>9</v>
      </c>
      <c r="CB277" s="42">
        <f t="shared" si="99"/>
        <v>9</v>
      </c>
      <c r="CC277" s="42">
        <f t="shared" si="99"/>
        <v>9</v>
      </c>
      <c r="CD277" s="42">
        <f t="shared" si="99"/>
        <v>9</v>
      </c>
      <c r="CE277" s="42">
        <f t="shared" si="99"/>
        <v>9</v>
      </c>
      <c r="CF277" s="42">
        <f t="shared" si="99"/>
        <v>9</v>
      </c>
      <c r="CG277" s="42">
        <f t="shared" si="99"/>
        <v>9</v>
      </c>
      <c r="CH277" s="42">
        <f t="shared" si="99"/>
        <v>9</v>
      </c>
      <c r="CI277" s="42">
        <f t="shared" si="99"/>
        <v>9</v>
      </c>
      <c r="CJ277" s="42">
        <f t="shared" si="99"/>
        <v>9</v>
      </c>
      <c r="CK277" s="42">
        <f t="shared" si="99"/>
        <v>9</v>
      </c>
      <c r="CL277" s="42">
        <f t="shared" si="99"/>
        <v>9</v>
      </c>
      <c r="CM277" s="42">
        <f t="shared" si="99"/>
        <v>9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9</v>
      </c>
      <c r="AO278" s="42">
        <f t="shared" si="97"/>
        <v>9</v>
      </c>
      <c r="AP278" s="42">
        <f t="shared" si="97"/>
        <v>9</v>
      </c>
      <c r="AQ278" s="42">
        <f t="shared" si="97"/>
        <v>9</v>
      </c>
      <c r="AR278" s="42">
        <f t="shared" si="97"/>
        <v>9</v>
      </c>
      <c r="AS278" s="42">
        <f t="shared" si="97"/>
        <v>9</v>
      </c>
      <c r="AT278" s="42">
        <f t="shared" si="97"/>
        <v>9</v>
      </c>
      <c r="AU278" s="42">
        <f t="shared" si="97"/>
        <v>9</v>
      </c>
      <c r="AV278" s="42">
        <f t="shared" si="97"/>
        <v>9</v>
      </c>
      <c r="AW278" s="42">
        <f t="shared" si="97"/>
        <v>9</v>
      </c>
      <c r="AX278" s="42">
        <f t="shared" si="97"/>
        <v>9</v>
      </c>
      <c r="AY278" s="42">
        <f t="shared" si="97"/>
        <v>9</v>
      </c>
      <c r="AZ278" s="42">
        <f t="shared" si="97"/>
        <v>9</v>
      </c>
      <c r="BA278" s="42">
        <f t="shared" si="97"/>
        <v>9</v>
      </c>
      <c r="BB278" s="42">
        <f t="shared" si="97"/>
        <v>9</v>
      </c>
      <c r="BC278" s="42">
        <f t="shared" si="97"/>
        <v>9</v>
      </c>
      <c r="BD278" s="24"/>
      <c r="BE278" s="40"/>
      <c r="BF278" s="42">
        <f t="shared" si="98"/>
        <v>9</v>
      </c>
      <c r="BG278" s="42">
        <f t="shared" si="98"/>
        <v>9</v>
      </c>
      <c r="BH278" s="42">
        <f t="shared" si="98"/>
        <v>9</v>
      </c>
      <c r="BI278" s="42">
        <f t="shared" si="98"/>
        <v>9</v>
      </c>
      <c r="BJ278" s="42">
        <f t="shared" si="98"/>
        <v>9</v>
      </c>
      <c r="BK278" s="42">
        <f t="shared" si="98"/>
        <v>9</v>
      </c>
      <c r="BL278" s="42">
        <f t="shared" si="98"/>
        <v>9</v>
      </c>
      <c r="BM278" s="42">
        <f t="shared" si="98"/>
        <v>9</v>
      </c>
      <c r="BN278" s="42">
        <f t="shared" si="98"/>
        <v>9</v>
      </c>
      <c r="BO278" s="42">
        <f t="shared" si="98"/>
        <v>9</v>
      </c>
      <c r="BP278" s="42">
        <f t="shared" si="98"/>
        <v>9</v>
      </c>
      <c r="BQ278" s="42">
        <f t="shared" si="98"/>
        <v>9</v>
      </c>
      <c r="BR278" s="42">
        <f t="shared" si="98"/>
        <v>9</v>
      </c>
      <c r="BS278" s="42">
        <f t="shared" si="98"/>
        <v>9</v>
      </c>
      <c r="BT278" s="42">
        <f t="shared" si="98"/>
        <v>9</v>
      </c>
      <c r="BU278" s="42">
        <f t="shared" si="98"/>
        <v>9</v>
      </c>
      <c r="BV278" s="24"/>
      <c r="BW278" s="40"/>
      <c r="BX278" s="42">
        <f t="shared" si="99"/>
        <v>9</v>
      </c>
      <c r="BY278" s="42">
        <f t="shared" si="99"/>
        <v>9</v>
      </c>
      <c r="BZ278" s="42">
        <f t="shared" si="99"/>
        <v>9</v>
      </c>
      <c r="CA278" s="42">
        <f t="shared" si="99"/>
        <v>9</v>
      </c>
      <c r="CB278" s="42">
        <f t="shared" si="99"/>
        <v>9</v>
      </c>
      <c r="CC278" s="42">
        <f t="shared" si="99"/>
        <v>9</v>
      </c>
      <c r="CD278" s="42">
        <f t="shared" si="99"/>
        <v>9</v>
      </c>
      <c r="CE278" s="42">
        <f t="shared" si="99"/>
        <v>9</v>
      </c>
      <c r="CF278" s="42">
        <f t="shared" si="99"/>
        <v>9</v>
      </c>
      <c r="CG278" s="42">
        <f t="shared" si="99"/>
        <v>9</v>
      </c>
      <c r="CH278" s="42">
        <f t="shared" si="99"/>
        <v>9</v>
      </c>
      <c r="CI278" s="42">
        <f t="shared" si="99"/>
        <v>9</v>
      </c>
      <c r="CJ278" s="42">
        <f t="shared" si="99"/>
        <v>9</v>
      </c>
      <c r="CK278" s="42">
        <f t="shared" si="99"/>
        <v>9</v>
      </c>
      <c r="CL278" s="42">
        <f t="shared" si="99"/>
        <v>9</v>
      </c>
      <c r="CM278" s="42">
        <f t="shared" si="99"/>
        <v>9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0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09</v>
      </c>
      <c r="E328" t="str">
        <f t="shared" si="138"/>
        <v>09</v>
      </c>
      <c r="F328" t="str">
        <f t="shared" si="138"/>
        <v>09</v>
      </c>
      <c r="G328" t="str">
        <f t="shared" si="138"/>
        <v>09</v>
      </c>
      <c r="H328" t="str">
        <f t="shared" si="138"/>
        <v>09</v>
      </c>
      <c r="I328" t="str">
        <f t="shared" si="138"/>
        <v>09</v>
      </c>
      <c r="J328" t="str">
        <f t="shared" si="138"/>
        <v>09</v>
      </c>
      <c r="K328" t="str">
        <f t="shared" si="138"/>
        <v>09</v>
      </c>
      <c r="L328" t="str">
        <f t="shared" si="138"/>
        <v>09</v>
      </c>
      <c r="M328" t="str">
        <f t="shared" si="138"/>
        <v>09</v>
      </c>
      <c r="N328" t="str">
        <f t="shared" si="138"/>
        <v>09</v>
      </c>
      <c r="O328" t="str">
        <f t="shared" si="138"/>
        <v>09</v>
      </c>
      <c r="P328" t="str">
        <f t="shared" si="138"/>
        <v>09</v>
      </c>
      <c r="Q328" t="str">
        <f t="shared" si="138"/>
        <v>09</v>
      </c>
      <c r="R328" t="str">
        <f t="shared" si="138"/>
        <v>09</v>
      </c>
      <c r="S328" t="str">
        <f t="shared" si="138"/>
        <v>09</v>
      </c>
      <c r="V328" t="str">
        <f t="shared" ref="V328:AK343" si="139">IF(V173&lt;16, CONCATENATE("0",V14),V14)</f>
        <v>09</v>
      </c>
      <c r="W328" t="str">
        <f t="shared" si="139"/>
        <v>09</v>
      </c>
      <c r="X328" t="str">
        <f t="shared" si="139"/>
        <v>09</v>
      </c>
      <c r="Y328" t="str">
        <f t="shared" si="139"/>
        <v>09</v>
      </c>
      <c r="Z328" t="str">
        <f t="shared" si="139"/>
        <v>09</v>
      </c>
      <c r="AA328" t="str">
        <f t="shared" si="139"/>
        <v>09</v>
      </c>
      <c r="AB328" t="str">
        <f t="shared" si="139"/>
        <v>09</v>
      </c>
      <c r="AC328" t="str">
        <f t="shared" si="139"/>
        <v>09</v>
      </c>
      <c r="AD328" t="str">
        <f t="shared" si="139"/>
        <v>09</v>
      </c>
      <c r="AE328" t="str">
        <f t="shared" si="139"/>
        <v>09</v>
      </c>
      <c r="AF328" t="str">
        <f t="shared" si="139"/>
        <v>09</v>
      </c>
      <c r="AG328" t="str">
        <f t="shared" si="139"/>
        <v>09</v>
      </c>
      <c r="AH328" t="str">
        <f t="shared" si="139"/>
        <v>09</v>
      </c>
      <c r="AI328" t="str">
        <f t="shared" si="139"/>
        <v>09</v>
      </c>
      <c r="AJ328" t="str">
        <f t="shared" si="139"/>
        <v>09</v>
      </c>
      <c r="AK328" t="str">
        <f t="shared" si="139"/>
        <v>09</v>
      </c>
      <c r="AN328" t="str">
        <f t="shared" ref="AN328:BC343" si="140">IF(AN173&lt;16, CONCATENATE("0",AN14),AN14)</f>
        <v>09</v>
      </c>
      <c r="AO328" t="str">
        <f t="shared" si="140"/>
        <v>09</v>
      </c>
      <c r="AP328" t="str">
        <f t="shared" si="140"/>
        <v>09</v>
      </c>
      <c r="AQ328" t="str">
        <f t="shared" si="140"/>
        <v>09</v>
      </c>
      <c r="AR328" t="str">
        <f t="shared" si="140"/>
        <v>09</v>
      </c>
      <c r="AS328" t="str">
        <f t="shared" si="140"/>
        <v>09</v>
      </c>
      <c r="AT328" t="str">
        <f t="shared" si="140"/>
        <v>09</v>
      </c>
      <c r="AU328" t="str">
        <f t="shared" si="140"/>
        <v>09</v>
      </c>
      <c r="AV328" t="str">
        <f t="shared" si="140"/>
        <v>09</v>
      </c>
      <c r="AW328" t="str">
        <f t="shared" si="140"/>
        <v>09</v>
      </c>
      <c r="AX328" t="str">
        <f t="shared" si="140"/>
        <v>09</v>
      </c>
      <c r="AY328" t="str">
        <f t="shared" si="140"/>
        <v>09</v>
      </c>
      <c r="AZ328" t="str">
        <f t="shared" si="140"/>
        <v>09</v>
      </c>
      <c r="BA328" t="str">
        <f t="shared" si="140"/>
        <v>09</v>
      </c>
      <c r="BB328" t="str">
        <f t="shared" si="140"/>
        <v>09</v>
      </c>
      <c r="BC328" t="str">
        <f t="shared" si="140"/>
        <v>09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 hidden="1">
      <c r="B329" s="20" t="str">
        <f t="shared" si="137"/>
        <v>1</v>
      </c>
      <c r="C329" s="31"/>
      <c r="D329" t="str">
        <f t="shared" si="138"/>
        <v>09</v>
      </c>
      <c r="E329" t="str">
        <f t="shared" si="138"/>
        <v>09</v>
      </c>
      <c r="F329" t="str">
        <f t="shared" si="138"/>
        <v>09</v>
      </c>
      <c r="G329" t="str">
        <f t="shared" si="138"/>
        <v>09</v>
      </c>
      <c r="H329" t="str">
        <f t="shared" si="138"/>
        <v>09</v>
      </c>
      <c r="I329" t="str">
        <f t="shared" si="138"/>
        <v>09</v>
      </c>
      <c r="J329" t="str">
        <f t="shared" si="138"/>
        <v>09</v>
      </c>
      <c r="K329" t="str">
        <f t="shared" si="138"/>
        <v>09</v>
      </c>
      <c r="L329" t="str">
        <f t="shared" si="138"/>
        <v>09</v>
      </c>
      <c r="M329" t="str">
        <f t="shared" si="138"/>
        <v>09</v>
      </c>
      <c r="N329" t="str">
        <f t="shared" si="138"/>
        <v>09</v>
      </c>
      <c r="O329" t="str">
        <f t="shared" si="138"/>
        <v>09</v>
      </c>
      <c r="P329" t="str">
        <f t="shared" si="138"/>
        <v>09</v>
      </c>
      <c r="Q329" t="str">
        <f t="shared" si="138"/>
        <v>09</v>
      </c>
      <c r="R329" t="str">
        <f t="shared" si="138"/>
        <v>09</v>
      </c>
      <c r="S329" t="str">
        <f t="shared" si="138"/>
        <v>09</v>
      </c>
      <c r="V329" t="str">
        <f t="shared" si="139"/>
        <v>09</v>
      </c>
      <c r="W329" t="str">
        <f t="shared" si="139"/>
        <v>09</v>
      </c>
      <c r="X329" t="str">
        <f t="shared" si="139"/>
        <v>09</v>
      </c>
      <c r="Y329" t="str">
        <f t="shared" si="139"/>
        <v>09</v>
      </c>
      <c r="Z329" t="str">
        <f t="shared" si="139"/>
        <v>09</v>
      </c>
      <c r="AA329" t="str">
        <f t="shared" si="139"/>
        <v>09</v>
      </c>
      <c r="AB329" t="str">
        <f t="shared" si="139"/>
        <v>09</v>
      </c>
      <c r="AC329" t="str">
        <f t="shared" si="139"/>
        <v>09</v>
      </c>
      <c r="AD329" t="str">
        <f t="shared" si="139"/>
        <v>09</v>
      </c>
      <c r="AE329" t="str">
        <f t="shared" si="139"/>
        <v>09</v>
      </c>
      <c r="AF329" t="str">
        <f t="shared" si="139"/>
        <v>09</v>
      </c>
      <c r="AG329" t="str">
        <f t="shared" si="139"/>
        <v>09</v>
      </c>
      <c r="AH329" t="str">
        <f t="shared" si="139"/>
        <v>09</v>
      </c>
      <c r="AI329" t="str">
        <f t="shared" si="139"/>
        <v>09</v>
      </c>
      <c r="AJ329" t="str">
        <f t="shared" si="139"/>
        <v>09</v>
      </c>
      <c r="AK329" t="str">
        <f t="shared" si="139"/>
        <v>09</v>
      </c>
      <c r="AN329" t="str">
        <f t="shared" si="140"/>
        <v>09</v>
      </c>
      <c r="AO329" t="str">
        <f t="shared" si="140"/>
        <v>09</v>
      </c>
      <c r="AP329" t="str">
        <f t="shared" si="140"/>
        <v>09</v>
      </c>
      <c r="AQ329" t="str">
        <f t="shared" si="140"/>
        <v>09</v>
      </c>
      <c r="AR329" t="str">
        <f t="shared" si="140"/>
        <v>09</v>
      </c>
      <c r="AS329" t="str">
        <f t="shared" si="140"/>
        <v>09</v>
      </c>
      <c r="AT329" t="str">
        <f t="shared" si="140"/>
        <v>09</v>
      </c>
      <c r="AU329" t="str">
        <f t="shared" si="140"/>
        <v>09</v>
      </c>
      <c r="AV329" t="str">
        <f t="shared" si="140"/>
        <v>09</v>
      </c>
      <c r="AW329" t="str">
        <f t="shared" si="140"/>
        <v>09</v>
      </c>
      <c r="AX329" t="str">
        <f t="shared" si="140"/>
        <v>09</v>
      </c>
      <c r="AY329" t="str">
        <f t="shared" si="140"/>
        <v>09</v>
      </c>
      <c r="AZ329" t="str">
        <f t="shared" si="140"/>
        <v>09</v>
      </c>
      <c r="BA329" t="str">
        <f t="shared" si="140"/>
        <v>09</v>
      </c>
      <c r="BB329" t="str">
        <f t="shared" si="140"/>
        <v>09</v>
      </c>
      <c r="BC329" t="str">
        <f t="shared" si="140"/>
        <v>09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 hidden="1">
      <c r="B330" s="20" t="str">
        <f t="shared" si="137"/>
        <v>2</v>
      </c>
      <c r="C330" s="31"/>
      <c r="D330" t="str">
        <f t="shared" si="138"/>
        <v>09</v>
      </c>
      <c r="E330" t="str">
        <f t="shared" si="138"/>
        <v>09</v>
      </c>
      <c r="F330" t="str">
        <f t="shared" si="138"/>
        <v>09</v>
      </c>
      <c r="G330" t="str">
        <f t="shared" si="138"/>
        <v>09</v>
      </c>
      <c r="H330" t="str">
        <f t="shared" si="138"/>
        <v>09</v>
      </c>
      <c r="I330" t="str">
        <f t="shared" si="138"/>
        <v>09</v>
      </c>
      <c r="J330" t="str">
        <f t="shared" si="138"/>
        <v>09</v>
      </c>
      <c r="K330" t="str">
        <f t="shared" si="138"/>
        <v>09</v>
      </c>
      <c r="L330" t="str">
        <f t="shared" si="138"/>
        <v>09</v>
      </c>
      <c r="M330" t="str">
        <f t="shared" si="138"/>
        <v>09</v>
      </c>
      <c r="N330" t="str">
        <f t="shared" si="138"/>
        <v>09</v>
      </c>
      <c r="O330" t="str">
        <f t="shared" si="138"/>
        <v>09</v>
      </c>
      <c r="P330" t="str">
        <f t="shared" si="138"/>
        <v>09</v>
      </c>
      <c r="Q330" t="str">
        <f t="shared" si="138"/>
        <v>09</v>
      </c>
      <c r="R330" t="str">
        <f t="shared" si="138"/>
        <v>09</v>
      </c>
      <c r="S330" t="str">
        <f t="shared" si="138"/>
        <v>09</v>
      </c>
      <c r="V330" t="str">
        <f t="shared" si="139"/>
        <v>09</v>
      </c>
      <c r="W330" t="str">
        <f t="shared" si="139"/>
        <v>09</v>
      </c>
      <c r="X330" t="str">
        <f t="shared" si="139"/>
        <v>09</v>
      </c>
      <c r="Y330" t="str">
        <f t="shared" si="139"/>
        <v>09</v>
      </c>
      <c r="Z330" t="str">
        <f t="shared" si="139"/>
        <v>09</v>
      </c>
      <c r="AA330" t="str">
        <f t="shared" si="139"/>
        <v>09</v>
      </c>
      <c r="AB330" t="str">
        <f t="shared" si="139"/>
        <v>09</v>
      </c>
      <c r="AC330" t="str">
        <f t="shared" si="139"/>
        <v>09</v>
      </c>
      <c r="AD330" t="str">
        <f t="shared" si="139"/>
        <v>09</v>
      </c>
      <c r="AE330" t="str">
        <f t="shared" si="139"/>
        <v>09</v>
      </c>
      <c r="AF330" t="str">
        <f t="shared" si="139"/>
        <v>09</v>
      </c>
      <c r="AG330" t="str">
        <f t="shared" si="139"/>
        <v>09</v>
      </c>
      <c r="AH330" t="str">
        <f t="shared" si="139"/>
        <v>09</v>
      </c>
      <c r="AI330" t="str">
        <f t="shared" si="139"/>
        <v>09</v>
      </c>
      <c r="AJ330" t="str">
        <f t="shared" si="139"/>
        <v>09</v>
      </c>
      <c r="AK330" t="str">
        <f t="shared" si="139"/>
        <v>09</v>
      </c>
      <c r="AN330" t="str">
        <f t="shared" si="140"/>
        <v>09</v>
      </c>
      <c r="AO330" t="str">
        <f t="shared" si="140"/>
        <v>09</v>
      </c>
      <c r="AP330" t="str">
        <f t="shared" si="140"/>
        <v>09</v>
      </c>
      <c r="AQ330" t="str">
        <f t="shared" si="140"/>
        <v>09</v>
      </c>
      <c r="AR330" t="str">
        <f t="shared" si="140"/>
        <v>09</v>
      </c>
      <c r="AS330" t="str">
        <f t="shared" si="140"/>
        <v>09</v>
      </c>
      <c r="AT330" t="str">
        <f t="shared" si="140"/>
        <v>09</v>
      </c>
      <c r="AU330" t="str">
        <f t="shared" si="140"/>
        <v>09</v>
      </c>
      <c r="AV330" t="str">
        <f t="shared" si="140"/>
        <v>09</v>
      </c>
      <c r="AW330" t="str">
        <f t="shared" si="140"/>
        <v>09</v>
      </c>
      <c r="AX330" t="str">
        <f t="shared" si="140"/>
        <v>09</v>
      </c>
      <c r="AY330" t="str">
        <f t="shared" si="140"/>
        <v>09</v>
      </c>
      <c r="AZ330" t="str">
        <f t="shared" si="140"/>
        <v>09</v>
      </c>
      <c r="BA330" t="str">
        <f t="shared" si="140"/>
        <v>09</v>
      </c>
      <c r="BB330" t="str">
        <f t="shared" si="140"/>
        <v>09</v>
      </c>
      <c r="BC330" t="str">
        <f t="shared" si="140"/>
        <v>09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 hidden="1">
      <c r="B331" s="20" t="str">
        <f t="shared" si="137"/>
        <v>3</v>
      </c>
      <c r="C331" s="31"/>
      <c r="D331" t="str">
        <f t="shared" si="138"/>
        <v>09</v>
      </c>
      <c r="E331" t="str">
        <f t="shared" si="138"/>
        <v>09</v>
      </c>
      <c r="F331" t="str">
        <f t="shared" si="138"/>
        <v>09</v>
      </c>
      <c r="G331" t="str">
        <f t="shared" si="138"/>
        <v>09</v>
      </c>
      <c r="H331" t="str">
        <f t="shared" si="138"/>
        <v>09</v>
      </c>
      <c r="I331" t="str">
        <f t="shared" si="138"/>
        <v>09</v>
      </c>
      <c r="J331" t="str">
        <f t="shared" si="138"/>
        <v>09</v>
      </c>
      <c r="K331" t="str">
        <f t="shared" si="138"/>
        <v>09</v>
      </c>
      <c r="L331" t="str">
        <f t="shared" si="138"/>
        <v>09</v>
      </c>
      <c r="M331" t="str">
        <f t="shared" si="138"/>
        <v>09</v>
      </c>
      <c r="N331" t="str">
        <f t="shared" si="138"/>
        <v>09</v>
      </c>
      <c r="O331" t="str">
        <f t="shared" si="138"/>
        <v>09</v>
      </c>
      <c r="P331" t="str">
        <f t="shared" si="138"/>
        <v>09</v>
      </c>
      <c r="Q331" t="str">
        <f t="shared" si="138"/>
        <v>09</v>
      </c>
      <c r="R331" t="str">
        <f t="shared" si="138"/>
        <v>09</v>
      </c>
      <c r="S331" t="str">
        <f t="shared" si="138"/>
        <v>09</v>
      </c>
      <c r="V331" t="str">
        <f t="shared" si="139"/>
        <v>09</v>
      </c>
      <c r="W331" t="str">
        <f t="shared" si="139"/>
        <v>09</v>
      </c>
      <c r="X331" t="str">
        <f t="shared" si="139"/>
        <v>09</v>
      </c>
      <c r="Y331" t="str">
        <f t="shared" si="139"/>
        <v>09</v>
      </c>
      <c r="Z331" t="str">
        <f t="shared" si="139"/>
        <v>09</v>
      </c>
      <c r="AA331" t="str">
        <f t="shared" si="139"/>
        <v>09</v>
      </c>
      <c r="AB331" t="str">
        <f t="shared" si="139"/>
        <v>09</v>
      </c>
      <c r="AC331" t="str">
        <f t="shared" si="139"/>
        <v>09</v>
      </c>
      <c r="AD331" t="str">
        <f t="shared" si="139"/>
        <v>09</v>
      </c>
      <c r="AE331" t="str">
        <f t="shared" si="139"/>
        <v>09</v>
      </c>
      <c r="AF331" t="str">
        <f t="shared" si="139"/>
        <v>09</v>
      </c>
      <c r="AG331" t="str">
        <f t="shared" si="139"/>
        <v>09</v>
      </c>
      <c r="AH331" t="str">
        <f t="shared" si="139"/>
        <v>09</v>
      </c>
      <c r="AI331" t="str">
        <f t="shared" si="139"/>
        <v>09</v>
      </c>
      <c r="AJ331" t="str">
        <f t="shared" si="139"/>
        <v>09</v>
      </c>
      <c r="AK331" t="str">
        <f t="shared" si="139"/>
        <v>09</v>
      </c>
      <c r="AN331" t="str">
        <f t="shared" si="140"/>
        <v>09</v>
      </c>
      <c r="AO331" t="str">
        <f t="shared" si="140"/>
        <v>09</v>
      </c>
      <c r="AP331" t="str">
        <f t="shared" si="140"/>
        <v>09</v>
      </c>
      <c r="AQ331" t="str">
        <f t="shared" si="140"/>
        <v>09</v>
      </c>
      <c r="AR331" t="str">
        <f t="shared" si="140"/>
        <v>09</v>
      </c>
      <c r="AS331" t="str">
        <f t="shared" si="140"/>
        <v>09</v>
      </c>
      <c r="AT331" t="str">
        <f t="shared" si="140"/>
        <v>09</v>
      </c>
      <c r="AU331" t="str">
        <f t="shared" si="140"/>
        <v>09</v>
      </c>
      <c r="AV331" t="str">
        <f t="shared" si="140"/>
        <v>09</v>
      </c>
      <c r="AW331" t="str">
        <f t="shared" si="140"/>
        <v>09</v>
      </c>
      <c r="AX331" t="str">
        <f t="shared" si="140"/>
        <v>09</v>
      </c>
      <c r="AY331" t="str">
        <f t="shared" si="140"/>
        <v>09</v>
      </c>
      <c r="AZ331" t="str">
        <f t="shared" si="140"/>
        <v>09</v>
      </c>
      <c r="BA331" t="str">
        <f t="shared" si="140"/>
        <v>09</v>
      </c>
      <c r="BB331" t="str">
        <f t="shared" si="140"/>
        <v>09</v>
      </c>
      <c r="BC331" t="str">
        <f t="shared" si="140"/>
        <v>09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 hidden="1">
      <c r="B332" s="20" t="str">
        <f t="shared" si="137"/>
        <v>4</v>
      </c>
      <c r="C332" s="31"/>
      <c r="D332" t="str">
        <f t="shared" si="138"/>
        <v>09</v>
      </c>
      <c r="E332" t="str">
        <f t="shared" si="138"/>
        <v>09</v>
      </c>
      <c r="F332" t="str">
        <f t="shared" si="138"/>
        <v>09</v>
      </c>
      <c r="G332" t="str">
        <f t="shared" si="138"/>
        <v>09</v>
      </c>
      <c r="H332" t="str">
        <f t="shared" si="138"/>
        <v>09</v>
      </c>
      <c r="I332" t="str">
        <f t="shared" si="138"/>
        <v>09</v>
      </c>
      <c r="J332" t="str">
        <f t="shared" si="138"/>
        <v>09</v>
      </c>
      <c r="K332" t="str">
        <f t="shared" si="138"/>
        <v>09</v>
      </c>
      <c r="L332" t="str">
        <f t="shared" si="138"/>
        <v>09</v>
      </c>
      <c r="M332" t="str">
        <f t="shared" si="138"/>
        <v>09</v>
      </c>
      <c r="N332" t="str">
        <f t="shared" si="138"/>
        <v>09</v>
      </c>
      <c r="O332" t="str">
        <f t="shared" si="138"/>
        <v>09</v>
      </c>
      <c r="P332" t="str">
        <f t="shared" si="138"/>
        <v>09</v>
      </c>
      <c r="Q332" t="str">
        <f t="shared" si="138"/>
        <v>09</v>
      </c>
      <c r="R332" t="str">
        <f t="shared" si="138"/>
        <v>09</v>
      </c>
      <c r="S332" t="str">
        <f t="shared" si="138"/>
        <v>09</v>
      </c>
      <c r="V332" t="str">
        <f t="shared" si="139"/>
        <v>09</v>
      </c>
      <c r="W332" t="str">
        <f t="shared" si="139"/>
        <v>09</v>
      </c>
      <c r="X332" t="str">
        <f t="shared" si="139"/>
        <v>09</v>
      </c>
      <c r="Y332" t="str">
        <f t="shared" si="139"/>
        <v>09</v>
      </c>
      <c r="Z332" t="str">
        <f t="shared" si="139"/>
        <v>09</v>
      </c>
      <c r="AA332" t="str">
        <f t="shared" si="139"/>
        <v>09</v>
      </c>
      <c r="AB332" t="str">
        <f t="shared" si="139"/>
        <v>09</v>
      </c>
      <c r="AC332" t="str">
        <f t="shared" si="139"/>
        <v>09</v>
      </c>
      <c r="AD332" t="str">
        <f t="shared" si="139"/>
        <v>09</v>
      </c>
      <c r="AE332" t="str">
        <f t="shared" si="139"/>
        <v>09</v>
      </c>
      <c r="AF332" t="str">
        <f t="shared" si="139"/>
        <v>09</v>
      </c>
      <c r="AG332" t="str">
        <f t="shared" si="139"/>
        <v>09</v>
      </c>
      <c r="AH332" t="str">
        <f t="shared" si="139"/>
        <v>09</v>
      </c>
      <c r="AI332" t="str">
        <f t="shared" si="139"/>
        <v>09</v>
      </c>
      <c r="AJ332" t="str">
        <f t="shared" si="139"/>
        <v>09</v>
      </c>
      <c r="AK332" t="str">
        <f t="shared" si="139"/>
        <v>09</v>
      </c>
      <c r="AN332" t="str">
        <f t="shared" si="140"/>
        <v>09</v>
      </c>
      <c r="AO332" t="str">
        <f t="shared" si="140"/>
        <v>09</v>
      </c>
      <c r="AP332" t="str">
        <f t="shared" si="140"/>
        <v>09</v>
      </c>
      <c r="AQ332" t="str">
        <f t="shared" si="140"/>
        <v>09</v>
      </c>
      <c r="AR332" t="str">
        <f t="shared" si="140"/>
        <v>09</v>
      </c>
      <c r="AS332" t="str">
        <f t="shared" si="140"/>
        <v>09</v>
      </c>
      <c r="AT332" t="str">
        <f t="shared" si="140"/>
        <v>09</v>
      </c>
      <c r="AU332" t="str">
        <f t="shared" si="140"/>
        <v>09</v>
      </c>
      <c r="AV332" t="str">
        <f t="shared" si="140"/>
        <v>09</v>
      </c>
      <c r="AW332" t="str">
        <f t="shared" si="140"/>
        <v>09</v>
      </c>
      <c r="AX332" t="str">
        <f t="shared" si="140"/>
        <v>09</v>
      </c>
      <c r="AY332" t="str">
        <f t="shared" si="140"/>
        <v>09</v>
      </c>
      <c r="AZ332" t="str">
        <f t="shared" si="140"/>
        <v>09</v>
      </c>
      <c r="BA332" t="str">
        <f t="shared" si="140"/>
        <v>09</v>
      </c>
      <c r="BB332" t="str">
        <f t="shared" si="140"/>
        <v>09</v>
      </c>
      <c r="BC332" t="str">
        <f t="shared" si="140"/>
        <v>09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 hidden="1">
      <c r="B333" s="20" t="str">
        <f t="shared" si="137"/>
        <v>5</v>
      </c>
      <c r="C333" s="31"/>
      <c r="D333" t="str">
        <f t="shared" si="138"/>
        <v>09</v>
      </c>
      <c r="E333" t="str">
        <f t="shared" si="138"/>
        <v>09</v>
      </c>
      <c r="F333" t="str">
        <f t="shared" si="138"/>
        <v>09</v>
      </c>
      <c r="G333" t="str">
        <f t="shared" si="138"/>
        <v>09</v>
      </c>
      <c r="H333" t="str">
        <f t="shared" si="138"/>
        <v>09</v>
      </c>
      <c r="I333" t="str">
        <f t="shared" si="138"/>
        <v>09</v>
      </c>
      <c r="J333" t="str">
        <f t="shared" si="138"/>
        <v>09</v>
      </c>
      <c r="K333" t="str">
        <f t="shared" si="138"/>
        <v>09</v>
      </c>
      <c r="L333" t="str">
        <f t="shared" si="138"/>
        <v>09</v>
      </c>
      <c r="M333" t="str">
        <f t="shared" si="138"/>
        <v>09</v>
      </c>
      <c r="N333" t="str">
        <f t="shared" si="138"/>
        <v>09</v>
      </c>
      <c r="O333" t="str">
        <f t="shared" si="138"/>
        <v>09</v>
      </c>
      <c r="P333" t="str">
        <f t="shared" si="138"/>
        <v>09</v>
      </c>
      <c r="Q333" t="str">
        <f t="shared" si="138"/>
        <v>09</v>
      </c>
      <c r="R333" t="str">
        <f t="shared" si="138"/>
        <v>09</v>
      </c>
      <c r="S333" t="str">
        <f t="shared" si="138"/>
        <v>09</v>
      </c>
      <c r="V333" t="str">
        <f t="shared" si="139"/>
        <v>09</v>
      </c>
      <c r="W333" t="str">
        <f t="shared" si="139"/>
        <v>09</v>
      </c>
      <c r="X333" t="str">
        <f t="shared" si="139"/>
        <v>09</v>
      </c>
      <c r="Y333" t="str">
        <f t="shared" si="139"/>
        <v>09</v>
      </c>
      <c r="Z333" t="str">
        <f t="shared" si="139"/>
        <v>09</v>
      </c>
      <c r="AA333" t="str">
        <f t="shared" si="139"/>
        <v>09</v>
      </c>
      <c r="AB333" t="str">
        <f t="shared" si="139"/>
        <v>09</v>
      </c>
      <c r="AC333" t="str">
        <f t="shared" si="139"/>
        <v>09</v>
      </c>
      <c r="AD333" t="str">
        <f t="shared" si="139"/>
        <v>09</v>
      </c>
      <c r="AE333" t="str">
        <f t="shared" si="139"/>
        <v>09</v>
      </c>
      <c r="AF333" t="str">
        <f t="shared" si="139"/>
        <v>09</v>
      </c>
      <c r="AG333" t="str">
        <f t="shared" si="139"/>
        <v>09</v>
      </c>
      <c r="AH333" t="str">
        <f t="shared" si="139"/>
        <v>09</v>
      </c>
      <c r="AI333" t="str">
        <f t="shared" si="139"/>
        <v>09</v>
      </c>
      <c r="AJ333" t="str">
        <f t="shared" si="139"/>
        <v>09</v>
      </c>
      <c r="AK333" t="str">
        <f t="shared" si="139"/>
        <v>09</v>
      </c>
      <c r="AN333" t="str">
        <f t="shared" si="140"/>
        <v>09</v>
      </c>
      <c r="AO333" t="str">
        <f t="shared" si="140"/>
        <v>09</v>
      </c>
      <c r="AP333" t="str">
        <f t="shared" si="140"/>
        <v>09</v>
      </c>
      <c r="AQ333" t="str">
        <f t="shared" si="140"/>
        <v>09</v>
      </c>
      <c r="AR333" t="str">
        <f t="shared" si="140"/>
        <v>09</v>
      </c>
      <c r="AS333" t="str">
        <f t="shared" si="140"/>
        <v>09</v>
      </c>
      <c r="AT333" t="str">
        <f t="shared" si="140"/>
        <v>09</v>
      </c>
      <c r="AU333" t="str">
        <f t="shared" si="140"/>
        <v>09</v>
      </c>
      <c r="AV333" t="str">
        <f t="shared" si="140"/>
        <v>09</v>
      </c>
      <c r="AW333" t="str">
        <f t="shared" si="140"/>
        <v>09</v>
      </c>
      <c r="AX333" t="str">
        <f t="shared" si="140"/>
        <v>09</v>
      </c>
      <c r="AY333" t="str">
        <f t="shared" si="140"/>
        <v>09</v>
      </c>
      <c r="AZ333" t="str">
        <f t="shared" si="140"/>
        <v>09</v>
      </c>
      <c r="BA333" t="str">
        <f t="shared" si="140"/>
        <v>09</v>
      </c>
      <c r="BB333" t="str">
        <f t="shared" si="140"/>
        <v>09</v>
      </c>
      <c r="BC333" t="str">
        <f t="shared" si="140"/>
        <v>09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 hidden="1">
      <c r="B334" s="20" t="str">
        <f t="shared" si="137"/>
        <v>6</v>
      </c>
      <c r="C334" s="31"/>
      <c r="D334" t="str">
        <f t="shared" si="138"/>
        <v>09</v>
      </c>
      <c r="E334" t="str">
        <f t="shared" si="138"/>
        <v>09</v>
      </c>
      <c r="F334" t="str">
        <f t="shared" si="138"/>
        <v>09</v>
      </c>
      <c r="G334" t="str">
        <f t="shared" si="138"/>
        <v>09</v>
      </c>
      <c r="H334" t="str">
        <f t="shared" si="138"/>
        <v>09</v>
      </c>
      <c r="I334" t="str">
        <f t="shared" si="138"/>
        <v>09</v>
      </c>
      <c r="J334" t="str">
        <f t="shared" si="138"/>
        <v>09</v>
      </c>
      <c r="K334" t="str">
        <f t="shared" si="138"/>
        <v>09</v>
      </c>
      <c r="L334" t="str">
        <f t="shared" si="138"/>
        <v>09</v>
      </c>
      <c r="M334" t="str">
        <f t="shared" si="138"/>
        <v>09</v>
      </c>
      <c r="N334" t="str">
        <f t="shared" si="138"/>
        <v>09</v>
      </c>
      <c r="O334" t="str">
        <f t="shared" si="138"/>
        <v>09</v>
      </c>
      <c r="P334" t="str">
        <f t="shared" si="138"/>
        <v>09</v>
      </c>
      <c r="Q334" t="str">
        <f t="shared" si="138"/>
        <v>09</v>
      </c>
      <c r="R334" t="str">
        <f t="shared" si="138"/>
        <v>09</v>
      </c>
      <c r="S334" t="str">
        <f t="shared" si="138"/>
        <v>09</v>
      </c>
      <c r="V334" t="str">
        <f t="shared" si="139"/>
        <v>09</v>
      </c>
      <c r="W334" t="str">
        <f t="shared" si="139"/>
        <v>09</v>
      </c>
      <c r="X334" t="str">
        <f t="shared" si="139"/>
        <v>09</v>
      </c>
      <c r="Y334" t="str">
        <f t="shared" si="139"/>
        <v>09</v>
      </c>
      <c r="Z334" t="str">
        <f t="shared" si="139"/>
        <v>09</v>
      </c>
      <c r="AA334" t="str">
        <f t="shared" si="139"/>
        <v>09</v>
      </c>
      <c r="AB334" t="str">
        <f t="shared" si="139"/>
        <v>09</v>
      </c>
      <c r="AC334" t="str">
        <f t="shared" si="139"/>
        <v>09</v>
      </c>
      <c r="AD334" t="str">
        <f t="shared" si="139"/>
        <v>09</v>
      </c>
      <c r="AE334" t="str">
        <f t="shared" si="139"/>
        <v>09</v>
      </c>
      <c r="AF334" t="str">
        <f t="shared" si="139"/>
        <v>09</v>
      </c>
      <c r="AG334" t="str">
        <f t="shared" si="139"/>
        <v>09</v>
      </c>
      <c r="AH334" t="str">
        <f t="shared" si="139"/>
        <v>09</v>
      </c>
      <c r="AI334" t="str">
        <f t="shared" si="139"/>
        <v>09</v>
      </c>
      <c r="AJ334" t="str">
        <f t="shared" si="139"/>
        <v>09</v>
      </c>
      <c r="AK334" t="str">
        <f t="shared" si="139"/>
        <v>09</v>
      </c>
      <c r="AN334" t="str">
        <f t="shared" si="140"/>
        <v>09</v>
      </c>
      <c r="AO334" t="str">
        <f t="shared" si="140"/>
        <v>09</v>
      </c>
      <c r="AP334" t="str">
        <f t="shared" si="140"/>
        <v>09</v>
      </c>
      <c r="AQ334" t="str">
        <f t="shared" si="140"/>
        <v>09</v>
      </c>
      <c r="AR334" t="str">
        <f t="shared" si="140"/>
        <v>09</v>
      </c>
      <c r="AS334" t="str">
        <f t="shared" si="140"/>
        <v>09</v>
      </c>
      <c r="AT334" t="str">
        <f t="shared" si="140"/>
        <v>09</v>
      </c>
      <c r="AU334" t="str">
        <f t="shared" si="140"/>
        <v>09</v>
      </c>
      <c r="AV334" t="str">
        <f t="shared" si="140"/>
        <v>09</v>
      </c>
      <c r="AW334" t="str">
        <f t="shared" si="140"/>
        <v>09</v>
      </c>
      <c r="AX334" t="str">
        <f t="shared" si="140"/>
        <v>09</v>
      </c>
      <c r="AY334" t="str">
        <f t="shared" si="140"/>
        <v>09</v>
      </c>
      <c r="AZ334" t="str">
        <f t="shared" si="140"/>
        <v>09</v>
      </c>
      <c r="BA334" t="str">
        <f t="shared" si="140"/>
        <v>09</v>
      </c>
      <c r="BB334" t="str">
        <f t="shared" si="140"/>
        <v>09</v>
      </c>
      <c r="BC334" t="str">
        <f t="shared" si="140"/>
        <v>09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 hidden="1">
      <c r="B335" s="20" t="str">
        <f t="shared" si="137"/>
        <v>7</v>
      </c>
      <c r="C335" s="31"/>
      <c r="D335" t="str">
        <f t="shared" si="138"/>
        <v>09</v>
      </c>
      <c r="E335" t="str">
        <f t="shared" si="138"/>
        <v>09</v>
      </c>
      <c r="F335" t="str">
        <f t="shared" si="138"/>
        <v>09</v>
      </c>
      <c r="G335" t="str">
        <f t="shared" si="138"/>
        <v>09</v>
      </c>
      <c r="H335" t="str">
        <f t="shared" si="138"/>
        <v>09</v>
      </c>
      <c r="I335" t="str">
        <f t="shared" si="138"/>
        <v>09</v>
      </c>
      <c r="J335" t="str">
        <f t="shared" si="138"/>
        <v>09</v>
      </c>
      <c r="K335" t="str">
        <f t="shared" si="138"/>
        <v>09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 t="str">
        <f t="shared" si="138"/>
        <v>09</v>
      </c>
      <c r="Q335" t="str">
        <f t="shared" si="138"/>
        <v>09</v>
      </c>
      <c r="R335" t="str">
        <f t="shared" si="138"/>
        <v>09</v>
      </c>
      <c r="S335" t="str">
        <f t="shared" si="138"/>
        <v>09</v>
      </c>
      <c r="V335" t="str">
        <f t="shared" si="139"/>
        <v>09</v>
      </c>
      <c r="W335" t="str">
        <f t="shared" si="139"/>
        <v>09</v>
      </c>
      <c r="X335" t="str">
        <f t="shared" si="139"/>
        <v>09</v>
      </c>
      <c r="Y335" t="str">
        <f t="shared" si="139"/>
        <v>09</v>
      </c>
      <c r="Z335" t="str">
        <f t="shared" si="139"/>
        <v>09</v>
      </c>
      <c r="AA335" t="str">
        <f t="shared" si="139"/>
        <v>09</v>
      </c>
      <c r="AB335" t="str">
        <f t="shared" si="139"/>
        <v>09</v>
      </c>
      <c r="AC335" t="str">
        <f t="shared" si="139"/>
        <v>09</v>
      </c>
      <c r="AD335" t="str">
        <f t="shared" si="139"/>
        <v>09</v>
      </c>
      <c r="AE335" t="str">
        <f t="shared" si="139"/>
        <v>09</v>
      </c>
      <c r="AF335" t="str">
        <f t="shared" si="139"/>
        <v>09</v>
      </c>
      <c r="AG335" t="str">
        <f t="shared" si="139"/>
        <v>09</v>
      </c>
      <c r="AH335" t="str">
        <f t="shared" si="139"/>
        <v>09</v>
      </c>
      <c r="AI335" t="str">
        <f t="shared" si="139"/>
        <v>09</v>
      </c>
      <c r="AJ335" t="str">
        <f t="shared" si="139"/>
        <v>09</v>
      </c>
      <c r="AK335" t="str">
        <f t="shared" si="139"/>
        <v>09</v>
      </c>
      <c r="AN335" t="str">
        <f t="shared" si="140"/>
        <v>09</v>
      </c>
      <c r="AO335" t="str">
        <f t="shared" si="140"/>
        <v>09</v>
      </c>
      <c r="AP335" t="str">
        <f t="shared" si="140"/>
        <v>09</v>
      </c>
      <c r="AQ335" t="str">
        <f t="shared" si="140"/>
        <v>09</v>
      </c>
      <c r="AR335" t="str">
        <f t="shared" si="140"/>
        <v>09</v>
      </c>
      <c r="AS335" t="str">
        <f t="shared" si="140"/>
        <v>09</v>
      </c>
      <c r="AT335" t="str">
        <f t="shared" si="140"/>
        <v>09</v>
      </c>
      <c r="AU335" t="str">
        <f t="shared" si="140"/>
        <v>09</v>
      </c>
      <c r="AV335" t="str">
        <f t="shared" si="140"/>
        <v>09</v>
      </c>
      <c r="AW335" t="str">
        <f t="shared" si="140"/>
        <v>09</v>
      </c>
      <c r="AX335" t="str">
        <f t="shared" si="140"/>
        <v>09</v>
      </c>
      <c r="AY335" t="str">
        <f t="shared" si="140"/>
        <v>09</v>
      </c>
      <c r="AZ335" t="str">
        <f t="shared" si="140"/>
        <v>09</v>
      </c>
      <c r="BA335" t="str">
        <f t="shared" si="140"/>
        <v>09</v>
      </c>
      <c r="BB335" t="str">
        <f t="shared" si="140"/>
        <v>09</v>
      </c>
      <c r="BC335" t="str">
        <f t="shared" si="140"/>
        <v>09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 hidden="1">
      <c r="B336" s="20" t="str">
        <f t="shared" si="137"/>
        <v>8</v>
      </c>
      <c r="C336" s="31"/>
      <c r="D336" t="str">
        <f t="shared" si="138"/>
        <v>09</v>
      </c>
      <c r="E336" t="str">
        <f t="shared" si="138"/>
        <v>09</v>
      </c>
      <c r="F336" t="str">
        <f t="shared" si="138"/>
        <v>09</v>
      </c>
      <c r="G336" t="str">
        <f t="shared" si="138"/>
        <v>09</v>
      </c>
      <c r="H336" t="str">
        <f t="shared" si="138"/>
        <v>09</v>
      </c>
      <c r="I336" t="str">
        <f t="shared" si="138"/>
        <v>09</v>
      </c>
      <c r="J336" t="str">
        <f t="shared" si="138"/>
        <v>09</v>
      </c>
      <c r="K336" t="str">
        <f t="shared" si="138"/>
        <v>09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 t="str">
        <f t="shared" si="138"/>
        <v>09</v>
      </c>
      <c r="S336" t="str">
        <f t="shared" si="138"/>
        <v>09</v>
      </c>
      <c r="V336" t="str">
        <f t="shared" si="139"/>
        <v>09</v>
      </c>
      <c r="W336" t="str">
        <f t="shared" si="139"/>
        <v>09</v>
      </c>
      <c r="X336" t="str">
        <f t="shared" si="139"/>
        <v>09</v>
      </c>
      <c r="Y336" t="str">
        <f t="shared" si="139"/>
        <v>09</v>
      </c>
      <c r="Z336" t="str">
        <f t="shared" si="139"/>
        <v>09</v>
      </c>
      <c r="AA336" t="str">
        <f t="shared" si="139"/>
        <v>09</v>
      </c>
      <c r="AB336" t="str">
        <f t="shared" si="139"/>
        <v>09</v>
      </c>
      <c r="AC336" t="str">
        <f t="shared" si="139"/>
        <v>09</v>
      </c>
      <c r="AD336" t="str">
        <f t="shared" si="139"/>
        <v>09</v>
      </c>
      <c r="AE336" t="str">
        <f t="shared" si="139"/>
        <v>09</v>
      </c>
      <c r="AF336" t="str">
        <f t="shared" si="139"/>
        <v>09</v>
      </c>
      <c r="AG336" t="str">
        <f t="shared" si="139"/>
        <v>09</v>
      </c>
      <c r="AH336" t="str">
        <f t="shared" si="139"/>
        <v>09</v>
      </c>
      <c r="AI336" t="str">
        <f t="shared" si="139"/>
        <v>09</v>
      </c>
      <c r="AJ336" t="str">
        <f t="shared" si="139"/>
        <v>09</v>
      </c>
      <c r="AK336" t="str">
        <f t="shared" si="139"/>
        <v>09</v>
      </c>
      <c r="AN336" t="str">
        <f t="shared" si="140"/>
        <v>09</v>
      </c>
      <c r="AO336" t="str">
        <f t="shared" si="140"/>
        <v>09</v>
      </c>
      <c r="AP336" t="str">
        <f t="shared" si="140"/>
        <v>09</v>
      </c>
      <c r="AQ336" t="str">
        <f t="shared" si="140"/>
        <v>09</v>
      </c>
      <c r="AR336" t="str">
        <f t="shared" si="140"/>
        <v>09</v>
      </c>
      <c r="AS336" t="str">
        <f t="shared" si="140"/>
        <v>09</v>
      </c>
      <c r="AT336" t="str">
        <f t="shared" si="140"/>
        <v>09</v>
      </c>
      <c r="AU336" t="str">
        <f t="shared" si="140"/>
        <v>09</v>
      </c>
      <c r="AV336" t="str">
        <f t="shared" si="140"/>
        <v>09</v>
      </c>
      <c r="AW336" t="str">
        <f t="shared" si="140"/>
        <v>09</v>
      </c>
      <c r="AX336" t="str">
        <f t="shared" si="140"/>
        <v>09</v>
      </c>
      <c r="AY336" t="str">
        <f t="shared" si="140"/>
        <v>09</v>
      </c>
      <c r="AZ336" t="str">
        <f t="shared" si="140"/>
        <v>09</v>
      </c>
      <c r="BA336" t="str">
        <f t="shared" si="140"/>
        <v>09</v>
      </c>
      <c r="BB336" t="str">
        <f t="shared" si="140"/>
        <v>09</v>
      </c>
      <c r="BC336" t="str">
        <f t="shared" si="140"/>
        <v>09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 hidden="1">
      <c r="B337" s="20" t="str">
        <f t="shared" si="137"/>
        <v>9</v>
      </c>
      <c r="C337" s="31"/>
      <c r="D337" t="str">
        <f t="shared" si="138"/>
        <v>09</v>
      </c>
      <c r="E337" t="str">
        <f t="shared" si="138"/>
        <v>09</v>
      </c>
      <c r="F337" t="str">
        <f t="shared" si="138"/>
        <v>09</v>
      </c>
      <c r="G337" t="str">
        <f t="shared" si="138"/>
        <v>09</v>
      </c>
      <c r="H337" t="str">
        <f t="shared" si="138"/>
        <v>09</v>
      </c>
      <c r="I337" t="str">
        <f t="shared" si="138"/>
        <v>09</v>
      </c>
      <c r="J337" t="str">
        <f t="shared" si="138"/>
        <v>09</v>
      </c>
      <c r="K337" t="str">
        <f t="shared" si="138"/>
        <v>09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 t="str">
        <f t="shared" si="138"/>
        <v>09</v>
      </c>
      <c r="S337" t="str">
        <f t="shared" si="138"/>
        <v>09</v>
      </c>
      <c r="V337" t="str">
        <f t="shared" si="139"/>
        <v>09</v>
      </c>
      <c r="W337" t="str">
        <f t="shared" si="139"/>
        <v>09</v>
      </c>
      <c r="X337" t="str">
        <f t="shared" si="139"/>
        <v>09</v>
      </c>
      <c r="Y337" t="str">
        <f t="shared" si="139"/>
        <v>09</v>
      </c>
      <c r="Z337" t="str">
        <f t="shared" si="139"/>
        <v>09</v>
      </c>
      <c r="AA337" t="str">
        <f t="shared" si="139"/>
        <v>09</v>
      </c>
      <c r="AB337" t="str">
        <f t="shared" si="139"/>
        <v>09</v>
      </c>
      <c r="AC337" t="str">
        <f t="shared" si="139"/>
        <v>09</v>
      </c>
      <c r="AD337" t="str">
        <f t="shared" si="139"/>
        <v>09</v>
      </c>
      <c r="AE337" t="str">
        <f t="shared" si="139"/>
        <v>09</v>
      </c>
      <c r="AF337" t="str">
        <f t="shared" si="139"/>
        <v>09</v>
      </c>
      <c r="AG337" t="str">
        <f t="shared" si="139"/>
        <v>09</v>
      </c>
      <c r="AH337" t="str">
        <f t="shared" si="139"/>
        <v>09</v>
      </c>
      <c r="AI337" t="str">
        <f t="shared" si="139"/>
        <v>09</v>
      </c>
      <c r="AJ337" t="str">
        <f t="shared" si="139"/>
        <v>09</v>
      </c>
      <c r="AK337" t="str">
        <f t="shared" si="139"/>
        <v>09</v>
      </c>
      <c r="AN337" t="str">
        <f t="shared" si="140"/>
        <v>09</v>
      </c>
      <c r="AO337" t="str">
        <f t="shared" si="140"/>
        <v>09</v>
      </c>
      <c r="AP337" t="str">
        <f t="shared" si="140"/>
        <v>09</v>
      </c>
      <c r="AQ337" t="str">
        <f t="shared" si="140"/>
        <v>09</v>
      </c>
      <c r="AR337" t="str">
        <f t="shared" si="140"/>
        <v>09</v>
      </c>
      <c r="AS337" t="str">
        <f t="shared" si="140"/>
        <v>09</v>
      </c>
      <c r="AT337" t="str">
        <f t="shared" si="140"/>
        <v>09</v>
      </c>
      <c r="AU337" t="str">
        <f t="shared" si="140"/>
        <v>09</v>
      </c>
      <c r="AV337" t="str">
        <f t="shared" si="140"/>
        <v>09</v>
      </c>
      <c r="AW337" t="str">
        <f t="shared" si="140"/>
        <v>09</v>
      </c>
      <c r="AX337" t="str">
        <f t="shared" si="140"/>
        <v>09</v>
      </c>
      <c r="AY337" t="str">
        <f t="shared" si="140"/>
        <v>09</v>
      </c>
      <c r="AZ337" t="str">
        <f t="shared" si="140"/>
        <v>09</v>
      </c>
      <c r="BA337" t="str">
        <f t="shared" si="140"/>
        <v>09</v>
      </c>
      <c r="BB337" t="str">
        <f t="shared" si="140"/>
        <v>09</v>
      </c>
      <c r="BC337" t="str">
        <f t="shared" si="140"/>
        <v>09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 hidden="1">
      <c r="B338" s="20" t="str">
        <f t="shared" si="137"/>
        <v>A</v>
      </c>
      <c r="C338" s="31"/>
      <c r="D338" t="str">
        <f t="shared" si="138"/>
        <v>09</v>
      </c>
      <c r="E338" t="str">
        <f t="shared" si="138"/>
        <v>09</v>
      </c>
      <c r="F338" t="str">
        <f t="shared" si="138"/>
        <v>09</v>
      </c>
      <c r="G338" t="str">
        <f t="shared" si="138"/>
        <v>09</v>
      </c>
      <c r="H338" t="str">
        <f t="shared" si="138"/>
        <v>09</v>
      </c>
      <c r="I338" t="str">
        <f t="shared" si="138"/>
        <v>09</v>
      </c>
      <c r="J338" t="str">
        <f t="shared" si="138"/>
        <v>09</v>
      </c>
      <c r="K338" t="str">
        <f t="shared" si="138"/>
        <v>09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 t="str">
        <f t="shared" si="138"/>
        <v>09</v>
      </c>
      <c r="S338" t="str">
        <f t="shared" si="138"/>
        <v>09</v>
      </c>
      <c r="V338" t="str">
        <f t="shared" si="139"/>
        <v>09</v>
      </c>
      <c r="W338" t="str">
        <f t="shared" si="139"/>
        <v>09</v>
      </c>
      <c r="X338" t="str">
        <f t="shared" si="139"/>
        <v>09</v>
      </c>
      <c r="Y338" t="str">
        <f t="shared" si="139"/>
        <v>09</v>
      </c>
      <c r="Z338" t="str">
        <f t="shared" si="139"/>
        <v>09</v>
      </c>
      <c r="AA338" t="str">
        <f t="shared" si="139"/>
        <v>09</v>
      </c>
      <c r="AB338" t="str">
        <f t="shared" si="139"/>
        <v>09</v>
      </c>
      <c r="AC338" t="str">
        <f t="shared" si="139"/>
        <v>09</v>
      </c>
      <c r="AD338" t="str">
        <f t="shared" si="139"/>
        <v>09</v>
      </c>
      <c r="AE338" t="str">
        <f t="shared" si="139"/>
        <v>09</v>
      </c>
      <c r="AF338" t="str">
        <f t="shared" si="139"/>
        <v>09</v>
      </c>
      <c r="AG338" t="str">
        <f t="shared" si="139"/>
        <v>09</v>
      </c>
      <c r="AH338" t="str">
        <f t="shared" si="139"/>
        <v>09</v>
      </c>
      <c r="AI338" t="str">
        <f t="shared" si="139"/>
        <v>09</v>
      </c>
      <c r="AJ338" t="str">
        <f t="shared" si="139"/>
        <v>09</v>
      </c>
      <c r="AK338" t="str">
        <f t="shared" si="139"/>
        <v>09</v>
      </c>
      <c r="AN338" t="str">
        <f t="shared" si="140"/>
        <v>09</v>
      </c>
      <c r="AO338" t="str">
        <f t="shared" si="140"/>
        <v>09</v>
      </c>
      <c r="AP338" t="str">
        <f t="shared" si="140"/>
        <v>09</v>
      </c>
      <c r="AQ338" t="str">
        <f t="shared" si="140"/>
        <v>09</v>
      </c>
      <c r="AR338" t="str">
        <f t="shared" si="140"/>
        <v>09</v>
      </c>
      <c r="AS338" t="str">
        <f t="shared" si="140"/>
        <v>09</v>
      </c>
      <c r="AT338" t="str">
        <f t="shared" si="140"/>
        <v>09</v>
      </c>
      <c r="AU338" t="str">
        <f t="shared" si="140"/>
        <v>09</v>
      </c>
      <c r="AV338" t="str">
        <f t="shared" si="140"/>
        <v>09</v>
      </c>
      <c r="AW338" t="str">
        <f t="shared" si="140"/>
        <v>09</v>
      </c>
      <c r="AX338" t="str">
        <f t="shared" si="140"/>
        <v>09</v>
      </c>
      <c r="AY338" t="str">
        <f t="shared" si="140"/>
        <v>09</v>
      </c>
      <c r="AZ338" t="str">
        <f t="shared" si="140"/>
        <v>09</v>
      </c>
      <c r="BA338" t="str">
        <f t="shared" si="140"/>
        <v>09</v>
      </c>
      <c r="BB338" t="str">
        <f t="shared" si="140"/>
        <v>09</v>
      </c>
      <c r="BC338" t="str">
        <f t="shared" si="140"/>
        <v>09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 hidden="1">
      <c r="B339" s="20" t="str">
        <f t="shared" si="137"/>
        <v>B</v>
      </c>
      <c r="C339" s="31"/>
      <c r="D339" t="str">
        <f t="shared" si="138"/>
        <v>09</v>
      </c>
      <c r="E339" t="str">
        <f t="shared" si="138"/>
        <v>09</v>
      </c>
      <c r="F339" t="str">
        <f t="shared" si="138"/>
        <v>09</v>
      </c>
      <c r="G339" t="str">
        <f t="shared" si="138"/>
        <v>09</v>
      </c>
      <c r="H339" t="str">
        <f t="shared" si="138"/>
        <v>09</v>
      </c>
      <c r="I339" t="str">
        <f t="shared" si="138"/>
        <v>09</v>
      </c>
      <c r="J339" t="str">
        <f t="shared" si="138"/>
        <v>09</v>
      </c>
      <c r="K339" t="str">
        <f t="shared" si="138"/>
        <v>09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 t="str">
        <f t="shared" si="138"/>
        <v>09</v>
      </c>
      <c r="S339" t="str">
        <f t="shared" si="138"/>
        <v>09</v>
      </c>
      <c r="V339" t="str">
        <f t="shared" si="139"/>
        <v>09</v>
      </c>
      <c r="W339" t="str">
        <f t="shared" si="139"/>
        <v>09</v>
      </c>
      <c r="X339" t="str">
        <f t="shared" si="139"/>
        <v>09</v>
      </c>
      <c r="Y339" t="str">
        <f t="shared" si="139"/>
        <v>09</v>
      </c>
      <c r="Z339" t="str">
        <f t="shared" si="139"/>
        <v>09</v>
      </c>
      <c r="AA339" t="str">
        <f t="shared" si="139"/>
        <v>09</v>
      </c>
      <c r="AB339" t="str">
        <f t="shared" si="139"/>
        <v>09</v>
      </c>
      <c r="AC339" t="str">
        <f t="shared" si="139"/>
        <v>09</v>
      </c>
      <c r="AD339" t="str">
        <f t="shared" si="139"/>
        <v>09</v>
      </c>
      <c r="AE339" t="str">
        <f t="shared" si="139"/>
        <v>09</v>
      </c>
      <c r="AF339" t="str">
        <f t="shared" si="139"/>
        <v>09</v>
      </c>
      <c r="AG339" t="str">
        <f t="shared" si="139"/>
        <v>09</v>
      </c>
      <c r="AH339" t="str">
        <f t="shared" si="139"/>
        <v>09</v>
      </c>
      <c r="AI339" t="str">
        <f t="shared" si="139"/>
        <v>09</v>
      </c>
      <c r="AJ339" t="str">
        <f t="shared" si="139"/>
        <v>09</v>
      </c>
      <c r="AK339" t="str">
        <f t="shared" si="139"/>
        <v>09</v>
      </c>
      <c r="AN339" t="str">
        <f t="shared" si="140"/>
        <v>09</v>
      </c>
      <c r="AO339" t="str">
        <f t="shared" si="140"/>
        <v>09</v>
      </c>
      <c r="AP339" t="str">
        <f t="shared" si="140"/>
        <v>09</v>
      </c>
      <c r="AQ339" t="str">
        <f t="shared" si="140"/>
        <v>09</v>
      </c>
      <c r="AR339" t="str">
        <f t="shared" si="140"/>
        <v>09</v>
      </c>
      <c r="AS339" t="str">
        <f t="shared" si="140"/>
        <v>09</v>
      </c>
      <c r="AT339" t="str">
        <f t="shared" si="140"/>
        <v>09</v>
      </c>
      <c r="AU339" t="str">
        <f t="shared" si="140"/>
        <v>09</v>
      </c>
      <c r="AV339" t="str">
        <f t="shared" si="140"/>
        <v>09</v>
      </c>
      <c r="AW339" t="str">
        <f t="shared" si="140"/>
        <v>09</v>
      </c>
      <c r="AX339" t="str">
        <f t="shared" si="140"/>
        <v>09</v>
      </c>
      <c r="AY339" t="str">
        <f t="shared" si="140"/>
        <v>09</v>
      </c>
      <c r="AZ339" t="str">
        <f t="shared" si="140"/>
        <v>09</v>
      </c>
      <c r="BA339" t="str">
        <f t="shared" si="140"/>
        <v>09</v>
      </c>
      <c r="BB339" t="str">
        <f t="shared" si="140"/>
        <v>09</v>
      </c>
      <c r="BC339" t="str">
        <f t="shared" si="140"/>
        <v>09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 hidden="1">
      <c r="B340" s="20" t="str">
        <f t="shared" si="137"/>
        <v>C</v>
      </c>
      <c r="C340" s="31"/>
      <c r="D340" t="str">
        <f t="shared" si="138"/>
        <v>09</v>
      </c>
      <c r="E340" t="str">
        <f t="shared" si="138"/>
        <v>09</v>
      </c>
      <c r="F340" t="str">
        <f t="shared" si="138"/>
        <v>09</v>
      </c>
      <c r="G340" t="str">
        <f t="shared" si="138"/>
        <v>09</v>
      </c>
      <c r="H340" t="str">
        <f t="shared" si="138"/>
        <v>09</v>
      </c>
      <c r="I340" t="str">
        <f t="shared" si="138"/>
        <v>09</v>
      </c>
      <c r="J340" t="str">
        <f t="shared" si="138"/>
        <v>09</v>
      </c>
      <c r="K340" t="str">
        <f t="shared" si="138"/>
        <v>09</v>
      </c>
      <c r="L340" t="str">
        <f t="shared" si="138"/>
        <v>09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 t="str">
        <f t="shared" si="138"/>
        <v>09</v>
      </c>
      <c r="S340" t="str">
        <f t="shared" si="138"/>
        <v>09</v>
      </c>
      <c r="V340" t="str">
        <f t="shared" si="139"/>
        <v>09</v>
      </c>
      <c r="W340" t="str">
        <f t="shared" si="139"/>
        <v>09</v>
      </c>
      <c r="X340" t="str">
        <f t="shared" si="139"/>
        <v>09</v>
      </c>
      <c r="Y340" t="str">
        <f t="shared" si="139"/>
        <v>09</v>
      </c>
      <c r="Z340" t="str">
        <f t="shared" si="139"/>
        <v>09</v>
      </c>
      <c r="AA340" t="str">
        <f t="shared" si="139"/>
        <v>09</v>
      </c>
      <c r="AB340" t="str">
        <f t="shared" si="139"/>
        <v>09</v>
      </c>
      <c r="AC340" t="str">
        <f t="shared" si="139"/>
        <v>09</v>
      </c>
      <c r="AD340" t="str">
        <f t="shared" si="139"/>
        <v>09</v>
      </c>
      <c r="AE340" t="str">
        <f t="shared" si="139"/>
        <v>09</v>
      </c>
      <c r="AF340" t="str">
        <f t="shared" si="139"/>
        <v>09</v>
      </c>
      <c r="AG340" t="str">
        <f t="shared" si="139"/>
        <v>09</v>
      </c>
      <c r="AH340" t="str">
        <f t="shared" si="139"/>
        <v>09</v>
      </c>
      <c r="AI340" t="str">
        <f t="shared" si="139"/>
        <v>09</v>
      </c>
      <c r="AJ340" t="str">
        <f t="shared" si="139"/>
        <v>09</v>
      </c>
      <c r="AK340" t="str">
        <f t="shared" si="139"/>
        <v>09</v>
      </c>
      <c r="AN340" t="str">
        <f t="shared" si="140"/>
        <v>09</v>
      </c>
      <c r="AO340" t="str">
        <f t="shared" si="140"/>
        <v>09</v>
      </c>
      <c r="AP340" t="str">
        <f t="shared" si="140"/>
        <v>09</v>
      </c>
      <c r="AQ340" t="str">
        <f t="shared" si="140"/>
        <v>09</v>
      </c>
      <c r="AR340" t="str">
        <f t="shared" si="140"/>
        <v>09</v>
      </c>
      <c r="AS340" t="str">
        <f t="shared" si="140"/>
        <v>09</v>
      </c>
      <c r="AT340" t="str">
        <f t="shared" si="140"/>
        <v>09</v>
      </c>
      <c r="AU340" t="str">
        <f t="shared" si="140"/>
        <v>09</v>
      </c>
      <c r="AV340" t="str">
        <f t="shared" si="140"/>
        <v>09</v>
      </c>
      <c r="AW340" t="str">
        <f t="shared" si="140"/>
        <v>09</v>
      </c>
      <c r="AX340" t="str">
        <f t="shared" si="140"/>
        <v>09</v>
      </c>
      <c r="AY340" t="str">
        <f t="shared" si="140"/>
        <v>09</v>
      </c>
      <c r="AZ340" t="str">
        <f t="shared" si="140"/>
        <v>09</v>
      </c>
      <c r="BA340" t="str">
        <f t="shared" si="140"/>
        <v>09</v>
      </c>
      <c r="BB340" t="str">
        <f t="shared" si="140"/>
        <v>09</v>
      </c>
      <c r="BC340" t="str">
        <f t="shared" si="140"/>
        <v>09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 hidden="1">
      <c r="B341" s="20" t="str">
        <f t="shared" si="137"/>
        <v>D</v>
      </c>
      <c r="C341" s="31"/>
      <c r="D341" t="str">
        <f t="shared" si="138"/>
        <v>09</v>
      </c>
      <c r="E341" t="str">
        <f t="shared" si="138"/>
        <v>09</v>
      </c>
      <c r="F341" t="str">
        <f t="shared" si="138"/>
        <v>09</v>
      </c>
      <c r="G341" t="str">
        <f t="shared" si="138"/>
        <v>09</v>
      </c>
      <c r="H341" t="str">
        <f t="shared" si="138"/>
        <v>09</v>
      </c>
      <c r="I341" t="str">
        <f t="shared" si="138"/>
        <v>09</v>
      </c>
      <c r="J341" t="str">
        <f t="shared" si="138"/>
        <v>09</v>
      </c>
      <c r="K341" t="str">
        <f t="shared" si="138"/>
        <v>09</v>
      </c>
      <c r="L341" t="str">
        <f t="shared" si="138"/>
        <v>09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 t="str">
        <f t="shared" si="138"/>
        <v>09</v>
      </c>
      <c r="S341" t="str">
        <f t="shared" si="138"/>
        <v>09</v>
      </c>
      <c r="V341" t="str">
        <f t="shared" si="139"/>
        <v>09</v>
      </c>
      <c r="W341" t="str">
        <f t="shared" si="139"/>
        <v>09</v>
      </c>
      <c r="X341" t="str">
        <f t="shared" si="139"/>
        <v>09</v>
      </c>
      <c r="Y341" t="str">
        <f t="shared" si="139"/>
        <v>09</v>
      </c>
      <c r="Z341" t="str">
        <f t="shared" si="139"/>
        <v>09</v>
      </c>
      <c r="AA341" t="str">
        <f t="shared" si="139"/>
        <v>09</v>
      </c>
      <c r="AB341" t="str">
        <f t="shared" si="139"/>
        <v>09</v>
      </c>
      <c r="AC341" t="str">
        <f t="shared" si="139"/>
        <v>09</v>
      </c>
      <c r="AD341" t="str">
        <f t="shared" si="139"/>
        <v>09</v>
      </c>
      <c r="AE341" t="str">
        <f t="shared" si="139"/>
        <v>09</v>
      </c>
      <c r="AF341" t="str">
        <f t="shared" si="139"/>
        <v>09</v>
      </c>
      <c r="AG341" t="str">
        <f t="shared" si="139"/>
        <v>09</v>
      </c>
      <c r="AH341" t="str">
        <f t="shared" si="139"/>
        <v>09</v>
      </c>
      <c r="AI341" t="str">
        <f t="shared" si="139"/>
        <v>09</v>
      </c>
      <c r="AJ341" t="str">
        <f t="shared" si="139"/>
        <v>09</v>
      </c>
      <c r="AK341" t="str">
        <f t="shared" si="139"/>
        <v>09</v>
      </c>
      <c r="AN341" t="str">
        <f t="shared" si="140"/>
        <v>09</v>
      </c>
      <c r="AO341" t="str">
        <f t="shared" si="140"/>
        <v>09</v>
      </c>
      <c r="AP341" t="str">
        <f t="shared" si="140"/>
        <v>09</v>
      </c>
      <c r="AQ341" t="str">
        <f t="shared" si="140"/>
        <v>09</v>
      </c>
      <c r="AR341" t="str">
        <f t="shared" si="140"/>
        <v>09</v>
      </c>
      <c r="AS341" t="str">
        <f t="shared" si="140"/>
        <v>09</v>
      </c>
      <c r="AT341" t="str">
        <f t="shared" si="140"/>
        <v>09</v>
      </c>
      <c r="AU341" t="str">
        <f t="shared" si="140"/>
        <v>09</v>
      </c>
      <c r="AV341" t="str">
        <f t="shared" si="140"/>
        <v>09</v>
      </c>
      <c r="AW341" t="str">
        <f t="shared" si="140"/>
        <v>09</v>
      </c>
      <c r="AX341" t="str">
        <f t="shared" si="140"/>
        <v>09</v>
      </c>
      <c r="AY341" t="str">
        <f t="shared" si="140"/>
        <v>09</v>
      </c>
      <c r="AZ341" t="str">
        <f t="shared" si="140"/>
        <v>09</v>
      </c>
      <c r="BA341" t="str">
        <f t="shared" si="140"/>
        <v>09</v>
      </c>
      <c r="BB341" t="str">
        <f t="shared" si="140"/>
        <v>09</v>
      </c>
      <c r="BC341" t="str">
        <f t="shared" si="140"/>
        <v>09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 hidden="1">
      <c r="B342" s="20" t="str">
        <f t="shared" si="137"/>
        <v>E</v>
      </c>
      <c r="C342" s="31"/>
      <c r="D342" t="str">
        <f t="shared" si="138"/>
        <v>09</v>
      </c>
      <c r="E342" t="str">
        <f t="shared" si="138"/>
        <v>09</v>
      </c>
      <c r="F342" t="str">
        <f t="shared" si="138"/>
        <v>09</v>
      </c>
      <c r="G342" t="str">
        <f t="shared" si="138"/>
        <v>09</v>
      </c>
      <c r="H342" t="str">
        <f t="shared" si="138"/>
        <v>09</v>
      </c>
      <c r="I342" t="str">
        <f t="shared" si="138"/>
        <v>09</v>
      </c>
      <c r="J342" t="str">
        <f t="shared" si="138"/>
        <v>09</v>
      </c>
      <c r="K342" t="str">
        <f t="shared" si="138"/>
        <v>09</v>
      </c>
      <c r="L342" t="str">
        <f t="shared" si="138"/>
        <v>09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 t="str">
        <f t="shared" si="138"/>
        <v>09</v>
      </c>
      <c r="S342" t="str">
        <f t="shared" si="138"/>
        <v>09</v>
      </c>
      <c r="V342" t="str">
        <f t="shared" si="139"/>
        <v>09</v>
      </c>
      <c r="W342" t="str">
        <f t="shared" si="139"/>
        <v>09</v>
      </c>
      <c r="X342" t="str">
        <f t="shared" si="139"/>
        <v>09</v>
      </c>
      <c r="Y342" t="str">
        <f t="shared" si="139"/>
        <v>09</v>
      </c>
      <c r="Z342" t="str">
        <f t="shared" si="139"/>
        <v>09</v>
      </c>
      <c r="AA342" t="str">
        <f t="shared" si="139"/>
        <v>09</v>
      </c>
      <c r="AB342" t="str">
        <f t="shared" si="139"/>
        <v>09</v>
      </c>
      <c r="AC342" t="str">
        <f t="shared" si="139"/>
        <v>09</v>
      </c>
      <c r="AD342" t="str">
        <f t="shared" si="139"/>
        <v>09</v>
      </c>
      <c r="AE342" t="str">
        <f t="shared" si="139"/>
        <v>09</v>
      </c>
      <c r="AF342" t="str">
        <f t="shared" si="139"/>
        <v>09</v>
      </c>
      <c r="AG342" t="str">
        <f t="shared" si="139"/>
        <v>09</v>
      </c>
      <c r="AH342" t="str">
        <f t="shared" si="139"/>
        <v>09</v>
      </c>
      <c r="AI342" t="str">
        <f t="shared" si="139"/>
        <v>09</v>
      </c>
      <c r="AJ342" t="str">
        <f t="shared" si="139"/>
        <v>09</v>
      </c>
      <c r="AK342" t="str">
        <f t="shared" si="139"/>
        <v>09</v>
      </c>
      <c r="AN342" t="str">
        <f t="shared" si="140"/>
        <v>09</v>
      </c>
      <c r="AO342" t="str">
        <f t="shared" si="140"/>
        <v>09</v>
      </c>
      <c r="AP342" t="str">
        <f t="shared" si="140"/>
        <v>09</v>
      </c>
      <c r="AQ342" t="str">
        <f t="shared" si="140"/>
        <v>09</v>
      </c>
      <c r="AR342" t="str">
        <f t="shared" si="140"/>
        <v>09</v>
      </c>
      <c r="AS342" t="str">
        <f t="shared" si="140"/>
        <v>09</v>
      </c>
      <c r="AT342" t="str">
        <f t="shared" si="140"/>
        <v>09</v>
      </c>
      <c r="AU342" t="str">
        <f t="shared" si="140"/>
        <v>09</v>
      </c>
      <c r="AV342" t="str">
        <f t="shared" si="140"/>
        <v>09</v>
      </c>
      <c r="AW342" t="str">
        <f t="shared" si="140"/>
        <v>09</v>
      </c>
      <c r="AX342" t="str">
        <f t="shared" si="140"/>
        <v>09</v>
      </c>
      <c r="AY342" t="str">
        <f t="shared" si="140"/>
        <v>09</v>
      </c>
      <c r="AZ342" t="str">
        <f t="shared" si="140"/>
        <v>09</v>
      </c>
      <c r="BA342" t="str">
        <f t="shared" si="140"/>
        <v>09</v>
      </c>
      <c r="BB342" t="str">
        <f t="shared" si="140"/>
        <v>09</v>
      </c>
      <c r="BC342" t="str">
        <f t="shared" si="140"/>
        <v>09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 hidden="1">
      <c r="B343" s="20" t="str">
        <f t="shared" si="137"/>
        <v>F</v>
      </c>
      <c r="C343" s="31"/>
      <c r="D343" t="str">
        <f t="shared" si="138"/>
        <v>09</v>
      </c>
      <c r="E343" t="str">
        <f t="shared" si="138"/>
        <v>09</v>
      </c>
      <c r="F343" t="str">
        <f t="shared" si="138"/>
        <v>09</v>
      </c>
      <c r="G343" t="str">
        <f t="shared" si="138"/>
        <v>09</v>
      </c>
      <c r="H343" t="str">
        <f t="shared" si="138"/>
        <v>09</v>
      </c>
      <c r="I343" t="str">
        <f t="shared" si="138"/>
        <v>09</v>
      </c>
      <c r="J343" t="str">
        <f t="shared" si="138"/>
        <v>09</v>
      </c>
      <c r="K343" t="str">
        <f t="shared" si="138"/>
        <v>09</v>
      </c>
      <c r="L343" t="str">
        <f t="shared" si="138"/>
        <v>09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 t="str">
        <f t="shared" si="138"/>
        <v>09</v>
      </c>
      <c r="S343" t="str">
        <f t="shared" ref="S343" si="146">IF(S188&lt;16, CONCATENATE("0",S29),S29)</f>
        <v>09</v>
      </c>
      <c r="V343" t="str">
        <f t="shared" si="139"/>
        <v>09</v>
      </c>
      <c r="W343" t="str">
        <f t="shared" si="139"/>
        <v>09</v>
      </c>
      <c r="X343" t="str">
        <f t="shared" si="139"/>
        <v>09</v>
      </c>
      <c r="Y343" t="str">
        <f t="shared" si="139"/>
        <v>09</v>
      </c>
      <c r="Z343" t="str">
        <f t="shared" si="139"/>
        <v>09</v>
      </c>
      <c r="AA343" t="str">
        <f t="shared" si="139"/>
        <v>09</v>
      </c>
      <c r="AB343" t="str">
        <f t="shared" si="139"/>
        <v>09</v>
      </c>
      <c r="AC343" t="str">
        <f t="shared" si="139"/>
        <v>09</v>
      </c>
      <c r="AD343" t="str">
        <f t="shared" si="139"/>
        <v>09</v>
      </c>
      <c r="AE343" t="str">
        <f t="shared" si="139"/>
        <v>09</v>
      </c>
      <c r="AF343" t="str">
        <f t="shared" si="139"/>
        <v>09</v>
      </c>
      <c r="AG343" t="str">
        <f t="shared" si="139"/>
        <v>09</v>
      </c>
      <c r="AH343" t="str">
        <f t="shared" si="139"/>
        <v>09</v>
      </c>
      <c r="AI343" t="str">
        <f t="shared" si="139"/>
        <v>09</v>
      </c>
      <c r="AJ343" t="str">
        <f t="shared" si="139"/>
        <v>09</v>
      </c>
      <c r="AK343" t="str">
        <f t="shared" ref="AK343" si="147">IF(AK188&lt;16, CONCATENATE("0",AK29),AK29)</f>
        <v>09</v>
      </c>
      <c r="AN343" t="str">
        <f t="shared" si="140"/>
        <v>09</v>
      </c>
      <c r="AO343" t="str">
        <f t="shared" si="140"/>
        <v>09</v>
      </c>
      <c r="AP343" t="str">
        <f t="shared" si="140"/>
        <v>09</v>
      </c>
      <c r="AQ343" t="str">
        <f t="shared" si="140"/>
        <v>09</v>
      </c>
      <c r="AR343" t="str">
        <f t="shared" si="140"/>
        <v>09</v>
      </c>
      <c r="AS343" t="str">
        <f t="shared" si="140"/>
        <v>09</v>
      </c>
      <c r="AT343" t="str">
        <f t="shared" si="140"/>
        <v>09</v>
      </c>
      <c r="AU343" t="str">
        <f t="shared" si="140"/>
        <v>09</v>
      </c>
      <c r="AV343" t="str">
        <f t="shared" si="140"/>
        <v>09</v>
      </c>
      <c r="AW343" t="str">
        <f t="shared" si="140"/>
        <v>09</v>
      </c>
      <c r="AX343" t="str">
        <f t="shared" si="140"/>
        <v>09</v>
      </c>
      <c r="AY343" t="str">
        <f t="shared" si="140"/>
        <v>09</v>
      </c>
      <c r="AZ343" t="str">
        <f t="shared" si="140"/>
        <v>09</v>
      </c>
      <c r="BA343" t="str">
        <f t="shared" si="140"/>
        <v>09</v>
      </c>
      <c r="BB343" t="str">
        <f t="shared" si="140"/>
        <v>09</v>
      </c>
      <c r="BC343" t="str">
        <f t="shared" ref="BC343" si="148">IF(BC188&lt;16, CONCATENATE("0",BC29),BC29)</f>
        <v>09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54">IF(D191&lt;16, CONCATENATE("0",D32),D32)</f>
        <v>09</v>
      </c>
      <c r="E346" t="str">
        <f t="shared" si="154"/>
        <v>09</v>
      </c>
      <c r="F346" t="str">
        <f t="shared" si="154"/>
        <v>09</v>
      </c>
      <c r="G346" t="str">
        <f t="shared" si="154"/>
        <v>09</v>
      </c>
      <c r="H346" t="str">
        <f t="shared" si="154"/>
        <v>09</v>
      </c>
      <c r="I346" t="str">
        <f t="shared" si="154"/>
        <v>09</v>
      </c>
      <c r="J346" t="str">
        <f t="shared" si="154"/>
        <v>09</v>
      </c>
      <c r="K346" t="str">
        <f t="shared" si="154"/>
        <v>09</v>
      </c>
      <c r="L346" t="str">
        <f t="shared" si="154"/>
        <v>09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 t="str">
        <f t="shared" si="154"/>
        <v>09</v>
      </c>
      <c r="S346" t="str">
        <f t="shared" si="154"/>
        <v>09</v>
      </c>
      <c r="V346" t="str">
        <f t="shared" ref="V346:AK361" si="155">IF(V191&lt;16, CONCATENATE("0",V32),V32)</f>
        <v>09</v>
      </c>
      <c r="W346" t="str">
        <f t="shared" si="155"/>
        <v>09</v>
      </c>
      <c r="X346" t="str">
        <f t="shared" si="155"/>
        <v>09</v>
      </c>
      <c r="Y346" t="str">
        <f t="shared" si="155"/>
        <v>09</v>
      </c>
      <c r="Z346" t="str">
        <f t="shared" si="155"/>
        <v>09</v>
      </c>
      <c r="AA346" t="str">
        <f t="shared" si="155"/>
        <v>09</v>
      </c>
      <c r="AB346" t="str">
        <f t="shared" si="155"/>
        <v>09</v>
      </c>
      <c r="AC346" t="str">
        <f t="shared" si="155"/>
        <v>09</v>
      </c>
      <c r="AD346" t="str">
        <f t="shared" si="155"/>
        <v>09</v>
      </c>
      <c r="AE346" t="str">
        <f t="shared" si="155"/>
        <v>09</v>
      </c>
      <c r="AF346" t="str">
        <f t="shared" si="155"/>
        <v>09</v>
      </c>
      <c r="AG346" t="str">
        <f t="shared" si="155"/>
        <v>09</v>
      </c>
      <c r="AH346" t="str">
        <f t="shared" si="155"/>
        <v>09</v>
      </c>
      <c r="AI346" t="str">
        <f t="shared" si="155"/>
        <v>09</v>
      </c>
      <c r="AJ346" t="str">
        <f t="shared" si="155"/>
        <v>09</v>
      </c>
      <c r="AK346" t="str">
        <f t="shared" si="155"/>
        <v>09</v>
      </c>
      <c r="AN346" t="str">
        <f t="shared" ref="AN346:BC361" si="156">IF(AN191&lt;16, CONCATENATE("0",AN32),AN32)</f>
        <v>09</v>
      </c>
      <c r="AO346" t="str">
        <f t="shared" si="156"/>
        <v>09</v>
      </c>
      <c r="AP346" t="str">
        <f t="shared" si="156"/>
        <v>09</v>
      </c>
      <c r="AQ346" t="str">
        <f t="shared" si="156"/>
        <v>09</v>
      </c>
      <c r="AR346" t="str">
        <f t="shared" si="156"/>
        <v>09</v>
      </c>
      <c r="AS346" t="str">
        <f t="shared" si="156"/>
        <v>09</v>
      </c>
      <c r="AT346" t="str">
        <f t="shared" si="156"/>
        <v>09</v>
      </c>
      <c r="AU346" t="str">
        <f t="shared" si="156"/>
        <v>09</v>
      </c>
      <c r="AV346" t="str">
        <f t="shared" si="156"/>
        <v>09</v>
      </c>
      <c r="AW346" t="str">
        <f t="shared" si="156"/>
        <v>09</v>
      </c>
      <c r="AX346" t="str">
        <f t="shared" si="156"/>
        <v>09</v>
      </c>
      <c r="AY346" t="str">
        <f t="shared" si="156"/>
        <v>09</v>
      </c>
      <c r="AZ346" t="str">
        <f t="shared" si="156"/>
        <v>09</v>
      </c>
      <c r="BA346" t="str">
        <f t="shared" si="156"/>
        <v>09</v>
      </c>
      <c r="BB346" t="str">
        <f t="shared" si="156"/>
        <v>09</v>
      </c>
      <c r="BC346" t="str">
        <f t="shared" si="156"/>
        <v>09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 t="str">
        <f t="shared" si="158"/>
        <v>08</v>
      </c>
      <c r="CA346" t="str">
        <f t="shared" si="158"/>
        <v>08</v>
      </c>
      <c r="CB346" t="str">
        <f t="shared" si="158"/>
        <v>08</v>
      </c>
      <c r="CC346" t="str">
        <f t="shared" si="158"/>
        <v>08</v>
      </c>
      <c r="CD346" t="str">
        <f t="shared" si="158"/>
        <v>08</v>
      </c>
      <c r="CE346" t="str">
        <f t="shared" si="158"/>
        <v>08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 hidden="1">
      <c r="B347" s="20" t="str">
        <f t="shared" si="137"/>
        <v>11</v>
      </c>
      <c r="C347" s="31"/>
      <c r="D347" t="str">
        <f t="shared" si="154"/>
        <v>09</v>
      </c>
      <c r="E347" t="str">
        <f t="shared" si="154"/>
        <v>09</v>
      </c>
      <c r="F347" t="str">
        <f t="shared" si="154"/>
        <v>09</v>
      </c>
      <c r="G347" t="str">
        <f t="shared" si="154"/>
        <v>09</v>
      </c>
      <c r="H347" t="str">
        <f t="shared" si="154"/>
        <v>09</v>
      </c>
      <c r="I347" t="str">
        <f t="shared" si="154"/>
        <v>09</v>
      </c>
      <c r="J347" t="str">
        <f t="shared" si="154"/>
        <v>09</v>
      </c>
      <c r="K347" t="str">
        <f t="shared" si="154"/>
        <v>09</v>
      </c>
      <c r="L347" t="str">
        <f t="shared" si="154"/>
        <v>09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 t="str">
        <f t="shared" si="154"/>
        <v>09</v>
      </c>
      <c r="S347" t="str">
        <f t="shared" si="154"/>
        <v>09</v>
      </c>
      <c r="V347" t="str">
        <f t="shared" si="155"/>
        <v>09</v>
      </c>
      <c r="W347" t="str">
        <f t="shared" si="155"/>
        <v>09</v>
      </c>
      <c r="X347" t="str">
        <f t="shared" si="155"/>
        <v>09</v>
      </c>
      <c r="Y347" t="str">
        <f t="shared" si="155"/>
        <v>09</v>
      </c>
      <c r="Z347" t="str">
        <f t="shared" si="155"/>
        <v>09</v>
      </c>
      <c r="AA347" t="str">
        <f t="shared" si="155"/>
        <v>09</v>
      </c>
      <c r="AB347" t="str">
        <f t="shared" si="155"/>
        <v>09</v>
      </c>
      <c r="AC347" t="str">
        <f t="shared" si="155"/>
        <v>09</v>
      </c>
      <c r="AD347" t="str">
        <f t="shared" si="155"/>
        <v>09</v>
      </c>
      <c r="AE347" t="str">
        <f t="shared" si="155"/>
        <v>09</v>
      </c>
      <c r="AF347" t="str">
        <f t="shared" si="155"/>
        <v>09</v>
      </c>
      <c r="AG347" t="str">
        <f t="shared" si="155"/>
        <v>09</v>
      </c>
      <c r="AH347" t="str">
        <f t="shared" si="155"/>
        <v>09</v>
      </c>
      <c r="AI347" t="str">
        <f t="shared" si="155"/>
        <v>09</v>
      </c>
      <c r="AJ347" t="str">
        <f t="shared" si="155"/>
        <v>09</v>
      </c>
      <c r="AK347" t="str">
        <f t="shared" si="155"/>
        <v>09</v>
      </c>
      <c r="AN347" t="str">
        <f t="shared" si="156"/>
        <v>09</v>
      </c>
      <c r="AO347" t="str">
        <f t="shared" si="156"/>
        <v>09</v>
      </c>
      <c r="AP347" t="str">
        <f t="shared" si="156"/>
        <v>09</v>
      </c>
      <c r="AQ347" t="str">
        <f t="shared" si="156"/>
        <v>09</v>
      </c>
      <c r="AR347" t="str">
        <f t="shared" si="156"/>
        <v>09</v>
      </c>
      <c r="AS347" t="str">
        <f t="shared" si="156"/>
        <v>09</v>
      </c>
      <c r="AT347" t="str">
        <f t="shared" si="156"/>
        <v>09</v>
      </c>
      <c r="AU347" t="str">
        <f t="shared" si="156"/>
        <v>09</v>
      </c>
      <c r="AV347" t="str">
        <f t="shared" si="156"/>
        <v>09</v>
      </c>
      <c r="AW347" t="str">
        <f t="shared" si="156"/>
        <v>09</v>
      </c>
      <c r="AX347" t="str">
        <f t="shared" si="156"/>
        <v>09</v>
      </c>
      <c r="AY347" t="str">
        <f t="shared" si="156"/>
        <v>09</v>
      </c>
      <c r="AZ347" t="str">
        <f t="shared" si="156"/>
        <v>09</v>
      </c>
      <c r="BA347" t="str">
        <f t="shared" si="156"/>
        <v>09</v>
      </c>
      <c r="BB347" t="str">
        <f t="shared" si="156"/>
        <v>09</v>
      </c>
      <c r="BC347" t="str">
        <f t="shared" si="156"/>
        <v>09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 hidden="1">
      <c r="B348" s="20" t="str">
        <f t="shared" si="137"/>
        <v>12</v>
      </c>
      <c r="C348" s="31"/>
      <c r="D348" t="str">
        <f t="shared" si="154"/>
        <v>09</v>
      </c>
      <c r="E348" t="str">
        <f t="shared" si="154"/>
        <v>09</v>
      </c>
      <c r="F348" t="str">
        <f t="shared" si="154"/>
        <v>09</v>
      </c>
      <c r="G348" t="str">
        <f t="shared" si="154"/>
        <v>09</v>
      </c>
      <c r="H348" t="str">
        <f t="shared" si="154"/>
        <v>09</v>
      </c>
      <c r="I348" t="str">
        <f t="shared" si="154"/>
        <v>09</v>
      </c>
      <c r="J348" t="str">
        <f t="shared" si="154"/>
        <v>09</v>
      </c>
      <c r="K348" t="str">
        <f t="shared" si="154"/>
        <v>09</v>
      </c>
      <c r="L348" t="str">
        <f t="shared" si="154"/>
        <v>09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 t="str">
        <f t="shared" si="154"/>
        <v>09</v>
      </c>
      <c r="S348" t="str">
        <f t="shared" si="154"/>
        <v>09</v>
      </c>
      <c r="V348" t="str">
        <f t="shared" si="155"/>
        <v>09</v>
      </c>
      <c r="W348" t="str">
        <f t="shared" si="155"/>
        <v>09</v>
      </c>
      <c r="X348" t="str">
        <f t="shared" si="155"/>
        <v>09</v>
      </c>
      <c r="Y348" t="str">
        <f t="shared" si="155"/>
        <v>09</v>
      </c>
      <c r="Z348" t="str">
        <f t="shared" si="155"/>
        <v>09</v>
      </c>
      <c r="AA348" t="str">
        <f t="shared" si="155"/>
        <v>09</v>
      </c>
      <c r="AB348" t="str">
        <f t="shared" si="155"/>
        <v>09</v>
      </c>
      <c r="AC348" t="str">
        <f t="shared" si="155"/>
        <v>09</v>
      </c>
      <c r="AD348" t="str">
        <f t="shared" si="155"/>
        <v>09</v>
      </c>
      <c r="AE348" t="str">
        <f t="shared" si="155"/>
        <v>09</v>
      </c>
      <c r="AF348" t="str">
        <f t="shared" si="155"/>
        <v>09</v>
      </c>
      <c r="AG348" t="str">
        <f t="shared" si="155"/>
        <v>09</v>
      </c>
      <c r="AH348" t="str">
        <f t="shared" si="155"/>
        <v>09</v>
      </c>
      <c r="AI348" t="str">
        <f t="shared" si="155"/>
        <v>09</v>
      </c>
      <c r="AJ348" t="str">
        <f t="shared" si="155"/>
        <v>09</v>
      </c>
      <c r="AK348" t="str">
        <f t="shared" si="155"/>
        <v>09</v>
      </c>
      <c r="AN348" t="str">
        <f t="shared" si="156"/>
        <v>09</v>
      </c>
      <c r="AO348" t="str">
        <f t="shared" si="156"/>
        <v>09</v>
      </c>
      <c r="AP348" t="str">
        <f t="shared" si="156"/>
        <v>09</v>
      </c>
      <c r="AQ348" t="str">
        <f t="shared" si="156"/>
        <v>09</v>
      </c>
      <c r="AR348" t="str">
        <f t="shared" si="156"/>
        <v>09</v>
      </c>
      <c r="AS348" t="str">
        <f t="shared" si="156"/>
        <v>09</v>
      </c>
      <c r="AT348" t="str">
        <f t="shared" si="156"/>
        <v>09</v>
      </c>
      <c r="AU348" t="str">
        <f t="shared" si="156"/>
        <v>09</v>
      </c>
      <c r="AV348" t="str">
        <f t="shared" si="156"/>
        <v>09</v>
      </c>
      <c r="AW348" t="str">
        <f t="shared" si="156"/>
        <v>09</v>
      </c>
      <c r="AX348" t="str">
        <f t="shared" si="156"/>
        <v>09</v>
      </c>
      <c r="AY348" t="str">
        <f t="shared" si="156"/>
        <v>09</v>
      </c>
      <c r="AZ348" t="str">
        <f t="shared" si="156"/>
        <v>09</v>
      </c>
      <c r="BA348" t="str">
        <f t="shared" si="156"/>
        <v>09</v>
      </c>
      <c r="BB348" t="str">
        <f t="shared" si="156"/>
        <v>09</v>
      </c>
      <c r="BC348" t="str">
        <f t="shared" si="156"/>
        <v>09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 hidden="1">
      <c r="B349" s="20" t="str">
        <f t="shared" si="137"/>
        <v>13</v>
      </c>
      <c r="C349" s="31"/>
      <c r="D349" t="str">
        <f t="shared" si="154"/>
        <v>09</v>
      </c>
      <c r="E349" t="str">
        <f t="shared" si="154"/>
        <v>09</v>
      </c>
      <c r="F349" t="str">
        <f t="shared" si="154"/>
        <v>09</v>
      </c>
      <c r="G349" t="str">
        <f t="shared" si="154"/>
        <v>09</v>
      </c>
      <c r="H349" t="str">
        <f t="shared" si="154"/>
        <v>09</v>
      </c>
      <c r="I349" t="str">
        <f t="shared" si="154"/>
        <v>09</v>
      </c>
      <c r="J349" t="str">
        <f t="shared" si="154"/>
        <v>09</v>
      </c>
      <c r="K349" t="str">
        <f t="shared" si="154"/>
        <v>09</v>
      </c>
      <c r="L349" t="str">
        <f t="shared" si="154"/>
        <v>09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 t="str">
        <f t="shared" si="154"/>
        <v>09</v>
      </c>
      <c r="S349" t="str">
        <f t="shared" si="154"/>
        <v>09</v>
      </c>
      <c r="V349" t="str">
        <f t="shared" si="155"/>
        <v>09</v>
      </c>
      <c r="W349" t="str">
        <f t="shared" si="155"/>
        <v>09</v>
      </c>
      <c r="X349" t="str">
        <f t="shared" si="155"/>
        <v>09</v>
      </c>
      <c r="Y349" t="str">
        <f t="shared" si="155"/>
        <v>09</v>
      </c>
      <c r="Z349" t="str">
        <f t="shared" si="155"/>
        <v>09</v>
      </c>
      <c r="AA349" t="str">
        <f t="shared" si="155"/>
        <v>09</v>
      </c>
      <c r="AB349" t="str">
        <f t="shared" si="155"/>
        <v>09</v>
      </c>
      <c r="AC349" t="str">
        <f t="shared" si="155"/>
        <v>09</v>
      </c>
      <c r="AD349" t="str">
        <f t="shared" si="155"/>
        <v>09</v>
      </c>
      <c r="AE349" t="str">
        <f t="shared" si="155"/>
        <v>09</v>
      </c>
      <c r="AF349" t="str">
        <f t="shared" si="155"/>
        <v>09</v>
      </c>
      <c r="AG349" t="str">
        <f t="shared" si="155"/>
        <v>09</v>
      </c>
      <c r="AH349" t="str">
        <f t="shared" si="155"/>
        <v>09</v>
      </c>
      <c r="AI349" t="str">
        <f t="shared" si="155"/>
        <v>09</v>
      </c>
      <c r="AJ349" t="str">
        <f t="shared" si="155"/>
        <v>09</v>
      </c>
      <c r="AK349" t="str">
        <f t="shared" si="155"/>
        <v>09</v>
      </c>
      <c r="AN349" t="str">
        <f t="shared" si="156"/>
        <v>09</v>
      </c>
      <c r="AO349" t="str">
        <f t="shared" si="156"/>
        <v>09</v>
      </c>
      <c r="AP349" t="str">
        <f t="shared" si="156"/>
        <v>09</v>
      </c>
      <c r="AQ349" t="str">
        <f t="shared" si="156"/>
        <v>09</v>
      </c>
      <c r="AR349" t="str">
        <f t="shared" si="156"/>
        <v>09</v>
      </c>
      <c r="AS349" t="str">
        <f t="shared" si="156"/>
        <v>09</v>
      </c>
      <c r="AT349" t="str">
        <f t="shared" si="156"/>
        <v>09</v>
      </c>
      <c r="AU349" t="str">
        <f t="shared" si="156"/>
        <v>09</v>
      </c>
      <c r="AV349" t="str">
        <f t="shared" si="156"/>
        <v>09</v>
      </c>
      <c r="AW349" t="str">
        <f t="shared" si="156"/>
        <v>09</v>
      </c>
      <c r="AX349" t="str">
        <f t="shared" si="156"/>
        <v>09</v>
      </c>
      <c r="AY349" t="str">
        <f t="shared" si="156"/>
        <v>09</v>
      </c>
      <c r="AZ349" t="str">
        <f t="shared" si="156"/>
        <v>09</v>
      </c>
      <c r="BA349" t="str">
        <f t="shared" si="156"/>
        <v>09</v>
      </c>
      <c r="BB349" t="str">
        <f t="shared" si="156"/>
        <v>09</v>
      </c>
      <c r="BC349" t="str">
        <f t="shared" si="156"/>
        <v>09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 hidden="1">
      <c r="B350" s="20" t="str">
        <f t="shared" si="137"/>
        <v>14</v>
      </c>
      <c r="C350" s="31"/>
      <c r="D350" t="str">
        <f t="shared" si="154"/>
        <v>09</v>
      </c>
      <c r="E350" t="str">
        <f t="shared" si="154"/>
        <v>09</v>
      </c>
      <c r="F350" t="str">
        <f t="shared" si="154"/>
        <v>09</v>
      </c>
      <c r="G350" t="str">
        <f t="shared" si="154"/>
        <v>09</v>
      </c>
      <c r="H350" t="str">
        <f t="shared" si="154"/>
        <v>09</v>
      </c>
      <c r="I350" t="str">
        <f t="shared" si="154"/>
        <v>09</v>
      </c>
      <c r="J350" t="str">
        <f t="shared" si="154"/>
        <v>09</v>
      </c>
      <c r="K350" t="str">
        <f t="shared" si="154"/>
        <v>09</v>
      </c>
      <c r="L350" t="str">
        <f t="shared" si="154"/>
        <v>09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 t="str">
        <f t="shared" si="154"/>
        <v>09</v>
      </c>
      <c r="S350" t="str">
        <f t="shared" si="154"/>
        <v>09</v>
      </c>
      <c r="V350" t="str">
        <f t="shared" si="155"/>
        <v>09</v>
      </c>
      <c r="W350" t="str">
        <f t="shared" si="155"/>
        <v>09</v>
      </c>
      <c r="X350" t="str">
        <f t="shared" si="155"/>
        <v>09</v>
      </c>
      <c r="Y350" t="str">
        <f t="shared" si="155"/>
        <v>09</v>
      </c>
      <c r="Z350" t="str">
        <f t="shared" si="155"/>
        <v>09</v>
      </c>
      <c r="AA350" t="str">
        <f t="shared" si="155"/>
        <v>09</v>
      </c>
      <c r="AB350" t="str">
        <f t="shared" si="155"/>
        <v>09</v>
      </c>
      <c r="AC350" t="str">
        <f t="shared" si="155"/>
        <v>09</v>
      </c>
      <c r="AD350" t="str">
        <f t="shared" si="155"/>
        <v>09</v>
      </c>
      <c r="AE350" t="str">
        <f t="shared" si="155"/>
        <v>09</v>
      </c>
      <c r="AF350" t="str">
        <f t="shared" si="155"/>
        <v>09</v>
      </c>
      <c r="AG350" t="str">
        <f t="shared" si="155"/>
        <v>09</v>
      </c>
      <c r="AH350" t="str">
        <f t="shared" si="155"/>
        <v>09</v>
      </c>
      <c r="AI350" t="str">
        <f t="shared" si="155"/>
        <v>09</v>
      </c>
      <c r="AJ350" t="str">
        <f t="shared" si="155"/>
        <v>09</v>
      </c>
      <c r="AK350" t="str">
        <f t="shared" si="155"/>
        <v>09</v>
      </c>
      <c r="AN350" t="str">
        <f t="shared" si="156"/>
        <v>09</v>
      </c>
      <c r="AO350" t="str">
        <f t="shared" si="156"/>
        <v>09</v>
      </c>
      <c r="AP350" t="str">
        <f t="shared" si="156"/>
        <v>09</v>
      </c>
      <c r="AQ350" t="str">
        <f t="shared" si="156"/>
        <v>09</v>
      </c>
      <c r="AR350" t="str">
        <f t="shared" si="156"/>
        <v>09</v>
      </c>
      <c r="AS350" t="str">
        <f t="shared" si="156"/>
        <v>09</v>
      </c>
      <c r="AT350" t="str">
        <f t="shared" si="156"/>
        <v>09</v>
      </c>
      <c r="AU350" t="str">
        <f t="shared" si="156"/>
        <v>09</v>
      </c>
      <c r="AV350" t="str">
        <f t="shared" si="156"/>
        <v>09</v>
      </c>
      <c r="AW350" t="str">
        <f t="shared" si="156"/>
        <v>09</v>
      </c>
      <c r="AX350" t="str">
        <f t="shared" si="156"/>
        <v>09</v>
      </c>
      <c r="AY350" t="str">
        <f t="shared" si="156"/>
        <v>09</v>
      </c>
      <c r="AZ350" t="str">
        <f t="shared" si="156"/>
        <v>09</v>
      </c>
      <c r="BA350" t="str">
        <f t="shared" si="156"/>
        <v>09</v>
      </c>
      <c r="BB350" t="str">
        <f t="shared" si="156"/>
        <v>09</v>
      </c>
      <c r="BC350" t="str">
        <f t="shared" si="156"/>
        <v>09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 hidden="1">
      <c r="B351" s="20" t="str">
        <f t="shared" si="137"/>
        <v>15</v>
      </c>
      <c r="C351" s="31"/>
      <c r="D351" t="str">
        <f t="shared" si="154"/>
        <v>09</v>
      </c>
      <c r="E351" t="str">
        <f t="shared" si="154"/>
        <v>09</v>
      </c>
      <c r="F351" t="str">
        <f t="shared" si="154"/>
        <v>09</v>
      </c>
      <c r="G351" t="str">
        <f t="shared" si="154"/>
        <v>09</v>
      </c>
      <c r="H351" t="str">
        <f t="shared" si="154"/>
        <v>09</v>
      </c>
      <c r="I351" t="str">
        <f t="shared" si="154"/>
        <v>09</v>
      </c>
      <c r="J351" t="str">
        <f t="shared" si="154"/>
        <v>09</v>
      </c>
      <c r="K351" t="str">
        <f t="shared" si="154"/>
        <v>09</v>
      </c>
      <c r="L351" t="str">
        <f t="shared" si="154"/>
        <v>09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 t="str">
        <f t="shared" si="154"/>
        <v>09</v>
      </c>
      <c r="S351" t="str">
        <f t="shared" si="154"/>
        <v>09</v>
      </c>
      <c r="V351" t="str">
        <f t="shared" si="155"/>
        <v>09</v>
      </c>
      <c r="W351" t="str">
        <f t="shared" si="155"/>
        <v>09</v>
      </c>
      <c r="X351" t="str">
        <f t="shared" si="155"/>
        <v>09</v>
      </c>
      <c r="Y351" t="str">
        <f t="shared" si="155"/>
        <v>09</v>
      </c>
      <c r="Z351" t="str">
        <f t="shared" si="155"/>
        <v>09</v>
      </c>
      <c r="AA351" t="str">
        <f t="shared" si="155"/>
        <v>09</v>
      </c>
      <c r="AB351" t="str">
        <f t="shared" si="155"/>
        <v>09</v>
      </c>
      <c r="AC351" t="str">
        <f t="shared" si="155"/>
        <v>09</v>
      </c>
      <c r="AD351" t="str">
        <f t="shared" si="155"/>
        <v>09</v>
      </c>
      <c r="AE351" t="str">
        <f t="shared" si="155"/>
        <v>09</v>
      </c>
      <c r="AF351" t="str">
        <f t="shared" si="155"/>
        <v>09</v>
      </c>
      <c r="AG351" t="str">
        <f t="shared" si="155"/>
        <v>09</v>
      </c>
      <c r="AH351" t="str">
        <f t="shared" si="155"/>
        <v>09</v>
      </c>
      <c r="AI351" t="str">
        <f t="shared" si="155"/>
        <v>09</v>
      </c>
      <c r="AJ351" t="str">
        <f t="shared" si="155"/>
        <v>09</v>
      </c>
      <c r="AK351" t="str">
        <f t="shared" si="155"/>
        <v>09</v>
      </c>
      <c r="AN351" t="str">
        <f t="shared" si="156"/>
        <v>09</v>
      </c>
      <c r="AO351" t="str">
        <f t="shared" si="156"/>
        <v>09</v>
      </c>
      <c r="AP351" t="str">
        <f t="shared" si="156"/>
        <v>09</v>
      </c>
      <c r="AQ351" t="str">
        <f t="shared" si="156"/>
        <v>09</v>
      </c>
      <c r="AR351" t="str">
        <f t="shared" si="156"/>
        <v>09</v>
      </c>
      <c r="AS351" t="str">
        <f t="shared" si="156"/>
        <v>09</v>
      </c>
      <c r="AT351" t="str">
        <f t="shared" si="156"/>
        <v>09</v>
      </c>
      <c r="AU351" t="str">
        <f t="shared" si="156"/>
        <v>09</v>
      </c>
      <c r="AV351" t="str">
        <f t="shared" si="156"/>
        <v>09</v>
      </c>
      <c r="AW351" t="str">
        <f t="shared" si="156"/>
        <v>09</v>
      </c>
      <c r="AX351" t="str">
        <f t="shared" si="156"/>
        <v>09</v>
      </c>
      <c r="AY351" t="str">
        <f t="shared" si="156"/>
        <v>09</v>
      </c>
      <c r="AZ351" t="str">
        <f t="shared" si="156"/>
        <v>09</v>
      </c>
      <c r="BA351" t="str">
        <f t="shared" si="156"/>
        <v>09</v>
      </c>
      <c r="BB351" t="str">
        <f t="shared" si="156"/>
        <v>09</v>
      </c>
      <c r="BC351" t="str">
        <f t="shared" si="156"/>
        <v>09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 hidden="1">
      <c r="B352" s="20" t="str">
        <f t="shared" si="137"/>
        <v>16</v>
      </c>
      <c r="C352" s="31"/>
      <c r="D352" t="str">
        <f t="shared" si="154"/>
        <v>09</v>
      </c>
      <c r="E352" t="str">
        <f t="shared" si="154"/>
        <v>09</v>
      </c>
      <c r="F352" t="str">
        <f t="shared" si="154"/>
        <v>09</v>
      </c>
      <c r="G352" t="str">
        <f t="shared" si="154"/>
        <v>09</v>
      </c>
      <c r="H352" t="str">
        <f t="shared" si="154"/>
        <v>09</v>
      </c>
      <c r="I352" t="str">
        <f t="shared" si="154"/>
        <v>09</v>
      </c>
      <c r="J352" t="str">
        <f t="shared" si="154"/>
        <v>09</v>
      </c>
      <c r="K352" t="str">
        <f t="shared" si="154"/>
        <v>09</v>
      </c>
      <c r="L352" t="str">
        <f t="shared" si="154"/>
        <v>09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 t="str">
        <f t="shared" si="154"/>
        <v>09</v>
      </c>
      <c r="S352" t="str">
        <f t="shared" si="154"/>
        <v>09</v>
      </c>
      <c r="V352" t="str">
        <f t="shared" si="155"/>
        <v>09</v>
      </c>
      <c r="W352" t="str">
        <f t="shared" si="155"/>
        <v>09</v>
      </c>
      <c r="X352" t="str">
        <f t="shared" si="155"/>
        <v>09</v>
      </c>
      <c r="Y352" t="str">
        <f t="shared" si="155"/>
        <v>09</v>
      </c>
      <c r="Z352" t="str">
        <f t="shared" si="155"/>
        <v>09</v>
      </c>
      <c r="AA352" t="str">
        <f t="shared" si="155"/>
        <v>09</v>
      </c>
      <c r="AB352" t="str">
        <f t="shared" si="155"/>
        <v>09</v>
      </c>
      <c r="AC352" t="str">
        <f t="shared" si="155"/>
        <v>09</v>
      </c>
      <c r="AD352" t="str">
        <f t="shared" si="155"/>
        <v>09</v>
      </c>
      <c r="AE352" t="str">
        <f t="shared" si="155"/>
        <v>09</v>
      </c>
      <c r="AF352" t="str">
        <f t="shared" si="155"/>
        <v>09</v>
      </c>
      <c r="AG352" t="str">
        <f t="shared" si="155"/>
        <v>09</v>
      </c>
      <c r="AH352" t="str">
        <f t="shared" si="155"/>
        <v>09</v>
      </c>
      <c r="AI352" t="str">
        <f t="shared" si="155"/>
        <v>09</v>
      </c>
      <c r="AJ352" t="str">
        <f t="shared" si="155"/>
        <v>09</v>
      </c>
      <c r="AK352" t="str">
        <f t="shared" si="155"/>
        <v>09</v>
      </c>
      <c r="AN352" t="str">
        <f t="shared" si="156"/>
        <v>09</v>
      </c>
      <c r="AO352" t="str">
        <f t="shared" si="156"/>
        <v>09</v>
      </c>
      <c r="AP352" t="str">
        <f t="shared" si="156"/>
        <v>09</v>
      </c>
      <c r="AQ352" t="str">
        <f t="shared" si="156"/>
        <v>09</v>
      </c>
      <c r="AR352" t="str">
        <f t="shared" si="156"/>
        <v>09</v>
      </c>
      <c r="AS352" t="str">
        <f t="shared" si="156"/>
        <v>09</v>
      </c>
      <c r="AT352" t="str">
        <f t="shared" si="156"/>
        <v>09</v>
      </c>
      <c r="AU352" t="str">
        <f t="shared" si="156"/>
        <v>09</v>
      </c>
      <c r="AV352" t="str">
        <f t="shared" si="156"/>
        <v>09</v>
      </c>
      <c r="AW352" t="str">
        <f t="shared" si="156"/>
        <v>09</v>
      </c>
      <c r="AX352" t="str">
        <f t="shared" si="156"/>
        <v>09</v>
      </c>
      <c r="AY352" t="str">
        <f t="shared" si="156"/>
        <v>09</v>
      </c>
      <c r="AZ352" t="str">
        <f t="shared" si="156"/>
        <v>09</v>
      </c>
      <c r="BA352" t="str">
        <f t="shared" si="156"/>
        <v>09</v>
      </c>
      <c r="BB352" t="str">
        <f t="shared" si="156"/>
        <v>09</v>
      </c>
      <c r="BC352" t="str">
        <f t="shared" si="156"/>
        <v>09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 hidden="1">
      <c r="B353" s="20" t="str">
        <f t="shared" si="137"/>
        <v>17</v>
      </c>
      <c r="C353" s="31"/>
      <c r="D353" t="str">
        <f t="shared" si="154"/>
        <v>09</v>
      </c>
      <c r="E353" t="str">
        <f t="shared" si="154"/>
        <v>09</v>
      </c>
      <c r="F353" t="str">
        <f t="shared" si="154"/>
        <v>09</v>
      </c>
      <c r="G353" t="str">
        <f t="shared" si="154"/>
        <v>09</v>
      </c>
      <c r="H353" t="str">
        <f t="shared" si="154"/>
        <v>09</v>
      </c>
      <c r="I353" t="str">
        <f t="shared" si="154"/>
        <v>09</v>
      </c>
      <c r="J353" t="str">
        <f t="shared" si="154"/>
        <v>09</v>
      </c>
      <c r="K353" t="str">
        <f t="shared" si="154"/>
        <v>09</v>
      </c>
      <c r="L353" t="str">
        <f t="shared" si="154"/>
        <v>09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 t="str">
        <f t="shared" si="154"/>
        <v>09</v>
      </c>
      <c r="S353" t="str">
        <f t="shared" si="154"/>
        <v>09</v>
      </c>
      <c r="V353" t="str">
        <f t="shared" si="155"/>
        <v>09</v>
      </c>
      <c r="W353" t="str">
        <f t="shared" si="155"/>
        <v>09</v>
      </c>
      <c r="X353" t="str">
        <f t="shared" si="155"/>
        <v>09</v>
      </c>
      <c r="Y353" t="str">
        <f t="shared" si="155"/>
        <v>09</v>
      </c>
      <c r="Z353" t="str">
        <f t="shared" si="155"/>
        <v>09</v>
      </c>
      <c r="AA353" t="str">
        <f t="shared" si="155"/>
        <v>09</v>
      </c>
      <c r="AB353" t="str">
        <f t="shared" si="155"/>
        <v>09</v>
      </c>
      <c r="AC353" t="str">
        <f t="shared" si="155"/>
        <v>09</v>
      </c>
      <c r="AD353" t="str">
        <f t="shared" si="155"/>
        <v>09</v>
      </c>
      <c r="AE353" t="str">
        <f t="shared" si="155"/>
        <v>09</v>
      </c>
      <c r="AF353" t="str">
        <f t="shared" si="155"/>
        <v>09</v>
      </c>
      <c r="AG353" t="str">
        <f t="shared" si="155"/>
        <v>09</v>
      </c>
      <c r="AH353" t="str">
        <f t="shared" si="155"/>
        <v>09</v>
      </c>
      <c r="AI353" t="str">
        <f t="shared" si="155"/>
        <v>09</v>
      </c>
      <c r="AJ353" t="str">
        <f t="shared" si="155"/>
        <v>09</v>
      </c>
      <c r="AK353" t="str">
        <f t="shared" si="155"/>
        <v>09</v>
      </c>
      <c r="AN353" t="str">
        <f t="shared" si="156"/>
        <v>09</v>
      </c>
      <c r="AO353" t="str">
        <f t="shared" si="156"/>
        <v>09</v>
      </c>
      <c r="AP353" t="str">
        <f t="shared" si="156"/>
        <v>09</v>
      </c>
      <c r="AQ353" t="str">
        <f t="shared" si="156"/>
        <v>09</v>
      </c>
      <c r="AR353" t="str">
        <f t="shared" si="156"/>
        <v>09</v>
      </c>
      <c r="AS353" t="str">
        <f t="shared" si="156"/>
        <v>09</v>
      </c>
      <c r="AT353" t="str">
        <f t="shared" si="156"/>
        <v>09</v>
      </c>
      <c r="AU353" t="str">
        <f t="shared" si="156"/>
        <v>09</v>
      </c>
      <c r="AV353" t="str">
        <f t="shared" si="156"/>
        <v>09</v>
      </c>
      <c r="AW353" t="str">
        <f t="shared" si="156"/>
        <v>09</v>
      </c>
      <c r="AX353" t="str">
        <f t="shared" si="156"/>
        <v>09</v>
      </c>
      <c r="AY353" t="str">
        <f t="shared" si="156"/>
        <v>09</v>
      </c>
      <c r="AZ353" t="str">
        <f t="shared" si="156"/>
        <v>09</v>
      </c>
      <c r="BA353" t="str">
        <f t="shared" si="156"/>
        <v>09</v>
      </c>
      <c r="BB353" t="str">
        <f t="shared" si="156"/>
        <v>09</v>
      </c>
      <c r="BC353" t="str">
        <f t="shared" si="156"/>
        <v>09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 hidden="1">
      <c r="B354" s="20" t="str">
        <f t="shared" si="137"/>
        <v>18</v>
      </c>
      <c r="C354" s="31"/>
      <c r="D354" t="str">
        <f t="shared" si="154"/>
        <v>09</v>
      </c>
      <c r="E354" t="str">
        <f t="shared" si="154"/>
        <v>09</v>
      </c>
      <c r="F354" t="str">
        <f t="shared" si="154"/>
        <v>09</v>
      </c>
      <c r="G354" t="str">
        <f t="shared" si="154"/>
        <v>09</v>
      </c>
      <c r="H354" t="str">
        <f t="shared" si="154"/>
        <v>09</v>
      </c>
      <c r="I354" t="str">
        <f t="shared" si="154"/>
        <v>09</v>
      </c>
      <c r="J354" t="str">
        <f t="shared" si="154"/>
        <v>09</v>
      </c>
      <c r="K354" t="str">
        <f t="shared" si="154"/>
        <v>09</v>
      </c>
      <c r="L354" t="str">
        <f t="shared" si="154"/>
        <v>09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 t="str">
        <f t="shared" si="154"/>
        <v>09</v>
      </c>
      <c r="S354" t="str">
        <f t="shared" si="154"/>
        <v>09</v>
      </c>
      <c r="V354" t="str">
        <f t="shared" si="155"/>
        <v>09</v>
      </c>
      <c r="W354" t="str">
        <f t="shared" si="155"/>
        <v>09</v>
      </c>
      <c r="X354" t="str">
        <f t="shared" si="155"/>
        <v>09</v>
      </c>
      <c r="Y354" t="str">
        <f t="shared" si="155"/>
        <v>09</v>
      </c>
      <c r="Z354" t="str">
        <f t="shared" si="155"/>
        <v>09</v>
      </c>
      <c r="AA354" t="str">
        <f t="shared" si="155"/>
        <v>09</v>
      </c>
      <c r="AB354" t="str">
        <f t="shared" si="155"/>
        <v>09</v>
      </c>
      <c r="AC354" t="str">
        <f t="shared" si="155"/>
        <v>09</v>
      </c>
      <c r="AD354" t="str">
        <f t="shared" si="155"/>
        <v>09</v>
      </c>
      <c r="AE354" t="str">
        <f t="shared" si="155"/>
        <v>09</v>
      </c>
      <c r="AF354" t="str">
        <f t="shared" si="155"/>
        <v>09</v>
      </c>
      <c r="AG354" t="str">
        <f t="shared" si="155"/>
        <v>09</v>
      </c>
      <c r="AH354" t="str">
        <f t="shared" si="155"/>
        <v>09</v>
      </c>
      <c r="AI354" t="str">
        <f t="shared" si="155"/>
        <v>09</v>
      </c>
      <c r="AJ354" t="str">
        <f t="shared" si="155"/>
        <v>09</v>
      </c>
      <c r="AK354" t="str">
        <f t="shared" si="155"/>
        <v>09</v>
      </c>
      <c r="AN354" t="str">
        <f t="shared" si="156"/>
        <v>09</v>
      </c>
      <c r="AO354" t="str">
        <f t="shared" si="156"/>
        <v>09</v>
      </c>
      <c r="AP354" t="str">
        <f t="shared" si="156"/>
        <v>09</v>
      </c>
      <c r="AQ354" t="str">
        <f t="shared" si="156"/>
        <v>09</v>
      </c>
      <c r="AR354" t="str">
        <f t="shared" si="156"/>
        <v>09</v>
      </c>
      <c r="AS354" t="str">
        <f t="shared" si="156"/>
        <v>09</v>
      </c>
      <c r="AT354" t="str">
        <f t="shared" si="156"/>
        <v>09</v>
      </c>
      <c r="AU354" t="str">
        <f t="shared" si="156"/>
        <v>09</v>
      </c>
      <c r="AV354" t="str">
        <f t="shared" si="156"/>
        <v>09</v>
      </c>
      <c r="AW354" t="str">
        <f t="shared" si="156"/>
        <v>09</v>
      </c>
      <c r="AX354" t="str">
        <f t="shared" si="156"/>
        <v>09</v>
      </c>
      <c r="AY354" t="str">
        <f t="shared" si="156"/>
        <v>09</v>
      </c>
      <c r="AZ354" t="str">
        <f t="shared" si="156"/>
        <v>09</v>
      </c>
      <c r="BA354" t="str">
        <f t="shared" si="156"/>
        <v>09</v>
      </c>
      <c r="BB354" t="str">
        <f t="shared" si="156"/>
        <v>09</v>
      </c>
      <c r="BC354" t="str">
        <f t="shared" si="156"/>
        <v>09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 hidden="1">
      <c r="B355" s="20" t="str">
        <f t="shared" si="137"/>
        <v>19</v>
      </c>
      <c r="C355" s="31"/>
      <c r="D355" t="str">
        <f t="shared" si="154"/>
        <v>09</v>
      </c>
      <c r="E355" t="str">
        <f t="shared" si="154"/>
        <v>09</v>
      </c>
      <c r="F355" t="str">
        <f t="shared" si="154"/>
        <v>09</v>
      </c>
      <c r="G355" t="str">
        <f t="shared" si="154"/>
        <v>09</v>
      </c>
      <c r="H355" t="str">
        <f t="shared" si="154"/>
        <v>09</v>
      </c>
      <c r="I355" t="str">
        <f t="shared" si="154"/>
        <v>09</v>
      </c>
      <c r="J355" t="str">
        <f t="shared" si="154"/>
        <v>09</v>
      </c>
      <c r="K355" t="str">
        <f t="shared" si="154"/>
        <v>09</v>
      </c>
      <c r="L355" t="str">
        <f t="shared" si="154"/>
        <v>09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 t="str">
        <f t="shared" si="154"/>
        <v>09</v>
      </c>
      <c r="S355" t="str">
        <f t="shared" si="154"/>
        <v>09</v>
      </c>
      <c r="V355" t="str">
        <f t="shared" si="155"/>
        <v>09</v>
      </c>
      <c r="W355" t="str">
        <f t="shared" si="155"/>
        <v>09</v>
      </c>
      <c r="X355" t="str">
        <f t="shared" si="155"/>
        <v>09</v>
      </c>
      <c r="Y355" t="str">
        <f t="shared" si="155"/>
        <v>09</v>
      </c>
      <c r="Z355" t="str">
        <f t="shared" si="155"/>
        <v>09</v>
      </c>
      <c r="AA355" t="str">
        <f t="shared" si="155"/>
        <v>09</v>
      </c>
      <c r="AB355" t="str">
        <f t="shared" si="155"/>
        <v>09</v>
      </c>
      <c r="AC355" t="str">
        <f t="shared" si="155"/>
        <v>09</v>
      </c>
      <c r="AD355" t="str">
        <f t="shared" si="155"/>
        <v>09</v>
      </c>
      <c r="AE355" t="str">
        <f t="shared" si="155"/>
        <v>09</v>
      </c>
      <c r="AF355" t="str">
        <f t="shared" si="155"/>
        <v>09</v>
      </c>
      <c r="AG355" t="str">
        <f t="shared" si="155"/>
        <v>09</v>
      </c>
      <c r="AH355" t="str">
        <f t="shared" si="155"/>
        <v>09</v>
      </c>
      <c r="AI355" t="str">
        <f t="shared" si="155"/>
        <v>09</v>
      </c>
      <c r="AJ355" t="str">
        <f t="shared" si="155"/>
        <v>09</v>
      </c>
      <c r="AK355" t="str">
        <f t="shared" si="155"/>
        <v>09</v>
      </c>
      <c r="AN355" t="str">
        <f t="shared" si="156"/>
        <v>09</v>
      </c>
      <c r="AO355" t="str">
        <f t="shared" si="156"/>
        <v>09</v>
      </c>
      <c r="AP355" t="str">
        <f t="shared" si="156"/>
        <v>09</v>
      </c>
      <c r="AQ355" t="str">
        <f t="shared" si="156"/>
        <v>09</v>
      </c>
      <c r="AR355" t="str">
        <f t="shared" si="156"/>
        <v>09</v>
      </c>
      <c r="AS355" t="str">
        <f t="shared" si="156"/>
        <v>09</v>
      </c>
      <c r="AT355" t="str">
        <f t="shared" si="156"/>
        <v>09</v>
      </c>
      <c r="AU355" t="str">
        <f t="shared" si="156"/>
        <v>09</v>
      </c>
      <c r="AV355" t="str">
        <f t="shared" si="156"/>
        <v>09</v>
      </c>
      <c r="AW355" t="str">
        <f t="shared" si="156"/>
        <v>09</v>
      </c>
      <c r="AX355" t="str">
        <f t="shared" si="156"/>
        <v>09</v>
      </c>
      <c r="AY355" t="str">
        <f t="shared" si="156"/>
        <v>09</v>
      </c>
      <c r="AZ355" t="str">
        <f t="shared" si="156"/>
        <v>09</v>
      </c>
      <c r="BA355" t="str">
        <f t="shared" si="156"/>
        <v>09</v>
      </c>
      <c r="BB355" t="str">
        <f t="shared" si="156"/>
        <v>09</v>
      </c>
      <c r="BC355" t="str">
        <f t="shared" si="156"/>
        <v>09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 hidden="1">
      <c r="B356" s="20" t="str">
        <f t="shared" si="137"/>
        <v>1A</v>
      </c>
      <c r="C356" s="31"/>
      <c r="D356" t="str">
        <f t="shared" si="154"/>
        <v>09</v>
      </c>
      <c r="E356" t="str">
        <f t="shared" si="154"/>
        <v>09</v>
      </c>
      <c r="F356" t="str">
        <f t="shared" si="154"/>
        <v>09</v>
      </c>
      <c r="G356" t="str">
        <f t="shared" si="154"/>
        <v>09</v>
      </c>
      <c r="H356" t="str">
        <f t="shared" si="154"/>
        <v>09</v>
      </c>
      <c r="I356" t="str">
        <f t="shared" si="154"/>
        <v>09</v>
      </c>
      <c r="J356" t="str">
        <f t="shared" si="154"/>
        <v>09</v>
      </c>
      <c r="K356" t="str">
        <f t="shared" si="154"/>
        <v>09</v>
      </c>
      <c r="L356" t="str">
        <f t="shared" si="154"/>
        <v>09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 t="str">
        <f t="shared" si="154"/>
        <v>09</v>
      </c>
      <c r="S356" t="str">
        <f t="shared" si="154"/>
        <v>09</v>
      </c>
      <c r="V356" t="str">
        <f t="shared" si="155"/>
        <v>09</v>
      </c>
      <c r="W356" t="str">
        <f t="shared" si="155"/>
        <v>09</v>
      </c>
      <c r="X356" t="str">
        <f t="shared" si="155"/>
        <v>09</v>
      </c>
      <c r="Y356" t="str">
        <f t="shared" si="155"/>
        <v>09</v>
      </c>
      <c r="Z356" t="str">
        <f t="shared" si="155"/>
        <v>09</v>
      </c>
      <c r="AA356" t="str">
        <f t="shared" si="155"/>
        <v>09</v>
      </c>
      <c r="AB356" t="str">
        <f t="shared" si="155"/>
        <v>09</v>
      </c>
      <c r="AC356" t="str">
        <f t="shared" si="155"/>
        <v>09</v>
      </c>
      <c r="AD356" t="str">
        <f t="shared" si="155"/>
        <v>09</v>
      </c>
      <c r="AE356" t="str">
        <f t="shared" si="155"/>
        <v>09</v>
      </c>
      <c r="AF356" t="str">
        <f t="shared" si="155"/>
        <v>09</v>
      </c>
      <c r="AG356" t="str">
        <f t="shared" si="155"/>
        <v>09</v>
      </c>
      <c r="AH356" t="str">
        <f t="shared" si="155"/>
        <v>09</v>
      </c>
      <c r="AI356" t="str">
        <f t="shared" si="155"/>
        <v>09</v>
      </c>
      <c r="AJ356" t="str">
        <f t="shared" si="155"/>
        <v>09</v>
      </c>
      <c r="AK356" t="str">
        <f t="shared" si="155"/>
        <v>09</v>
      </c>
      <c r="AN356" t="str">
        <f t="shared" si="156"/>
        <v>09</v>
      </c>
      <c r="AO356" t="str">
        <f t="shared" si="156"/>
        <v>09</v>
      </c>
      <c r="AP356" t="str">
        <f t="shared" si="156"/>
        <v>09</v>
      </c>
      <c r="AQ356" t="str">
        <f t="shared" si="156"/>
        <v>09</v>
      </c>
      <c r="AR356" t="str">
        <f t="shared" si="156"/>
        <v>09</v>
      </c>
      <c r="AS356" t="str">
        <f t="shared" si="156"/>
        <v>09</v>
      </c>
      <c r="AT356" t="str">
        <f t="shared" si="156"/>
        <v>09</v>
      </c>
      <c r="AU356" t="str">
        <f t="shared" si="156"/>
        <v>09</v>
      </c>
      <c r="AV356" t="str">
        <f t="shared" si="156"/>
        <v>09</v>
      </c>
      <c r="AW356" t="str">
        <f t="shared" si="156"/>
        <v>09</v>
      </c>
      <c r="AX356" t="str">
        <f t="shared" si="156"/>
        <v>09</v>
      </c>
      <c r="AY356" t="str">
        <f t="shared" si="156"/>
        <v>09</v>
      </c>
      <c r="AZ356" t="str">
        <f t="shared" si="156"/>
        <v>09</v>
      </c>
      <c r="BA356" t="str">
        <f t="shared" si="156"/>
        <v>09</v>
      </c>
      <c r="BB356" t="str">
        <f t="shared" si="156"/>
        <v>09</v>
      </c>
      <c r="BC356" t="str">
        <f t="shared" si="156"/>
        <v>09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 hidden="1">
      <c r="B357" s="20" t="str">
        <f t="shared" si="137"/>
        <v>1B</v>
      </c>
      <c r="C357" s="31"/>
      <c r="D357" t="str">
        <f t="shared" si="154"/>
        <v>09</v>
      </c>
      <c r="E357" t="str">
        <f t="shared" si="154"/>
        <v>09</v>
      </c>
      <c r="F357" t="str">
        <f t="shared" si="154"/>
        <v>09</v>
      </c>
      <c r="G357" t="str">
        <f t="shared" si="154"/>
        <v>09</v>
      </c>
      <c r="H357" t="str">
        <f t="shared" si="154"/>
        <v>09</v>
      </c>
      <c r="I357" t="str">
        <f t="shared" si="154"/>
        <v>09</v>
      </c>
      <c r="J357" t="str">
        <f t="shared" si="154"/>
        <v>09</v>
      </c>
      <c r="K357" t="str">
        <f t="shared" si="154"/>
        <v>09</v>
      </c>
      <c r="L357" t="str">
        <f t="shared" si="154"/>
        <v>09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 t="str">
        <f t="shared" si="154"/>
        <v>09</v>
      </c>
      <c r="S357" t="str">
        <f t="shared" si="154"/>
        <v>09</v>
      </c>
      <c r="V357" t="str">
        <f t="shared" si="155"/>
        <v>09</v>
      </c>
      <c r="W357" t="str">
        <f t="shared" si="155"/>
        <v>09</v>
      </c>
      <c r="X357" t="str">
        <f t="shared" si="155"/>
        <v>09</v>
      </c>
      <c r="Y357" t="str">
        <f t="shared" si="155"/>
        <v>09</v>
      </c>
      <c r="Z357" t="str">
        <f t="shared" si="155"/>
        <v>09</v>
      </c>
      <c r="AA357" t="str">
        <f t="shared" si="155"/>
        <v>09</v>
      </c>
      <c r="AB357" t="str">
        <f t="shared" si="155"/>
        <v>09</v>
      </c>
      <c r="AC357" t="str">
        <f t="shared" si="155"/>
        <v>09</v>
      </c>
      <c r="AD357" t="str">
        <f t="shared" si="155"/>
        <v>09</v>
      </c>
      <c r="AE357" t="str">
        <f t="shared" si="155"/>
        <v>09</v>
      </c>
      <c r="AF357" t="str">
        <f t="shared" si="155"/>
        <v>09</v>
      </c>
      <c r="AG357" t="str">
        <f t="shared" si="155"/>
        <v>09</v>
      </c>
      <c r="AH357" t="str">
        <f t="shared" si="155"/>
        <v>09</v>
      </c>
      <c r="AI357" t="str">
        <f t="shared" si="155"/>
        <v>09</v>
      </c>
      <c r="AJ357" t="str">
        <f t="shared" si="155"/>
        <v>09</v>
      </c>
      <c r="AK357" t="str">
        <f t="shared" si="155"/>
        <v>09</v>
      </c>
      <c r="AN357" t="str">
        <f t="shared" si="156"/>
        <v>09</v>
      </c>
      <c r="AO357" t="str">
        <f t="shared" si="156"/>
        <v>09</v>
      </c>
      <c r="AP357" t="str">
        <f t="shared" si="156"/>
        <v>09</v>
      </c>
      <c r="AQ357" t="str">
        <f t="shared" si="156"/>
        <v>09</v>
      </c>
      <c r="AR357" t="str">
        <f t="shared" si="156"/>
        <v>09</v>
      </c>
      <c r="AS357" t="str">
        <f t="shared" si="156"/>
        <v>09</v>
      </c>
      <c r="AT357" t="str">
        <f t="shared" si="156"/>
        <v>09</v>
      </c>
      <c r="AU357" t="str">
        <f t="shared" si="156"/>
        <v>09</v>
      </c>
      <c r="AV357" t="str">
        <f t="shared" si="156"/>
        <v>09</v>
      </c>
      <c r="AW357" t="str">
        <f t="shared" si="156"/>
        <v>09</v>
      </c>
      <c r="AX357" t="str">
        <f t="shared" si="156"/>
        <v>09</v>
      </c>
      <c r="AY357" t="str">
        <f t="shared" si="156"/>
        <v>09</v>
      </c>
      <c r="AZ357" t="str">
        <f t="shared" si="156"/>
        <v>09</v>
      </c>
      <c r="BA357" t="str">
        <f t="shared" si="156"/>
        <v>09</v>
      </c>
      <c r="BB357" t="str">
        <f t="shared" si="156"/>
        <v>09</v>
      </c>
      <c r="BC357" t="str">
        <f t="shared" si="156"/>
        <v>09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 hidden="1">
      <c r="B358" s="20" t="str">
        <f t="shared" si="137"/>
        <v>1C</v>
      </c>
      <c r="C358" s="31"/>
      <c r="D358" t="str">
        <f t="shared" si="154"/>
        <v>09</v>
      </c>
      <c r="E358" t="str">
        <f t="shared" si="154"/>
        <v>09</v>
      </c>
      <c r="F358" t="str">
        <f t="shared" si="154"/>
        <v>09</v>
      </c>
      <c r="G358" t="str">
        <f t="shared" si="154"/>
        <v>09</v>
      </c>
      <c r="H358" t="str">
        <f t="shared" si="154"/>
        <v>09</v>
      </c>
      <c r="I358" t="str">
        <f t="shared" si="154"/>
        <v>09</v>
      </c>
      <c r="J358" t="str">
        <f t="shared" si="154"/>
        <v>09</v>
      </c>
      <c r="K358" t="str">
        <f t="shared" si="154"/>
        <v>09</v>
      </c>
      <c r="L358" t="str">
        <f t="shared" si="154"/>
        <v>09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 t="str">
        <f t="shared" si="154"/>
        <v>09</v>
      </c>
      <c r="S358" t="str">
        <f t="shared" si="154"/>
        <v>09</v>
      </c>
      <c r="V358" t="str">
        <f t="shared" si="155"/>
        <v>09</v>
      </c>
      <c r="W358" t="str">
        <f t="shared" si="155"/>
        <v>09</v>
      </c>
      <c r="X358" t="str">
        <f t="shared" si="155"/>
        <v>09</v>
      </c>
      <c r="Y358" t="str">
        <f t="shared" si="155"/>
        <v>09</v>
      </c>
      <c r="Z358" t="str">
        <f t="shared" si="155"/>
        <v>09</v>
      </c>
      <c r="AA358" t="str">
        <f t="shared" si="155"/>
        <v>09</v>
      </c>
      <c r="AB358" t="str">
        <f t="shared" si="155"/>
        <v>09</v>
      </c>
      <c r="AC358" t="str">
        <f t="shared" si="155"/>
        <v>09</v>
      </c>
      <c r="AD358" t="str">
        <f t="shared" si="155"/>
        <v>09</v>
      </c>
      <c r="AE358" t="str">
        <f t="shared" si="155"/>
        <v>09</v>
      </c>
      <c r="AF358" t="str">
        <f t="shared" si="155"/>
        <v>09</v>
      </c>
      <c r="AG358" t="str">
        <f t="shared" si="155"/>
        <v>09</v>
      </c>
      <c r="AH358" t="str">
        <f t="shared" si="155"/>
        <v>09</v>
      </c>
      <c r="AI358" t="str">
        <f t="shared" si="155"/>
        <v>09</v>
      </c>
      <c r="AJ358" t="str">
        <f t="shared" si="155"/>
        <v>09</v>
      </c>
      <c r="AK358" t="str">
        <f t="shared" si="155"/>
        <v>09</v>
      </c>
      <c r="AN358" t="str">
        <f t="shared" si="156"/>
        <v>09</v>
      </c>
      <c r="AO358" t="str">
        <f t="shared" si="156"/>
        <v>09</v>
      </c>
      <c r="AP358" t="str">
        <f t="shared" si="156"/>
        <v>09</v>
      </c>
      <c r="AQ358" t="str">
        <f t="shared" si="156"/>
        <v>09</v>
      </c>
      <c r="AR358" t="str">
        <f t="shared" si="156"/>
        <v>09</v>
      </c>
      <c r="AS358" t="str">
        <f t="shared" si="156"/>
        <v>09</v>
      </c>
      <c r="AT358" t="str">
        <f t="shared" si="156"/>
        <v>09</v>
      </c>
      <c r="AU358" t="str">
        <f t="shared" si="156"/>
        <v>09</v>
      </c>
      <c r="AV358" t="str">
        <f t="shared" si="156"/>
        <v>09</v>
      </c>
      <c r="AW358" t="str">
        <f t="shared" si="156"/>
        <v>09</v>
      </c>
      <c r="AX358" t="str">
        <f t="shared" si="156"/>
        <v>09</v>
      </c>
      <c r="AY358" t="str">
        <f t="shared" si="156"/>
        <v>09</v>
      </c>
      <c r="AZ358" t="str">
        <f t="shared" si="156"/>
        <v>09</v>
      </c>
      <c r="BA358" t="str">
        <f t="shared" si="156"/>
        <v>09</v>
      </c>
      <c r="BB358" t="str">
        <f t="shared" si="156"/>
        <v>09</v>
      </c>
      <c r="BC358" t="str">
        <f t="shared" si="156"/>
        <v>09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 hidden="1">
      <c r="B359" s="20" t="str">
        <f t="shared" si="137"/>
        <v>1D</v>
      </c>
      <c r="C359" s="31"/>
      <c r="D359" t="str">
        <f t="shared" si="154"/>
        <v>09</v>
      </c>
      <c r="E359" t="str">
        <f t="shared" si="154"/>
        <v>09</v>
      </c>
      <c r="F359" t="str">
        <f t="shared" si="154"/>
        <v>09</v>
      </c>
      <c r="G359" t="str">
        <f t="shared" si="154"/>
        <v>09</v>
      </c>
      <c r="H359" t="str">
        <f t="shared" si="154"/>
        <v>09</v>
      </c>
      <c r="I359" t="str">
        <f t="shared" si="154"/>
        <v>09</v>
      </c>
      <c r="J359" t="str">
        <f t="shared" si="154"/>
        <v>09</v>
      </c>
      <c r="K359" t="str">
        <f t="shared" si="154"/>
        <v>09</v>
      </c>
      <c r="L359" t="str">
        <f t="shared" si="154"/>
        <v>09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 t="str">
        <f t="shared" si="154"/>
        <v>09</v>
      </c>
      <c r="S359" t="str">
        <f t="shared" si="154"/>
        <v>09</v>
      </c>
      <c r="V359" t="str">
        <f t="shared" si="155"/>
        <v>09</v>
      </c>
      <c r="W359" t="str">
        <f t="shared" si="155"/>
        <v>09</v>
      </c>
      <c r="X359" t="str">
        <f t="shared" si="155"/>
        <v>09</v>
      </c>
      <c r="Y359" t="str">
        <f t="shared" si="155"/>
        <v>09</v>
      </c>
      <c r="Z359" t="str">
        <f t="shared" si="155"/>
        <v>09</v>
      </c>
      <c r="AA359" t="str">
        <f t="shared" si="155"/>
        <v>09</v>
      </c>
      <c r="AB359" t="str">
        <f t="shared" si="155"/>
        <v>09</v>
      </c>
      <c r="AC359" t="str">
        <f t="shared" si="155"/>
        <v>09</v>
      </c>
      <c r="AD359" t="str">
        <f t="shared" si="155"/>
        <v>09</v>
      </c>
      <c r="AE359" t="str">
        <f t="shared" si="155"/>
        <v>09</v>
      </c>
      <c r="AF359" t="str">
        <f t="shared" si="155"/>
        <v>09</v>
      </c>
      <c r="AG359" t="str">
        <f t="shared" si="155"/>
        <v>09</v>
      </c>
      <c r="AH359" t="str">
        <f t="shared" si="155"/>
        <v>09</v>
      </c>
      <c r="AI359" t="str">
        <f t="shared" si="155"/>
        <v>09</v>
      </c>
      <c r="AJ359" t="str">
        <f t="shared" si="155"/>
        <v>09</v>
      </c>
      <c r="AK359" t="str">
        <f t="shared" si="155"/>
        <v>09</v>
      </c>
      <c r="AN359" t="str">
        <f t="shared" si="156"/>
        <v>09</v>
      </c>
      <c r="AO359" t="str">
        <f t="shared" si="156"/>
        <v>09</v>
      </c>
      <c r="AP359" t="str">
        <f t="shared" si="156"/>
        <v>09</v>
      </c>
      <c r="AQ359" t="str">
        <f t="shared" si="156"/>
        <v>09</v>
      </c>
      <c r="AR359" t="str">
        <f t="shared" si="156"/>
        <v>09</v>
      </c>
      <c r="AS359" t="str">
        <f t="shared" si="156"/>
        <v>09</v>
      </c>
      <c r="AT359" t="str">
        <f t="shared" si="156"/>
        <v>09</v>
      </c>
      <c r="AU359" t="str">
        <f t="shared" si="156"/>
        <v>09</v>
      </c>
      <c r="AV359" t="str">
        <f t="shared" si="156"/>
        <v>09</v>
      </c>
      <c r="AW359" t="str">
        <f t="shared" si="156"/>
        <v>09</v>
      </c>
      <c r="AX359" t="str">
        <f t="shared" si="156"/>
        <v>09</v>
      </c>
      <c r="AY359" t="str">
        <f t="shared" si="156"/>
        <v>09</v>
      </c>
      <c r="AZ359" t="str">
        <f t="shared" si="156"/>
        <v>09</v>
      </c>
      <c r="BA359" t="str">
        <f t="shared" si="156"/>
        <v>09</v>
      </c>
      <c r="BB359" t="str">
        <f t="shared" si="156"/>
        <v>09</v>
      </c>
      <c r="BC359" t="str">
        <f t="shared" si="156"/>
        <v>09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 hidden="1">
      <c r="B360" s="20" t="str">
        <f t="shared" si="137"/>
        <v>1E</v>
      </c>
      <c r="C360" s="31"/>
      <c r="D360" t="str">
        <f t="shared" si="154"/>
        <v>09</v>
      </c>
      <c r="E360" t="str">
        <f t="shared" si="154"/>
        <v>09</v>
      </c>
      <c r="F360" t="str">
        <f t="shared" si="154"/>
        <v>09</v>
      </c>
      <c r="G360" t="str">
        <f t="shared" si="154"/>
        <v>09</v>
      </c>
      <c r="H360" t="str">
        <f t="shared" si="154"/>
        <v>09</v>
      </c>
      <c r="I360" t="str">
        <f t="shared" si="154"/>
        <v>09</v>
      </c>
      <c r="J360" t="str">
        <f t="shared" si="154"/>
        <v>09</v>
      </c>
      <c r="K360" t="str">
        <f t="shared" si="154"/>
        <v>09</v>
      </c>
      <c r="L360" t="str">
        <f t="shared" si="154"/>
        <v>09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 t="str">
        <f t="shared" si="154"/>
        <v>09</v>
      </c>
      <c r="S360" t="str">
        <f t="shared" si="154"/>
        <v>09</v>
      </c>
      <c r="V360" t="str">
        <f t="shared" si="155"/>
        <v>09</v>
      </c>
      <c r="W360" t="str">
        <f t="shared" si="155"/>
        <v>09</v>
      </c>
      <c r="X360" t="str">
        <f t="shared" si="155"/>
        <v>09</v>
      </c>
      <c r="Y360" t="str">
        <f t="shared" si="155"/>
        <v>09</v>
      </c>
      <c r="Z360" t="str">
        <f t="shared" si="155"/>
        <v>09</v>
      </c>
      <c r="AA360" t="str">
        <f t="shared" si="155"/>
        <v>09</v>
      </c>
      <c r="AB360" t="str">
        <f t="shared" si="155"/>
        <v>09</v>
      </c>
      <c r="AC360" t="str">
        <f t="shared" si="155"/>
        <v>09</v>
      </c>
      <c r="AD360" t="str">
        <f t="shared" si="155"/>
        <v>09</v>
      </c>
      <c r="AE360" t="str">
        <f t="shared" si="155"/>
        <v>09</v>
      </c>
      <c r="AF360" t="str">
        <f t="shared" si="155"/>
        <v>09</v>
      </c>
      <c r="AG360" t="str">
        <f t="shared" si="155"/>
        <v>09</v>
      </c>
      <c r="AH360" t="str">
        <f t="shared" si="155"/>
        <v>09</v>
      </c>
      <c r="AI360" t="str">
        <f t="shared" si="155"/>
        <v>09</v>
      </c>
      <c r="AJ360" t="str">
        <f t="shared" si="155"/>
        <v>09</v>
      </c>
      <c r="AK360" t="str">
        <f t="shared" si="155"/>
        <v>09</v>
      </c>
      <c r="AN360" t="str">
        <f t="shared" si="156"/>
        <v>09</v>
      </c>
      <c r="AO360" t="str">
        <f t="shared" si="156"/>
        <v>09</v>
      </c>
      <c r="AP360" t="str">
        <f t="shared" si="156"/>
        <v>09</v>
      </c>
      <c r="AQ360" t="str">
        <f t="shared" si="156"/>
        <v>09</v>
      </c>
      <c r="AR360" t="str">
        <f t="shared" si="156"/>
        <v>09</v>
      </c>
      <c r="AS360" t="str">
        <f t="shared" si="156"/>
        <v>09</v>
      </c>
      <c r="AT360" t="str">
        <f t="shared" si="156"/>
        <v>09</v>
      </c>
      <c r="AU360" t="str">
        <f t="shared" si="156"/>
        <v>09</v>
      </c>
      <c r="AV360" t="str">
        <f t="shared" si="156"/>
        <v>09</v>
      </c>
      <c r="AW360" t="str">
        <f t="shared" si="156"/>
        <v>09</v>
      </c>
      <c r="AX360" t="str">
        <f t="shared" si="156"/>
        <v>09</v>
      </c>
      <c r="AY360" t="str">
        <f t="shared" si="156"/>
        <v>09</v>
      </c>
      <c r="AZ360" t="str">
        <f t="shared" si="156"/>
        <v>09</v>
      </c>
      <c r="BA360" t="str">
        <f t="shared" si="156"/>
        <v>09</v>
      </c>
      <c r="BB360" t="str">
        <f t="shared" si="156"/>
        <v>09</v>
      </c>
      <c r="BC360" t="str">
        <f t="shared" si="156"/>
        <v>09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 hidden="1">
      <c r="B361" s="20" t="str">
        <f t="shared" si="137"/>
        <v>1F</v>
      </c>
      <c r="C361" s="31"/>
      <c r="D361" t="str">
        <f t="shared" si="154"/>
        <v>09</v>
      </c>
      <c r="E361" t="str">
        <f t="shared" si="154"/>
        <v>09</v>
      </c>
      <c r="F361" t="str">
        <f t="shared" si="154"/>
        <v>09</v>
      </c>
      <c r="G361" t="str">
        <f t="shared" si="154"/>
        <v>09</v>
      </c>
      <c r="H361" t="str">
        <f t="shared" si="154"/>
        <v>09</v>
      </c>
      <c r="I361" t="str">
        <f t="shared" si="154"/>
        <v>09</v>
      </c>
      <c r="J361" t="str">
        <f t="shared" si="154"/>
        <v>09</v>
      </c>
      <c r="K361" t="str">
        <f t="shared" si="154"/>
        <v>09</v>
      </c>
      <c r="L361" t="str">
        <f t="shared" si="154"/>
        <v>09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 t="str">
        <f t="shared" si="154"/>
        <v>09</v>
      </c>
      <c r="S361" t="str">
        <f t="shared" ref="S361" si="162">IF(S206&lt;16, CONCATENATE("0",S47),S47)</f>
        <v>09</v>
      </c>
      <c r="V361" t="str">
        <f t="shared" si="155"/>
        <v>09</v>
      </c>
      <c r="W361" t="str">
        <f t="shared" si="155"/>
        <v>09</v>
      </c>
      <c r="X361" t="str">
        <f t="shared" si="155"/>
        <v>09</v>
      </c>
      <c r="Y361" t="str">
        <f t="shared" si="155"/>
        <v>09</v>
      </c>
      <c r="Z361" t="str">
        <f t="shared" si="155"/>
        <v>09</v>
      </c>
      <c r="AA361" t="str">
        <f t="shared" si="155"/>
        <v>09</v>
      </c>
      <c r="AB361" t="str">
        <f t="shared" si="155"/>
        <v>09</v>
      </c>
      <c r="AC361" t="str">
        <f t="shared" si="155"/>
        <v>09</v>
      </c>
      <c r="AD361" t="str">
        <f t="shared" si="155"/>
        <v>09</v>
      </c>
      <c r="AE361" t="str">
        <f t="shared" si="155"/>
        <v>09</v>
      </c>
      <c r="AF361" t="str">
        <f t="shared" si="155"/>
        <v>09</v>
      </c>
      <c r="AG361" t="str">
        <f t="shared" si="155"/>
        <v>09</v>
      </c>
      <c r="AH361" t="str">
        <f t="shared" si="155"/>
        <v>09</v>
      </c>
      <c r="AI361" t="str">
        <f t="shared" si="155"/>
        <v>09</v>
      </c>
      <c r="AJ361" t="str">
        <f t="shared" si="155"/>
        <v>09</v>
      </c>
      <c r="AK361" t="str">
        <f t="shared" ref="AK361" si="163">IF(AK206&lt;16, CONCATENATE("0",AK47),AK47)</f>
        <v>09</v>
      </c>
      <c r="AN361" t="str">
        <f t="shared" si="156"/>
        <v>09</v>
      </c>
      <c r="AO361" t="str">
        <f t="shared" si="156"/>
        <v>09</v>
      </c>
      <c r="AP361" t="str">
        <f t="shared" si="156"/>
        <v>09</v>
      </c>
      <c r="AQ361" t="str">
        <f t="shared" si="156"/>
        <v>09</v>
      </c>
      <c r="AR361" t="str">
        <f t="shared" si="156"/>
        <v>09</v>
      </c>
      <c r="AS361" t="str">
        <f t="shared" si="156"/>
        <v>09</v>
      </c>
      <c r="AT361" t="str">
        <f t="shared" si="156"/>
        <v>09</v>
      </c>
      <c r="AU361" t="str">
        <f t="shared" si="156"/>
        <v>09</v>
      </c>
      <c r="AV361" t="str">
        <f t="shared" si="156"/>
        <v>09</v>
      </c>
      <c r="AW361" t="str">
        <f t="shared" si="156"/>
        <v>09</v>
      </c>
      <c r="AX361" t="str">
        <f t="shared" si="156"/>
        <v>09</v>
      </c>
      <c r="AY361" t="str">
        <f t="shared" si="156"/>
        <v>09</v>
      </c>
      <c r="AZ361" t="str">
        <f t="shared" si="156"/>
        <v>09</v>
      </c>
      <c r="BA361" t="str">
        <f t="shared" si="156"/>
        <v>09</v>
      </c>
      <c r="BB361" t="str">
        <f t="shared" si="156"/>
        <v>09</v>
      </c>
      <c r="BC361" t="str">
        <f t="shared" ref="BC361" si="164">IF(BC206&lt;16, CONCATENATE("0",BC47),BC47)</f>
        <v>09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70">B50</f>
        <v>20</v>
      </c>
      <c r="C364" s="31"/>
      <c r="D364" t="str">
        <f t="shared" ref="D364:S379" si="171">IF(D209&lt;16, CONCATENATE("0",D50),D50)</f>
        <v>09</v>
      </c>
      <c r="E364" t="str">
        <f t="shared" si="171"/>
        <v>09</v>
      </c>
      <c r="F364" t="str">
        <f t="shared" si="171"/>
        <v>09</v>
      </c>
      <c r="G364" t="str">
        <f t="shared" si="171"/>
        <v>09</v>
      </c>
      <c r="H364" t="str">
        <f t="shared" si="171"/>
        <v>09</v>
      </c>
      <c r="I364" t="str">
        <f t="shared" si="171"/>
        <v>09</v>
      </c>
      <c r="J364" t="str">
        <f t="shared" si="171"/>
        <v>09</v>
      </c>
      <c r="K364" t="str">
        <f t="shared" si="171"/>
        <v>09</v>
      </c>
      <c r="L364" t="str">
        <f t="shared" si="171"/>
        <v>09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 t="str">
        <f t="shared" si="171"/>
        <v>09</v>
      </c>
      <c r="S364" t="str">
        <f t="shared" si="171"/>
        <v>09</v>
      </c>
      <c r="V364" t="str">
        <f t="shared" ref="V364:AK379" si="172">IF(V209&lt;16, CONCATENATE("0",V50),V50)</f>
        <v>09</v>
      </c>
      <c r="W364" t="str">
        <f t="shared" si="172"/>
        <v>09</v>
      </c>
      <c r="X364" t="str">
        <f t="shared" si="172"/>
        <v>09</v>
      </c>
      <c r="Y364" t="str">
        <f t="shared" si="172"/>
        <v>09</v>
      </c>
      <c r="Z364" t="str">
        <f t="shared" si="172"/>
        <v>09</v>
      </c>
      <c r="AA364" t="str">
        <f t="shared" si="172"/>
        <v>09</v>
      </c>
      <c r="AB364" t="str">
        <f t="shared" si="172"/>
        <v>09</v>
      </c>
      <c r="AC364" t="str">
        <f t="shared" si="172"/>
        <v>09</v>
      </c>
      <c r="AD364" t="str">
        <f t="shared" si="172"/>
        <v>09</v>
      </c>
      <c r="AE364" t="str">
        <f t="shared" si="172"/>
        <v>09</v>
      </c>
      <c r="AF364" t="str">
        <f t="shared" si="172"/>
        <v>09</v>
      </c>
      <c r="AG364" t="str">
        <f t="shared" si="172"/>
        <v>09</v>
      </c>
      <c r="AH364" t="str">
        <f t="shared" si="172"/>
        <v>09</v>
      </c>
      <c r="AI364" t="str">
        <f t="shared" si="172"/>
        <v>09</v>
      </c>
      <c r="AJ364" t="str">
        <f t="shared" si="172"/>
        <v>09</v>
      </c>
      <c r="AK364" t="str">
        <f t="shared" si="172"/>
        <v>09</v>
      </c>
      <c r="AN364" t="str">
        <f t="shared" ref="AN364:BC379" si="173">IF(AN209&lt;16, CONCATENATE("0",AN50),AN50)</f>
        <v>09</v>
      </c>
      <c r="AO364" t="str">
        <f t="shared" si="173"/>
        <v>09</v>
      </c>
      <c r="AP364" t="str">
        <f t="shared" si="173"/>
        <v>09</v>
      </c>
      <c r="AQ364" t="str">
        <f t="shared" si="173"/>
        <v>09</v>
      </c>
      <c r="AR364" t="str">
        <f t="shared" si="173"/>
        <v>09</v>
      </c>
      <c r="AS364" t="str">
        <f t="shared" si="173"/>
        <v>09</v>
      </c>
      <c r="AT364" t="str">
        <f t="shared" si="173"/>
        <v>09</v>
      </c>
      <c r="AU364" t="str">
        <f t="shared" si="173"/>
        <v>09</v>
      </c>
      <c r="AV364" t="str">
        <f t="shared" si="173"/>
        <v>09</v>
      </c>
      <c r="AW364" t="str">
        <f t="shared" si="173"/>
        <v>09</v>
      </c>
      <c r="AX364" t="str">
        <f t="shared" si="173"/>
        <v>09</v>
      </c>
      <c r="AY364" t="str">
        <f t="shared" si="173"/>
        <v>09</v>
      </c>
      <c r="AZ364" t="str">
        <f t="shared" si="173"/>
        <v>09</v>
      </c>
      <c r="BA364" t="str">
        <f t="shared" si="173"/>
        <v>09</v>
      </c>
      <c r="BB364" t="str">
        <f t="shared" si="173"/>
        <v>09</v>
      </c>
      <c r="BC364" t="str">
        <f t="shared" si="173"/>
        <v>09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 hidden="1">
      <c r="B365" s="20" t="str">
        <f t="shared" si="170"/>
        <v>21</v>
      </c>
      <c r="C365" s="31"/>
      <c r="D365" t="str">
        <f t="shared" si="171"/>
        <v>09</v>
      </c>
      <c r="E365" t="str">
        <f t="shared" si="171"/>
        <v>09</v>
      </c>
      <c r="F365" t="str">
        <f t="shared" si="171"/>
        <v>09</v>
      </c>
      <c r="G365" t="str">
        <f t="shared" si="171"/>
        <v>09</v>
      </c>
      <c r="H365" t="str">
        <f t="shared" si="171"/>
        <v>09</v>
      </c>
      <c r="I365" t="str">
        <f t="shared" si="171"/>
        <v>09</v>
      </c>
      <c r="J365" t="str">
        <f t="shared" si="171"/>
        <v>09</v>
      </c>
      <c r="K365" t="str">
        <f t="shared" si="171"/>
        <v>09</v>
      </c>
      <c r="L365" t="str">
        <f t="shared" si="171"/>
        <v>09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 t="str">
        <f t="shared" si="171"/>
        <v>09</v>
      </c>
      <c r="S365" t="str">
        <f t="shared" si="171"/>
        <v>09</v>
      </c>
      <c r="V365" t="str">
        <f t="shared" si="172"/>
        <v>09</v>
      </c>
      <c r="W365" t="str">
        <f t="shared" si="172"/>
        <v>09</v>
      </c>
      <c r="X365" t="str">
        <f t="shared" si="172"/>
        <v>09</v>
      </c>
      <c r="Y365" t="str">
        <f t="shared" si="172"/>
        <v>09</v>
      </c>
      <c r="Z365" t="str">
        <f t="shared" si="172"/>
        <v>09</v>
      </c>
      <c r="AA365" t="str">
        <f t="shared" si="172"/>
        <v>09</v>
      </c>
      <c r="AB365" t="str">
        <f t="shared" si="172"/>
        <v>09</v>
      </c>
      <c r="AC365" t="str">
        <f t="shared" si="172"/>
        <v>09</v>
      </c>
      <c r="AD365" t="str">
        <f t="shared" si="172"/>
        <v>09</v>
      </c>
      <c r="AE365" t="str">
        <f t="shared" si="172"/>
        <v>09</v>
      </c>
      <c r="AF365" t="str">
        <f t="shared" si="172"/>
        <v>09</v>
      </c>
      <c r="AG365" t="str">
        <f t="shared" si="172"/>
        <v>09</v>
      </c>
      <c r="AH365" t="str">
        <f t="shared" si="172"/>
        <v>09</v>
      </c>
      <c r="AI365" t="str">
        <f t="shared" si="172"/>
        <v>09</v>
      </c>
      <c r="AJ365" t="str">
        <f t="shared" si="172"/>
        <v>09</v>
      </c>
      <c r="AK365" t="str">
        <f t="shared" si="172"/>
        <v>09</v>
      </c>
      <c r="AN365" t="str">
        <f t="shared" si="173"/>
        <v>09</v>
      </c>
      <c r="AO365" t="str">
        <f t="shared" si="173"/>
        <v>09</v>
      </c>
      <c r="AP365" t="str">
        <f t="shared" si="173"/>
        <v>09</v>
      </c>
      <c r="AQ365" t="str">
        <f t="shared" si="173"/>
        <v>09</v>
      </c>
      <c r="AR365" t="str">
        <f t="shared" si="173"/>
        <v>09</v>
      </c>
      <c r="AS365" t="str">
        <f t="shared" si="173"/>
        <v>09</v>
      </c>
      <c r="AT365" t="str">
        <f t="shared" si="173"/>
        <v>09</v>
      </c>
      <c r="AU365" t="str">
        <f t="shared" si="173"/>
        <v>09</v>
      </c>
      <c r="AV365" t="str">
        <f t="shared" si="173"/>
        <v>09</v>
      </c>
      <c r="AW365" t="str">
        <f t="shared" si="173"/>
        <v>09</v>
      </c>
      <c r="AX365" t="str">
        <f t="shared" si="173"/>
        <v>09</v>
      </c>
      <c r="AY365" t="str">
        <f t="shared" si="173"/>
        <v>09</v>
      </c>
      <c r="AZ365" t="str">
        <f t="shared" si="173"/>
        <v>09</v>
      </c>
      <c r="BA365" t="str">
        <f t="shared" si="173"/>
        <v>09</v>
      </c>
      <c r="BB365" t="str">
        <f t="shared" si="173"/>
        <v>09</v>
      </c>
      <c r="BC365" t="str">
        <f t="shared" si="173"/>
        <v>09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 hidden="1">
      <c r="B366" s="20" t="str">
        <f t="shared" si="170"/>
        <v>22</v>
      </c>
      <c r="C366" s="31"/>
      <c r="D366" t="str">
        <f t="shared" si="171"/>
        <v>09</v>
      </c>
      <c r="E366" t="str">
        <f t="shared" si="171"/>
        <v>09</v>
      </c>
      <c r="F366" t="str">
        <f t="shared" si="171"/>
        <v>09</v>
      </c>
      <c r="G366" t="str">
        <f t="shared" si="171"/>
        <v>09</v>
      </c>
      <c r="H366" t="str">
        <f t="shared" si="171"/>
        <v>09</v>
      </c>
      <c r="I366" t="str">
        <f t="shared" si="171"/>
        <v>09</v>
      </c>
      <c r="J366" t="str">
        <f t="shared" si="171"/>
        <v>09</v>
      </c>
      <c r="K366" t="str">
        <f t="shared" si="171"/>
        <v>09</v>
      </c>
      <c r="L366" t="str">
        <f t="shared" si="171"/>
        <v>09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 t="str">
        <f t="shared" si="171"/>
        <v>09</v>
      </c>
      <c r="S366" t="str">
        <f t="shared" si="171"/>
        <v>09</v>
      </c>
      <c r="V366" t="str">
        <f t="shared" si="172"/>
        <v>09</v>
      </c>
      <c r="W366" t="str">
        <f t="shared" si="172"/>
        <v>09</v>
      </c>
      <c r="X366" t="str">
        <f t="shared" si="172"/>
        <v>09</v>
      </c>
      <c r="Y366" t="str">
        <f t="shared" si="172"/>
        <v>09</v>
      </c>
      <c r="Z366" t="str">
        <f t="shared" si="172"/>
        <v>09</v>
      </c>
      <c r="AA366" t="str">
        <f t="shared" si="172"/>
        <v>09</v>
      </c>
      <c r="AB366" t="str">
        <f t="shared" si="172"/>
        <v>09</v>
      </c>
      <c r="AC366" t="str">
        <f t="shared" si="172"/>
        <v>09</v>
      </c>
      <c r="AD366" t="str">
        <f t="shared" si="172"/>
        <v>09</v>
      </c>
      <c r="AE366" t="str">
        <f t="shared" si="172"/>
        <v>09</v>
      </c>
      <c r="AF366" t="str">
        <f t="shared" si="172"/>
        <v>09</v>
      </c>
      <c r="AG366" t="str">
        <f t="shared" si="172"/>
        <v>09</v>
      </c>
      <c r="AH366" t="str">
        <f t="shared" si="172"/>
        <v>09</v>
      </c>
      <c r="AI366" t="str">
        <f t="shared" si="172"/>
        <v>09</v>
      </c>
      <c r="AJ366" t="str">
        <f t="shared" si="172"/>
        <v>09</v>
      </c>
      <c r="AK366" t="str">
        <f t="shared" si="172"/>
        <v>09</v>
      </c>
      <c r="AN366" t="str">
        <f t="shared" si="173"/>
        <v>09</v>
      </c>
      <c r="AO366" t="str">
        <f t="shared" si="173"/>
        <v>09</v>
      </c>
      <c r="AP366" t="str">
        <f t="shared" si="173"/>
        <v>09</v>
      </c>
      <c r="AQ366" t="str">
        <f t="shared" si="173"/>
        <v>09</v>
      </c>
      <c r="AR366" t="str">
        <f t="shared" si="173"/>
        <v>09</v>
      </c>
      <c r="AS366" t="str">
        <f t="shared" si="173"/>
        <v>09</v>
      </c>
      <c r="AT366" t="str">
        <f t="shared" si="173"/>
        <v>09</v>
      </c>
      <c r="AU366" t="str">
        <f t="shared" si="173"/>
        <v>09</v>
      </c>
      <c r="AV366" t="str">
        <f t="shared" si="173"/>
        <v>09</v>
      </c>
      <c r="AW366" t="str">
        <f t="shared" si="173"/>
        <v>09</v>
      </c>
      <c r="AX366" t="str">
        <f t="shared" si="173"/>
        <v>09</v>
      </c>
      <c r="AY366" t="str">
        <f t="shared" si="173"/>
        <v>09</v>
      </c>
      <c r="AZ366" t="str">
        <f t="shared" si="173"/>
        <v>09</v>
      </c>
      <c r="BA366" t="str">
        <f t="shared" si="173"/>
        <v>09</v>
      </c>
      <c r="BB366" t="str">
        <f t="shared" si="173"/>
        <v>09</v>
      </c>
      <c r="BC366" t="str">
        <f t="shared" si="173"/>
        <v>09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 hidden="1">
      <c r="B367" s="20" t="str">
        <f t="shared" si="170"/>
        <v>23</v>
      </c>
      <c r="C367" s="31"/>
      <c r="D367" t="str">
        <f t="shared" si="171"/>
        <v>09</v>
      </c>
      <c r="E367" t="str">
        <f t="shared" si="171"/>
        <v>09</v>
      </c>
      <c r="F367" t="str">
        <f t="shared" si="171"/>
        <v>09</v>
      </c>
      <c r="G367" t="str">
        <f t="shared" si="171"/>
        <v>09</v>
      </c>
      <c r="H367" t="str">
        <f t="shared" si="171"/>
        <v>09</v>
      </c>
      <c r="I367" t="str">
        <f t="shared" si="171"/>
        <v>09</v>
      </c>
      <c r="J367" t="str">
        <f t="shared" si="171"/>
        <v>09</v>
      </c>
      <c r="K367" t="str">
        <f t="shared" si="171"/>
        <v>09</v>
      </c>
      <c r="L367" t="str">
        <f t="shared" si="171"/>
        <v>09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 t="str">
        <f t="shared" si="171"/>
        <v>09</v>
      </c>
      <c r="S367" t="str">
        <f t="shared" si="171"/>
        <v>09</v>
      </c>
      <c r="V367" t="str">
        <f t="shared" si="172"/>
        <v>09</v>
      </c>
      <c r="W367" t="str">
        <f t="shared" si="172"/>
        <v>09</v>
      </c>
      <c r="X367" t="str">
        <f t="shared" si="172"/>
        <v>09</v>
      </c>
      <c r="Y367" t="str">
        <f t="shared" si="172"/>
        <v>09</v>
      </c>
      <c r="Z367" t="str">
        <f t="shared" si="172"/>
        <v>09</v>
      </c>
      <c r="AA367" t="str">
        <f t="shared" si="172"/>
        <v>09</v>
      </c>
      <c r="AB367" t="str">
        <f t="shared" si="172"/>
        <v>09</v>
      </c>
      <c r="AC367" t="str">
        <f t="shared" si="172"/>
        <v>09</v>
      </c>
      <c r="AD367" t="str">
        <f t="shared" si="172"/>
        <v>09</v>
      </c>
      <c r="AE367" t="str">
        <f t="shared" si="172"/>
        <v>09</v>
      </c>
      <c r="AF367" t="str">
        <f t="shared" si="172"/>
        <v>09</v>
      </c>
      <c r="AG367" t="str">
        <f t="shared" si="172"/>
        <v>09</v>
      </c>
      <c r="AH367" t="str">
        <f t="shared" si="172"/>
        <v>09</v>
      </c>
      <c r="AI367" t="str">
        <f t="shared" si="172"/>
        <v>09</v>
      </c>
      <c r="AJ367" t="str">
        <f t="shared" si="172"/>
        <v>09</v>
      </c>
      <c r="AK367" t="str">
        <f t="shared" si="172"/>
        <v>09</v>
      </c>
      <c r="AN367" t="str">
        <f t="shared" si="173"/>
        <v>09</v>
      </c>
      <c r="AO367" t="str">
        <f t="shared" si="173"/>
        <v>09</v>
      </c>
      <c r="AP367" t="str">
        <f t="shared" si="173"/>
        <v>09</v>
      </c>
      <c r="AQ367" t="str">
        <f t="shared" si="173"/>
        <v>09</v>
      </c>
      <c r="AR367" t="str">
        <f t="shared" si="173"/>
        <v>09</v>
      </c>
      <c r="AS367" t="str">
        <f t="shared" si="173"/>
        <v>09</v>
      </c>
      <c r="AT367" t="str">
        <f t="shared" si="173"/>
        <v>09</v>
      </c>
      <c r="AU367" t="str">
        <f t="shared" si="173"/>
        <v>09</v>
      </c>
      <c r="AV367" t="str">
        <f t="shared" si="173"/>
        <v>09</v>
      </c>
      <c r="AW367" t="str">
        <f t="shared" si="173"/>
        <v>09</v>
      </c>
      <c r="AX367" t="str">
        <f t="shared" si="173"/>
        <v>09</v>
      </c>
      <c r="AY367" t="str">
        <f t="shared" si="173"/>
        <v>09</v>
      </c>
      <c r="AZ367" t="str">
        <f t="shared" si="173"/>
        <v>09</v>
      </c>
      <c r="BA367" t="str">
        <f t="shared" si="173"/>
        <v>09</v>
      </c>
      <c r="BB367" t="str">
        <f t="shared" si="173"/>
        <v>09</v>
      </c>
      <c r="BC367" t="str">
        <f t="shared" si="173"/>
        <v>09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 hidden="1">
      <c r="B368" s="20" t="str">
        <f t="shared" si="170"/>
        <v>24</v>
      </c>
      <c r="C368" s="31"/>
      <c r="D368" t="str">
        <f t="shared" si="171"/>
        <v>09</v>
      </c>
      <c r="E368" t="str">
        <f t="shared" si="171"/>
        <v>09</v>
      </c>
      <c r="F368" t="str">
        <f t="shared" si="171"/>
        <v>09</v>
      </c>
      <c r="G368" t="str">
        <f t="shared" si="171"/>
        <v>09</v>
      </c>
      <c r="H368" t="str">
        <f t="shared" si="171"/>
        <v>09</v>
      </c>
      <c r="I368" t="str">
        <f t="shared" si="171"/>
        <v>09</v>
      </c>
      <c r="J368" t="str">
        <f t="shared" si="171"/>
        <v>09</v>
      </c>
      <c r="K368" t="str">
        <f t="shared" si="171"/>
        <v>09</v>
      </c>
      <c r="L368" t="str">
        <f t="shared" si="171"/>
        <v>09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 t="str">
        <f t="shared" si="171"/>
        <v>09</v>
      </c>
      <c r="S368" t="str">
        <f t="shared" si="171"/>
        <v>09</v>
      </c>
      <c r="V368" t="str">
        <f t="shared" si="172"/>
        <v>09</v>
      </c>
      <c r="W368" t="str">
        <f t="shared" si="172"/>
        <v>09</v>
      </c>
      <c r="X368" t="str">
        <f t="shared" si="172"/>
        <v>09</v>
      </c>
      <c r="Y368" t="str">
        <f t="shared" si="172"/>
        <v>09</v>
      </c>
      <c r="Z368" t="str">
        <f t="shared" si="172"/>
        <v>09</v>
      </c>
      <c r="AA368" t="str">
        <f t="shared" si="172"/>
        <v>09</v>
      </c>
      <c r="AB368" t="str">
        <f t="shared" si="172"/>
        <v>09</v>
      </c>
      <c r="AC368" t="str">
        <f t="shared" si="172"/>
        <v>09</v>
      </c>
      <c r="AD368" t="str">
        <f t="shared" si="172"/>
        <v>09</v>
      </c>
      <c r="AE368" t="str">
        <f t="shared" si="172"/>
        <v>09</v>
      </c>
      <c r="AF368" t="str">
        <f t="shared" si="172"/>
        <v>09</v>
      </c>
      <c r="AG368" t="str">
        <f t="shared" si="172"/>
        <v>09</v>
      </c>
      <c r="AH368" t="str">
        <f t="shared" si="172"/>
        <v>09</v>
      </c>
      <c r="AI368" t="str">
        <f t="shared" si="172"/>
        <v>09</v>
      </c>
      <c r="AJ368" t="str">
        <f t="shared" si="172"/>
        <v>09</v>
      </c>
      <c r="AK368" t="str">
        <f t="shared" si="172"/>
        <v>09</v>
      </c>
      <c r="AN368" t="str">
        <f t="shared" si="173"/>
        <v>09</v>
      </c>
      <c r="AO368" t="str">
        <f t="shared" si="173"/>
        <v>09</v>
      </c>
      <c r="AP368" t="str">
        <f t="shared" si="173"/>
        <v>09</v>
      </c>
      <c r="AQ368" t="str">
        <f t="shared" si="173"/>
        <v>09</v>
      </c>
      <c r="AR368" t="str">
        <f t="shared" si="173"/>
        <v>09</v>
      </c>
      <c r="AS368" t="str">
        <f t="shared" si="173"/>
        <v>09</v>
      </c>
      <c r="AT368" t="str">
        <f t="shared" si="173"/>
        <v>09</v>
      </c>
      <c r="AU368" t="str">
        <f t="shared" si="173"/>
        <v>09</v>
      </c>
      <c r="AV368" t="str">
        <f t="shared" si="173"/>
        <v>09</v>
      </c>
      <c r="AW368" t="str">
        <f t="shared" si="173"/>
        <v>09</v>
      </c>
      <c r="AX368" t="str">
        <f t="shared" si="173"/>
        <v>09</v>
      </c>
      <c r="AY368" t="str">
        <f t="shared" si="173"/>
        <v>09</v>
      </c>
      <c r="AZ368" t="str">
        <f t="shared" si="173"/>
        <v>09</v>
      </c>
      <c r="BA368" t="str">
        <f t="shared" si="173"/>
        <v>09</v>
      </c>
      <c r="BB368" t="str">
        <f t="shared" si="173"/>
        <v>09</v>
      </c>
      <c r="BC368" t="str">
        <f t="shared" si="173"/>
        <v>09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 hidden="1">
      <c r="B369" s="20" t="str">
        <f t="shared" si="170"/>
        <v>25</v>
      </c>
      <c r="C369" s="31"/>
      <c r="D369" t="str">
        <f t="shared" si="171"/>
        <v>09</v>
      </c>
      <c r="E369" t="str">
        <f t="shared" si="171"/>
        <v>09</v>
      </c>
      <c r="F369" t="str">
        <f t="shared" si="171"/>
        <v>09</v>
      </c>
      <c r="G369" t="str">
        <f t="shared" si="171"/>
        <v>09</v>
      </c>
      <c r="H369" t="str">
        <f t="shared" si="171"/>
        <v>09</v>
      </c>
      <c r="I369" t="str">
        <f t="shared" si="171"/>
        <v>09</v>
      </c>
      <c r="J369" t="str">
        <f t="shared" si="171"/>
        <v>09</v>
      </c>
      <c r="K369" t="str">
        <f t="shared" si="171"/>
        <v>09</v>
      </c>
      <c r="L369" t="str">
        <f t="shared" si="171"/>
        <v>09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 t="str">
        <f t="shared" si="171"/>
        <v>09</v>
      </c>
      <c r="S369" t="str">
        <f t="shared" si="171"/>
        <v>09</v>
      </c>
      <c r="V369" t="str">
        <f t="shared" si="172"/>
        <v>09</v>
      </c>
      <c r="W369" t="str">
        <f t="shared" si="172"/>
        <v>09</v>
      </c>
      <c r="X369" t="str">
        <f t="shared" si="172"/>
        <v>09</v>
      </c>
      <c r="Y369" t="str">
        <f t="shared" si="172"/>
        <v>09</v>
      </c>
      <c r="Z369" t="str">
        <f t="shared" si="172"/>
        <v>09</v>
      </c>
      <c r="AA369" t="str">
        <f t="shared" si="172"/>
        <v>09</v>
      </c>
      <c r="AB369" t="str">
        <f t="shared" si="172"/>
        <v>09</v>
      </c>
      <c r="AC369" t="str">
        <f t="shared" si="172"/>
        <v>09</v>
      </c>
      <c r="AD369" t="str">
        <f t="shared" si="172"/>
        <v>09</v>
      </c>
      <c r="AE369" t="str">
        <f t="shared" si="172"/>
        <v>09</v>
      </c>
      <c r="AF369" t="str">
        <f t="shared" si="172"/>
        <v>09</v>
      </c>
      <c r="AG369" t="str">
        <f t="shared" si="172"/>
        <v>09</v>
      </c>
      <c r="AH369" t="str">
        <f t="shared" si="172"/>
        <v>09</v>
      </c>
      <c r="AI369" t="str">
        <f t="shared" si="172"/>
        <v>09</v>
      </c>
      <c r="AJ369" t="str">
        <f t="shared" si="172"/>
        <v>09</v>
      </c>
      <c r="AK369" t="str">
        <f t="shared" si="172"/>
        <v>09</v>
      </c>
      <c r="AN369" t="str">
        <f t="shared" si="173"/>
        <v>09</v>
      </c>
      <c r="AO369" t="str">
        <f t="shared" si="173"/>
        <v>09</v>
      </c>
      <c r="AP369" t="str">
        <f t="shared" si="173"/>
        <v>09</v>
      </c>
      <c r="AQ369" t="str">
        <f t="shared" si="173"/>
        <v>09</v>
      </c>
      <c r="AR369" t="str">
        <f t="shared" si="173"/>
        <v>09</v>
      </c>
      <c r="AS369" t="str">
        <f t="shared" si="173"/>
        <v>09</v>
      </c>
      <c r="AT369" t="str">
        <f t="shared" si="173"/>
        <v>09</v>
      </c>
      <c r="AU369" t="str">
        <f t="shared" si="173"/>
        <v>09</v>
      </c>
      <c r="AV369" t="str">
        <f t="shared" si="173"/>
        <v>09</v>
      </c>
      <c r="AW369" t="str">
        <f t="shared" si="173"/>
        <v>09</v>
      </c>
      <c r="AX369" t="str">
        <f t="shared" si="173"/>
        <v>09</v>
      </c>
      <c r="AY369" t="str">
        <f t="shared" si="173"/>
        <v>09</v>
      </c>
      <c r="AZ369" t="str">
        <f t="shared" si="173"/>
        <v>09</v>
      </c>
      <c r="BA369" t="str">
        <f t="shared" si="173"/>
        <v>09</v>
      </c>
      <c r="BB369" t="str">
        <f t="shared" si="173"/>
        <v>09</v>
      </c>
      <c r="BC369" t="str">
        <f t="shared" si="173"/>
        <v>09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 hidden="1">
      <c r="B370" s="20" t="str">
        <f t="shared" si="170"/>
        <v>26</v>
      </c>
      <c r="C370" s="31"/>
      <c r="D370" t="str">
        <f t="shared" si="171"/>
        <v>09</v>
      </c>
      <c r="E370" t="str">
        <f t="shared" si="171"/>
        <v>09</v>
      </c>
      <c r="F370" t="str">
        <f t="shared" si="171"/>
        <v>09</v>
      </c>
      <c r="G370" t="str">
        <f t="shared" si="171"/>
        <v>09</v>
      </c>
      <c r="H370" t="str">
        <f t="shared" si="171"/>
        <v>09</v>
      </c>
      <c r="I370" t="str">
        <f t="shared" si="171"/>
        <v>09</v>
      </c>
      <c r="J370" t="str">
        <f t="shared" si="171"/>
        <v>09</v>
      </c>
      <c r="K370" t="str">
        <f t="shared" si="171"/>
        <v>09</v>
      </c>
      <c r="L370" t="str">
        <f t="shared" si="171"/>
        <v>09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 t="str">
        <f t="shared" si="171"/>
        <v>09</v>
      </c>
      <c r="S370" t="str">
        <f t="shared" si="171"/>
        <v>09</v>
      </c>
      <c r="V370" t="str">
        <f t="shared" si="172"/>
        <v>09</v>
      </c>
      <c r="W370" t="str">
        <f t="shared" si="172"/>
        <v>09</v>
      </c>
      <c r="X370" t="str">
        <f t="shared" si="172"/>
        <v>09</v>
      </c>
      <c r="Y370" t="str">
        <f t="shared" si="172"/>
        <v>09</v>
      </c>
      <c r="Z370" t="str">
        <f t="shared" si="172"/>
        <v>09</v>
      </c>
      <c r="AA370" t="str">
        <f t="shared" si="172"/>
        <v>09</v>
      </c>
      <c r="AB370" t="str">
        <f t="shared" si="172"/>
        <v>09</v>
      </c>
      <c r="AC370" t="str">
        <f t="shared" si="172"/>
        <v>09</v>
      </c>
      <c r="AD370" t="str">
        <f t="shared" si="172"/>
        <v>09</v>
      </c>
      <c r="AE370" t="str">
        <f t="shared" si="172"/>
        <v>09</v>
      </c>
      <c r="AF370" t="str">
        <f t="shared" si="172"/>
        <v>09</v>
      </c>
      <c r="AG370" t="str">
        <f t="shared" si="172"/>
        <v>09</v>
      </c>
      <c r="AH370" t="str">
        <f t="shared" si="172"/>
        <v>09</v>
      </c>
      <c r="AI370" t="str">
        <f t="shared" si="172"/>
        <v>09</v>
      </c>
      <c r="AJ370" t="str">
        <f t="shared" si="172"/>
        <v>09</v>
      </c>
      <c r="AK370" t="str">
        <f t="shared" si="172"/>
        <v>09</v>
      </c>
      <c r="AN370" t="str">
        <f t="shared" si="173"/>
        <v>09</v>
      </c>
      <c r="AO370" t="str">
        <f t="shared" si="173"/>
        <v>09</v>
      </c>
      <c r="AP370" t="str">
        <f t="shared" si="173"/>
        <v>09</v>
      </c>
      <c r="AQ370" t="str">
        <f t="shared" si="173"/>
        <v>09</v>
      </c>
      <c r="AR370" t="str">
        <f t="shared" si="173"/>
        <v>09</v>
      </c>
      <c r="AS370" t="str">
        <f t="shared" si="173"/>
        <v>09</v>
      </c>
      <c r="AT370" t="str">
        <f t="shared" si="173"/>
        <v>09</v>
      </c>
      <c r="AU370" t="str">
        <f t="shared" si="173"/>
        <v>09</v>
      </c>
      <c r="AV370" t="str">
        <f t="shared" si="173"/>
        <v>09</v>
      </c>
      <c r="AW370" t="str">
        <f t="shared" si="173"/>
        <v>09</v>
      </c>
      <c r="AX370" t="str">
        <f t="shared" si="173"/>
        <v>09</v>
      </c>
      <c r="AY370" t="str">
        <f t="shared" si="173"/>
        <v>09</v>
      </c>
      <c r="AZ370" t="str">
        <f t="shared" si="173"/>
        <v>09</v>
      </c>
      <c r="BA370" t="str">
        <f t="shared" si="173"/>
        <v>09</v>
      </c>
      <c r="BB370" t="str">
        <f t="shared" si="173"/>
        <v>09</v>
      </c>
      <c r="BC370" t="str">
        <f t="shared" si="173"/>
        <v>09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 hidden="1">
      <c r="B371" s="20" t="str">
        <f t="shared" si="170"/>
        <v>27</v>
      </c>
      <c r="C371" s="31"/>
      <c r="D371" t="str">
        <f t="shared" si="171"/>
        <v>09</v>
      </c>
      <c r="E371" t="str">
        <f t="shared" si="171"/>
        <v>09</v>
      </c>
      <c r="F371" t="str">
        <f t="shared" si="171"/>
        <v>09</v>
      </c>
      <c r="G371" t="str">
        <f t="shared" si="171"/>
        <v>09</v>
      </c>
      <c r="H371" t="str">
        <f t="shared" si="171"/>
        <v>09</v>
      </c>
      <c r="I371" t="str">
        <f t="shared" si="171"/>
        <v>09</v>
      </c>
      <c r="J371" t="str">
        <f t="shared" si="171"/>
        <v>09</v>
      </c>
      <c r="K371" t="str">
        <f t="shared" si="171"/>
        <v>09</v>
      </c>
      <c r="L371" t="str">
        <f t="shared" si="171"/>
        <v>09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 t="str">
        <f t="shared" si="171"/>
        <v>09</v>
      </c>
      <c r="S371" t="str">
        <f t="shared" si="171"/>
        <v>09</v>
      </c>
      <c r="V371" t="str">
        <f t="shared" si="172"/>
        <v>09</v>
      </c>
      <c r="W371" t="str">
        <f t="shared" si="172"/>
        <v>09</v>
      </c>
      <c r="X371" t="str">
        <f t="shared" si="172"/>
        <v>09</v>
      </c>
      <c r="Y371" t="str">
        <f t="shared" si="172"/>
        <v>09</v>
      </c>
      <c r="Z371" t="str">
        <f t="shared" si="172"/>
        <v>09</v>
      </c>
      <c r="AA371" t="str">
        <f t="shared" si="172"/>
        <v>09</v>
      </c>
      <c r="AB371" t="str">
        <f t="shared" si="172"/>
        <v>09</v>
      </c>
      <c r="AC371" t="str">
        <f t="shared" si="172"/>
        <v>09</v>
      </c>
      <c r="AD371" t="str">
        <f t="shared" si="172"/>
        <v>09</v>
      </c>
      <c r="AE371" t="str">
        <f t="shared" si="172"/>
        <v>09</v>
      </c>
      <c r="AF371" t="str">
        <f t="shared" si="172"/>
        <v>09</v>
      </c>
      <c r="AG371" t="str">
        <f t="shared" si="172"/>
        <v>09</v>
      </c>
      <c r="AH371" t="str">
        <f t="shared" si="172"/>
        <v>09</v>
      </c>
      <c r="AI371" t="str">
        <f t="shared" si="172"/>
        <v>09</v>
      </c>
      <c r="AJ371" t="str">
        <f t="shared" si="172"/>
        <v>09</v>
      </c>
      <c r="AK371" t="str">
        <f t="shared" si="172"/>
        <v>09</v>
      </c>
      <c r="AN371" t="str">
        <f t="shared" si="173"/>
        <v>09</v>
      </c>
      <c r="AO371" t="str">
        <f t="shared" si="173"/>
        <v>09</v>
      </c>
      <c r="AP371" t="str">
        <f t="shared" si="173"/>
        <v>09</v>
      </c>
      <c r="AQ371" t="str">
        <f t="shared" si="173"/>
        <v>09</v>
      </c>
      <c r="AR371" t="str">
        <f t="shared" si="173"/>
        <v>09</v>
      </c>
      <c r="AS371" t="str">
        <f t="shared" si="173"/>
        <v>09</v>
      </c>
      <c r="AT371" t="str">
        <f t="shared" si="173"/>
        <v>09</v>
      </c>
      <c r="AU371" t="str">
        <f t="shared" si="173"/>
        <v>09</v>
      </c>
      <c r="AV371" t="str">
        <f t="shared" si="173"/>
        <v>09</v>
      </c>
      <c r="AW371" t="str">
        <f t="shared" si="173"/>
        <v>09</v>
      </c>
      <c r="AX371" t="str">
        <f t="shared" si="173"/>
        <v>09</v>
      </c>
      <c r="AY371" t="str">
        <f t="shared" si="173"/>
        <v>09</v>
      </c>
      <c r="AZ371" t="str">
        <f t="shared" si="173"/>
        <v>09</v>
      </c>
      <c r="BA371" t="str">
        <f t="shared" si="173"/>
        <v>09</v>
      </c>
      <c r="BB371" t="str">
        <f t="shared" si="173"/>
        <v>09</v>
      </c>
      <c r="BC371" t="str">
        <f t="shared" si="173"/>
        <v>09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 hidden="1">
      <c r="B372" s="20" t="str">
        <f t="shared" si="170"/>
        <v>28</v>
      </c>
      <c r="C372" s="31"/>
      <c r="D372" t="str">
        <f t="shared" si="171"/>
        <v>09</v>
      </c>
      <c r="E372" t="str">
        <f t="shared" si="171"/>
        <v>09</v>
      </c>
      <c r="F372" t="str">
        <f t="shared" si="171"/>
        <v>09</v>
      </c>
      <c r="G372" t="str">
        <f t="shared" si="171"/>
        <v>09</v>
      </c>
      <c r="H372" t="str">
        <f t="shared" si="171"/>
        <v>09</v>
      </c>
      <c r="I372" t="str">
        <f t="shared" si="171"/>
        <v>09</v>
      </c>
      <c r="J372" t="str">
        <f t="shared" si="171"/>
        <v>09</v>
      </c>
      <c r="K372" t="str">
        <f t="shared" si="171"/>
        <v>09</v>
      </c>
      <c r="L372" t="str">
        <f t="shared" si="171"/>
        <v>09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 t="str">
        <f t="shared" si="171"/>
        <v>09</v>
      </c>
      <c r="S372" t="str">
        <f t="shared" si="171"/>
        <v>09</v>
      </c>
      <c r="V372" t="str">
        <f t="shared" si="172"/>
        <v>09</v>
      </c>
      <c r="W372" t="str">
        <f t="shared" si="172"/>
        <v>09</v>
      </c>
      <c r="X372" t="str">
        <f t="shared" si="172"/>
        <v>09</v>
      </c>
      <c r="Y372" t="str">
        <f t="shared" si="172"/>
        <v>09</v>
      </c>
      <c r="Z372" t="str">
        <f t="shared" si="172"/>
        <v>09</v>
      </c>
      <c r="AA372" t="str">
        <f t="shared" si="172"/>
        <v>09</v>
      </c>
      <c r="AB372" t="str">
        <f t="shared" si="172"/>
        <v>09</v>
      </c>
      <c r="AC372" t="str">
        <f t="shared" si="172"/>
        <v>09</v>
      </c>
      <c r="AD372" t="str">
        <f t="shared" si="172"/>
        <v>09</v>
      </c>
      <c r="AE372" t="str">
        <f t="shared" si="172"/>
        <v>09</v>
      </c>
      <c r="AF372" t="str">
        <f t="shared" si="172"/>
        <v>09</v>
      </c>
      <c r="AG372" t="str">
        <f t="shared" si="172"/>
        <v>09</v>
      </c>
      <c r="AH372" t="str">
        <f t="shared" si="172"/>
        <v>09</v>
      </c>
      <c r="AI372" t="str">
        <f t="shared" si="172"/>
        <v>09</v>
      </c>
      <c r="AJ372" t="str">
        <f t="shared" si="172"/>
        <v>09</v>
      </c>
      <c r="AK372" t="str">
        <f t="shared" si="172"/>
        <v>09</v>
      </c>
      <c r="AN372" t="str">
        <f t="shared" si="173"/>
        <v>09</v>
      </c>
      <c r="AO372" t="str">
        <f t="shared" si="173"/>
        <v>09</v>
      </c>
      <c r="AP372" t="str">
        <f t="shared" si="173"/>
        <v>09</v>
      </c>
      <c r="AQ372" t="str">
        <f t="shared" si="173"/>
        <v>09</v>
      </c>
      <c r="AR372" t="str">
        <f t="shared" si="173"/>
        <v>09</v>
      </c>
      <c r="AS372" t="str">
        <f t="shared" si="173"/>
        <v>09</v>
      </c>
      <c r="AT372" t="str">
        <f t="shared" si="173"/>
        <v>09</v>
      </c>
      <c r="AU372" t="str">
        <f t="shared" si="173"/>
        <v>09</v>
      </c>
      <c r="AV372" t="str">
        <f t="shared" si="173"/>
        <v>09</v>
      </c>
      <c r="AW372" t="str">
        <f t="shared" si="173"/>
        <v>09</v>
      </c>
      <c r="AX372" t="str">
        <f t="shared" si="173"/>
        <v>09</v>
      </c>
      <c r="AY372" t="str">
        <f t="shared" si="173"/>
        <v>09</v>
      </c>
      <c r="AZ372" t="str">
        <f t="shared" si="173"/>
        <v>09</v>
      </c>
      <c r="BA372" t="str">
        <f t="shared" si="173"/>
        <v>09</v>
      </c>
      <c r="BB372" t="str">
        <f t="shared" si="173"/>
        <v>09</v>
      </c>
      <c r="BC372" t="str">
        <f t="shared" si="173"/>
        <v>09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 hidden="1">
      <c r="B373" s="20" t="str">
        <f t="shared" si="170"/>
        <v>29</v>
      </c>
      <c r="C373" s="31"/>
      <c r="D373" t="str">
        <f t="shared" si="171"/>
        <v>09</v>
      </c>
      <c r="E373" t="str">
        <f t="shared" si="171"/>
        <v>09</v>
      </c>
      <c r="F373" t="str">
        <f t="shared" si="171"/>
        <v>09</v>
      </c>
      <c r="G373" t="str">
        <f t="shared" si="171"/>
        <v>09</v>
      </c>
      <c r="H373" t="str">
        <f t="shared" si="171"/>
        <v>09</v>
      </c>
      <c r="I373" t="str">
        <f t="shared" si="171"/>
        <v>09</v>
      </c>
      <c r="J373" t="str">
        <f t="shared" si="171"/>
        <v>09</v>
      </c>
      <c r="K373" t="str">
        <f t="shared" si="171"/>
        <v>09</v>
      </c>
      <c r="L373" t="str">
        <f t="shared" si="171"/>
        <v>09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 t="str">
        <f t="shared" si="171"/>
        <v>09</v>
      </c>
      <c r="S373" t="str">
        <f t="shared" si="171"/>
        <v>09</v>
      </c>
      <c r="V373" t="str">
        <f t="shared" si="172"/>
        <v>09</v>
      </c>
      <c r="W373" t="str">
        <f t="shared" si="172"/>
        <v>09</v>
      </c>
      <c r="X373" t="str">
        <f t="shared" si="172"/>
        <v>09</v>
      </c>
      <c r="Y373" t="str">
        <f t="shared" si="172"/>
        <v>09</v>
      </c>
      <c r="Z373" t="str">
        <f t="shared" si="172"/>
        <v>09</v>
      </c>
      <c r="AA373" t="str">
        <f t="shared" si="172"/>
        <v>09</v>
      </c>
      <c r="AB373" t="str">
        <f t="shared" si="172"/>
        <v>09</v>
      </c>
      <c r="AC373" t="str">
        <f t="shared" si="172"/>
        <v>09</v>
      </c>
      <c r="AD373" t="str">
        <f t="shared" si="172"/>
        <v>09</v>
      </c>
      <c r="AE373" t="str">
        <f t="shared" si="172"/>
        <v>09</v>
      </c>
      <c r="AF373" t="str">
        <f t="shared" si="172"/>
        <v>09</v>
      </c>
      <c r="AG373" t="str">
        <f t="shared" si="172"/>
        <v>09</v>
      </c>
      <c r="AH373" t="str">
        <f t="shared" si="172"/>
        <v>09</v>
      </c>
      <c r="AI373" t="str">
        <f t="shared" si="172"/>
        <v>09</v>
      </c>
      <c r="AJ373" t="str">
        <f t="shared" si="172"/>
        <v>09</v>
      </c>
      <c r="AK373" t="str">
        <f t="shared" si="172"/>
        <v>09</v>
      </c>
      <c r="AN373" t="str">
        <f t="shared" si="173"/>
        <v>09</v>
      </c>
      <c r="AO373" t="str">
        <f t="shared" si="173"/>
        <v>09</v>
      </c>
      <c r="AP373" t="str">
        <f t="shared" si="173"/>
        <v>09</v>
      </c>
      <c r="AQ373" t="str">
        <f t="shared" si="173"/>
        <v>09</v>
      </c>
      <c r="AR373" t="str">
        <f t="shared" si="173"/>
        <v>09</v>
      </c>
      <c r="AS373" t="str">
        <f t="shared" si="173"/>
        <v>09</v>
      </c>
      <c r="AT373" t="str">
        <f t="shared" si="173"/>
        <v>09</v>
      </c>
      <c r="AU373" t="str">
        <f t="shared" si="173"/>
        <v>09</v>
      </c>
      <c r="AV373" t="str">
        <f t="shared" si="173"/>
        <v>09</v>
      </c>
      <c r="AW373" t="str">
        <f t="shared" si="173"/>
        <v>09</v>
      </c>
      <c r="AX373" t="str">
        <f t="shared" si="173"/>
        <v>09</v>
      </c>
      <c r="AY373" t="str">
        <f t="shared" si="173"/>
        <v>09</v>
      </c>
      <c r="AZ373" t="str">
        <f t="shared" si="173"/>
        <v>09</v>
      </c>
      <c r="BA373" t="str">
        <f t="shared" si="173"/>
        <v>09</v>
      </c>
      <c r="BB373" t="str">
        <f t="shared" si="173"/>
        <v>09</v>
      </c>
      <c r="BC373" t="str">
        <f t="shared" si="173"/>
        <v>09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 hidden="1">
      <c r="B374" s="20" t="str">
        <f t="shared" si="170"/>
        <v>2A</v>
      </c>
      <c r="C374" s="31"/>
      <c r="D374" t="str">
        <f t="shared" si="171"/>
        <v>09</v>
      </c>
      <c r="E374" t="str">
        <f t="shared" si="171"/>
        <v>09</v>
      </c>
      <c r="F374" t="str">
        <f t="shared" si="171"/>
        <v>09</v>
      </c>
      <c r="G374" t="str">
        <f t="shared" si="171"/>
        <v>09</v>
      </c>
      <c r="H374" t="str">
        <f t="shared" si="171"/>
        <v>09</v>
      </c>
      <c r="I374" t="str">
        <f t="shared" si="171"/>
        <v>09</v>
      </c>
      <c r="J374" t="str">
        <f t="shared" si="171"/>
        <v>09</v>
      </c>
      <c r="K374" t="str">
        <f t="shared" si="171"/>
        <v>09</v>
      </c>
      <c r="L374" t="str">
        <f t="shared" si="171"/>
        <v>09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 t="str">
        <f t="shared" si="171"/>
        <v>09</v>
      </c>
      <c r="S374" t="str">
        <f t="shared" si="171"/>
        <v>09</v>
      </c>
      <c r="V374" t="str">
        <f t="shared" si="172"/>
        <v>09</v>
      </c>
      <c r="W374" t="str">
        <f t="shared" si="172"/>
        <v>09</v>
      </c>
      <c r="X374" t="str">
        <f t="shared" si="172"/>
        <v>09</v>
      </c>
      <c r="Y374" t="str">
        <f t="shared" si="172"/>
        <v>09</v>
      </c>
      <c r="Z374" t="str">
        <f t="shared" si="172"/>
        <v>09</v>
      </c>
      <c r="AA374" t="str">
        <f t="shared" si="172"/>
        <v>09</v>
      </c>
      <c r="AB374" t="str">
        <f t="shared" si="172"/>
        <v>09</v>
      </c>
      <c r="AC374" t="str">
        <f t="shared" si="172"/>
        <v>09</v>
      </c>
      <c r="AD374" t="str">
        <f t="shared" si="172"/>
        <v>09</v>
      </c>
      <c r="AE374" t="str">
        <f t="shared" si="172"/>
        <v>09</v>
      </c>
      <c r="AF374" t="str">
        <f t="shared" si="172"/>
        <v>09</v>
      </c>
      <c r="AG374" t="str">
        <f t="shared" si="172"/>
        <v>09</v>
      </c>
      <c r="AH374" t="str">
        <f t="shared" si="172"/>
        <v>09</v>
      </c>
      <c r="AI374" t="str">
        <f t="shared" si="172"/>
        <v>09</v>
      </c>
      <c r="AJ374" t="str">
        <f t="shared" si="172"/>
        <v>09</v>
      </c>
      <c r="AK374" t="str">
        <f t="shared" si="172"/>
        <v>09</v>
      </c>
      <c r="AN374" t="str">
        <f t="shared" si="173"/>
        <v>09</v>
      </c>
      <c r="AO374" t="str">
        <f t="shared" si="173"/>
        <v>09</v>
      </c>
      <c r="AP374" t="str">
        <f t="shared" si="173"/>
        <v>09</v>
      </c>
      <c r="AQ374" t="str">
        <f t="shared" si="173"/>
        <v>09</v>
      </c>
      <c r="AR374" t="str">
        <f t="shared" si="173"/>
        <v>09</v>
      </c>
      <c r="AS374" t="str">
        <f t="shared" si="173"/>
        <v>09</v>
      </c>
      <c r="AT374" t="str">
        <f t="shared" si="173"/>
        <v>09</v>
      </c>
      <c r="AU374" t="str">
        <f t="shared" si="173"/>
        <v>09</v>
      </c>
      <c r="AV374" t="str">
        <f t="shared" si="173"/>
        <v>09</v>
      </c>
      <c r="AW374" t="str">
        <f t="shared" si="173"/>
        <v>09</v>
      </c>
      <c r="AX374" t="str">
        <f t="shared" si="173"/>
        <v>09</v>
      </c>
      <c r="AY374" t="str">
        <f t="shared" si="173"/>
        <v>09</v>
      </c>
      <c r="AZ374" t="str">
        <f t="shared" si="173"/>
        <v>09</v>
      </c>
      <c r="BA374" t="str">
        <f t="shared" si="173"/>
        <v>09</v>
      </c>
      <c r="BB374" t="str">
        <f t="shared" si="173"/>
        <v>09</v>
      </c>
      <c r="BC374" t="str">
        <f t="shared" si="173"/>
        <v>09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 hidden="1">
      <c r="B375" s="20" t="str">
        <f t="shared" si="170"/>
        <v>2B</v>
      </c>
      <c r="C375" s="31"/>
      <c r="D375" t="str">
        <f t="shared" si="171"/>
        <v>09</v>
      </c>
      <c r="E375" t="str">
        <f t="shared" si="171"/>
        <v>09</v>
      </c>
      <c r="F375" t="str">
        <f t="shared" si="171"/>
        <v>09</v>
      </c>
      <c r="G375" t="str">
        <f t="shared" si="171"/>
        <v>09</v>
      </c>
      <c r="H375" t="str">
        <f t="shared" si="171"/>
        <v>09</v>
      </c>
      <c r="I375" t="str">
        <f t="shared" si="171"/>
        <v>09</v>
      </c>
      <c r="J375" t="str">
        <f t="shared" si="171"/>
        <v>09</v>
      </c>
      <c r="K375" t="str">
        <f t="shared" si="171"/>
        <v>09</v>
      </c>
      <c r="L375" t="str">
        <f t="shared" si="171"/>
        <v>09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 t="str">
        <f t="shared" si="171"/>
        <v>09</v>
      </c>
      <c r="S375" t="str">
        <f t="shared" si="171"/>
        <v>09</v>
      </c>
      <c r="V375" t="str">
        <f t="shared" si="172"/>
        <v>09</v>
      </c>
      <c r="W375" t="str">
        <f t="shared" si="172"/>
        <v>09</v>
      </c>
      <c r="X375" t="str">
        <f t="shared" si="172"/>
        <v>09</v>
      </c>
      <c r="Y375" t="str">
        <f t="shared" si="172"/>
        <v>09</v>
      </c>
      <c r="Z375" t="str">
        <f t="shared" si="172"/>
        <v>09</v>
      </c>
      <c r="AA375" t="str">
        <f t="shared" si="172"/>
        <v>09</v>
      </c>
      <c r="AB375" t="str">
        <f t="shared" si="172"/>
        <v>09</v>
      </c>
      <c r="AC375" t="str">
        <f t="shared" si="172"/>
        <v>09</v>
      </c>
      <c r="AD375" t="str">
        <f t="shared" si="172"/>
        <v>09</v>
      </c>
      <c r="AE375" t="str">
        <f t="shared" si="172"/>
        <v>09</v>
      </c>
      <c r="AF375" t="str">
        <f t="shared" si="172"/>
        <v>09</v>
      </c>
      <c r="AG375" t="str">
        <f t="shared" si="172"/>
        <v>09</v>
      </c>
      <c r="AH375" t="str">
        <f t="shared" si="172"/>
        <v>09</v>
      </c>
      <c r="AI375" t="str">
        <f t="shared" si="172"/>
        <v>09</v>
      </c>
      <c r="AJ375" t="str">
        <f t="shared" si="172"/>
        <v>09</v>
      </c>
      <c r="AK375" t="str">
        <f t="shared" si="172"/>
        <v>09</v>
      </c>
      <c r="AN375" t="str">
        <f t="shared" si="173"/>
        <v>09</v>
      </c>
      <c r="AO375" t="str">
        <f t="shared" si="173"/>
        <v>09</v>
      </c>
      <c r="AP375" t="str">
        <f t="shared" si="173"/>
        <v>09</v>
      </c>
      <c r="AQ375" t="str">
        <f t="shared" si="173"/>
        <v>09</v>
      </c>
      <c r="AR375" t="str">
        <f t="shared" si="173"/>
        <v>09</v>
      </c>
      <c r="AS375" t="str">
        <f t="shared" si="173"/>
        <v>09</v>
      </c>
      <c r="AT375" t="str">
        <f t="shared" si="173"/>
        <v>09</v>
      </c>
      <c r="AU375" t="str">
        <f t="shared" si="173"/>
        <v>09</v>
      </c>
      <c r="AV375" t="str">
        <f t="shared" si="173"/>
        <v>09</v>
      </c>
      <c r="AW375" t="str">
        <f t="shared" si="173"/>
        <v>09</v>
      </c>
      <c r="AX375" t="str">
        <f t="shared" si="173"/>
        <v>09</v>
      </c>
      <c r="AY375" t="str">
        <f t="shared" si="173"/>
        <v>09</v>
      </c>
      <c r="AZ375" t="str">
        <f t="shared" si="173"/>
        <v>09</v>
      </c>
      <c r="BA375" t="str">
        <f t="shared" si="173"/>
        <v>09</v>
      </c>
      <c r="BB375" t="str">
        <f t="shared" si="173"/>
        <v>09</v>
      </c>
      <c r="BC375" t="str">
        <f t="shared" si="173"/>
        <v>09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 hidden="1">
      <c r="B376" s="20" t="str">
        <f t="shared" si="170"/>
        <v>2C</v>
      </c>
      <c r="C376" s="31"/>
      <c r="D376" t="str">
        <f t="shared" si="171"/>
        <v>09</v>
      </c>
      <c r="E376" t="str">
        <f t="shared" si="171"/>
        <v>09</v>
      </c>
      <c r="F376" t="str">
        <f t="shared" si="171"/>
        <v>09</v>
      </c>
      <c r="G376" t="str">
        <f t="shared" si="171"/>
        <v>09</v>
      </c>
      <c r="H376" t="str">
        <f t="shared" si="171"/>
        <v>09</v>
      </c>
      <c r="I376" t="str">
        <f t="shared" si="171"/>
        <v>09</v>
      </c>
      <c r="J376" t="str">
        <f t="shared" si="171"/>
        <v>09</v>
      </c>
      <c r="K376" t="str">
        <f t="shared" si="171"/>
        <v>09</v>
      </c>
      <c r="L376" t="str">
        <f t="shared" si="171"/>
        <v>09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 t="str">
        <f t="shared" si="171"/>
        <v>09</v>
      </c>
      <c r="S376" t="str">
        <f t="shared" si="171"/>
        <v>09</v>
      </c>
      <c r="V376" t="str">
        <f t="shared" si="172"/>
        <v>09</v>
      </c>
      <c r="W376" t="str">
        <f t="shared" si="172"/>
        <v>09</v>
      </c>
      <c r="X376" t="str">
        <f t="shared" si="172"/>
        <v>09</v>
      </c>
      <c r="Y376" t="str">
        <f t="shared" si="172"/>
        <v>09</v>
      </c>
      <c r="Z376" t="str">
        <f t="shared" si="172"/>
        <v>09</v>
      </c>
      <c r="AA376" t="str">
        <f t="shared" si="172"/>
        <v>09</v>
      </c>
      <c r="AB376" t="str">
        <f t="shared" si="172"/>
        <v>09</v>
      </c>
      <c r="AC376" t="str">
        <f t="shared" si="172"/>
        <v>09</v>
      </c>
      <c r="AD376" t="str">
        <f t="shared" si="172"/>
        <v>09</v>
      </c>
      <c r="AE376" t="str">
        <f t="shared" si="172"/>
        <v>09</v>
      </c>
      <c r="AF376" t="str">
        <f t="shared" si="172"/>
        <v>09</v>
      </c>
      <c r="AG376" t="str">
        <f t="shared" si="172"/>
        <v>09</v>
      </c>
      <c r="AH376" t="str">
        <f t="shared" si="172"/>
        <v>09</v>
      </c>
      <c r="AI376" t="str">
        <f t="shared" si="172"/>
        <v>09</v>
      </c>
      <c r="AJ376" t="str">
        <f t="shared" si="172"/>
        <v>09</v>
      </c>
      <c r="AK376" t="str">
        <f t="shared" si="172"/>
        <v>09</v>
      </c>
      <c r="AN376" t="str">
        <f t="shared" si="173"/>
        <v>09</v>
      </c>
      <c r="AO376" t="str">
        <f t="shared" si="173"/>
        <v>09</v>
      </c>
      <c r="AP376" t="str">
        <f t="shared" si="173"/>
        <v>09</v>
      </c>
      <c r="AQ376" t="str">
        <f t="shared" si="173"/>
        <v>09</v>
      </c>
      <c r="AR376" t="str">
        <f t="shared" si="173"/>
        <v>09</v>
      </c>
      <c r="AS376" t="str">
        <f t="shared" si="173"/>
        <v>09</v>
      </c>
      <c r="AT376" t="str">
        <f t="shared" si="173"/>
        <v>09</v>
      </c>
      <c r="AU376" t="str">
        <f t="shared" si="173"/>
        <v>09</v>
      </c>
      <c r="AV376" t="str">
        <f t="shared" si="173"/>
        <v>09</v>
      </c>
      <c r="AW376" t="str">
        <f t="shared" si="173"/>
        <v>09</v>
      </c>
      <c r="AX376" t="str">
        <f t="shared" si="173"/>
        <v>09</v>
      </c>
      <c r="AY376" t="str">
        <f t="shared" si="173"/>
        <v>09</v>
      </c>
      <c r="AZ376" t="str">
        <f t="shared" si="173"/>
        <v>09</v>
      </c>
      <c r="BA376" t="str">
        <f t="shared" si="173"/>
        <v>09</v>
      </c>
      <c r="BB376" t="str">
        <f t="shared" si="173"/>
        <v>09</v>
      </c>
      <c r="BC376" t="str">
        <f t="shared" si="173"/>
        <v>09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 hidden="1">
      <c r="B377" s="20" t="str">
        <f t="shared" si="170"/>
        <v>2D</v>
      </c>
      <c r="C377" s="31"/>
      <c r="D377" t="str">
        <f t="shared" si="171"/>
        <v>09</v>
      </c>
      <c r="E377" t="str">
        <f t="shared" si="171"/>
        <v>09</v>
      </c>
      <c r="F377" t="str">
        <f t="shared" si="171"/>
        <v>09</v>
      </c>
      <c r="G377" t="str">
        <f t="shared" si="171"/>
        <v>09</v>
      </c>
      <c r="H377" t="str">
        <f t="shared" si="171"/>
        <v>09</v>
      </c>
      <c r="I377" t="str">
        <f t="shared" si="171"/>
        <v>09</v>
      </c>
      <c r="J377" t="str">
        <f t="shared" si="171"/>
        <v>09</v>
      </c>
      <c r="K377" t="str">
        <f t="shared" si="171"/>
        <v>09</v>
      </c>
      <c r="L377" t="str">
        <f t="shared" si="171"/>
        <v>09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 t="str">
        <f t="shared" si="171"/>
        <v>09</v>
      </c>
      <c r="S377" t="str">
        <f t="shared" si="171"/>
        <v>09</v>
      </c>
      <c r="V377" t="str">
        <f t="shared" si="172"/>
        <v>09</v>
      </c>
      <c r="W377" t="str">
        <f t="shared" si="172"/>
        <v>09</v>
      </c>
      <c r="X377" t="str">
        <f t="shared" si="172"/>
        <v>09</v>
      </c>
      <c r="Y377" t="str">
        <f t="shared" si="172"/>
        <v>09</v>
      </c>
      <c r="Z377" t="str">
        <f t="shared" si="172"/>
        <v>09</v>
      </c>
      <c r="AA377" t="str">
        <f t="shared" si="172"/>
        <v>09</v>
      </c>
      <c r="AB377" t="str">
        <f t="shared" si="172"/>
        <v>09</v>
      </c>
      <c r="AC377" t="str">
        <f t="shared" si="172"/>
        <v>09</v>
      </c>
      <c r="AD377" t="str">
        <f t="shared" si="172"/>
        <v>09</v>
      </c>
      <c r="AE377" t="str">
        <f t="shared" si="172"/>
        <v>09</v>
      </c>
      <c r="AF377" t="str">
        <f t="shared" si="172"/>
        <v>09</v>
      </c>
      <c r="AG377" t="str">
        <f t="shared" si="172"/>
        <v>09</v>
      </c>
      <c r="AH377" t="str">
        <f t="shared" si="172"/>
        <v>09</v>
      </c>
      <c r="AI377" t="str">
        <f t="shared" si="172"/>
        <v>09</v>
      </c>
      <c r="AJ377" t="str">
        <f t="shared" si="172"/>
        <v>09</v>
      </c>
      <c r="AK377" t="str">
        <f t="shared" si="172"/>
        <v>09</v>
      </c>
      <c r="AN377" t="str">
        <f t="shared" si="173"/>
        <v>09</v>
      </c>
      <c r="AO377" t="str">
        <f t="shared" si="173"/>
        <v>09</v>
      </c>
      <c r="AP377" t="str">
        <f t="shared" si="173"/>
        <v>09</v>
      </c>
      <c r="AQ377" t="str">
        <f t="shared" si="173"/>
        <v>09</v>
      </c>
      <c r="AR377" t="str">
        <f t="shared" si="173"/>
        <v>09</v>
      </c>
      <c r="AS377" t="str">
        <f t="shared" si="173"/>
        <v>09</v>
      </c>
      <c r="AT377" t="str">
        <f t="shared" si="173"/>
        <v>09</v>
      </c>
      <c r="AU377" t="str">
        <f t="shared" si="173"/>
        <v>09</v>
      </c>
      <c r="AV377" t="str">
        <f t="shared" si="173"/>
        <v>09</v>
      </c>
      <c r="AW377" t="str">
        <f t="shared" si="173"/>
        <v>09</v>
      </c>
      <c r="AX377" t="str">
        <f t="shared" si="173"/>
        <v>09</v>
      </c>
      <c r="AY377" t="str">
        <f t="shared" si="173"/>
        <v>09</v>
      </c>
      <c r="AZ377" t="str">
        <f t="shared" si="173"/>
        <v>09</v>
      </c>
      <c r="BA377" t="str">
        <f t="shared" si="173"/>
        <v>09</v>
      </c>
      <c r="BB377" t="str">
        <f t="shared" si="173"/>
        <v>09</v>
      </c>
      <c r="BC377" t="str">
        <f t="shared" si="173"/>
        <v>09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 hidden="1">
      <c r="B378" s="20" t="str">
        <f t="shared" si="170"/>
        <v>2E</v>
      </c>
      <c r="C378" s="31"/>
      <c r="D378" t="str">
        <f t="shared" si="171"/>
        <v>09</v>
      </c>
      <c r="E378" t="str">
        <f t="shared" si="171"/>
        <v>09</v>
      </c>
      <c r="F378" t="str">
        <f t="shared" si="171"/>
        <v>09</v>
      </c>
      <c r="G378" t="str">
        <f t="shared" si="171"/>
        <v>09</v>
      </c>
      <c r="H378" t="str">
        <f t="shared" si="171"/>
        <v>09</v>
      </c>
      <c r="I378" t="str">
        <f t="shared" si="171"/>
        <v>09</v>
      </c>
      <c r="J378" t="str">
        <f t="shared" si="171"/>
        <v>09</v>
      </c>
      <c r="K378" t="str">
        <f t="shared" si="171"/>
        <v>09</v>
      </c>
      <c r="L378" t="str">
        <f t="shared" si="171"/>
        <v>09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 t="str">
        <f t="shared" si="171"/>
        <v>09</v>
      </c>
      <c r="S378" t="str">
        <f t="shared" si="171"/>
        <v>09</v>
      </c>
      <c r="V378" t="str">
        <f t="shared" si="172"/>
        <v>09</v>
      </c>
      <c r="W378" t="str">
        <f t="shared" si="172"/>
        <v>09</v>
      </c>
      <c r="X378" t="str">
        <f t="shared" si="172"/>
        <v>09</v>
      </c>
      <c r="Y378" t="str">
        <f t="shared" si="172"/>
        <v>09</v>
      </c>
      <c r="Z378" t="str">
        <f t="shared" si="172"/>
        <v>09</v>
      </c>
      <c r="AA378" t="str">
        <f t="shared" si="172"/>
        <v>09</v>
      </c>
      <c r="AB378" t="str">
        <f t="shared" si="172"/>
        <v>09</v>
      </c>
      <c r="AC378" t="str">
        <f t="shared" si="172"/>
        <v>09</v>
      </c>
      <c r="AD378" t="str">
        <f t="shared" si="172"/>
        <v>09</v>
      </c>
      <c r="AE378" t="str">
        <f t="shared" si="172"/>
        <v>09</v>
      </c>
      <c r="AF378" t="str">
        <f t="shared" si="172"/>
        <v>09</v>
      </c>
      <c r="AG378" t="str">
        <f t="shared" si="172"/>
        <v>09</v>
      </c>
      <c r="AH378" t="str">
        <f t="shared" si="172"/>
        <v>09</v>
      </c>
      <c r="AI378" t="str">
        <f t="shared" si="172"/>
        <v>09</v>
      </c>
      <c r="AJ378" t="str">
        <f t="shared" si="172"/>
        <v>09</v>
      </c>
      <c r="AK378" t="str">
        <f t="shared" si="172"/>
        <v>09</v>
      </c>
      <c r="AN378" t="str">
        <f t="shared" si="173"/>
        <v>09</v>
      </c>
      <c r="AO378" t="str">
        <f t="shared" si="173"/>
        <v>09</v>
      </c>
      <c r="AP378" t="str">
        <f t="shared" si="173"/>
        <v>09</v>
      </c>
      <c r="AQ378" t="str">
        <f t="shared" si="173"/>
        <v>09</v>
      </c>
      <c r="AR378" t="str">
        <f t="shared" si="173"/>
        <v>09</v>
      </c>
      <c r="AS378" t="str">
        <f t="shared" si="173"/>
        <v>09</v>
      </c>
      <c r="AT378" t="str">
        <f t="shared" si="173"/>
        <v>09</v>
      </c>
      <c r="AU378" t="str">
        <f t="shared" si="173"/>
        <v>09</v>
      </c>
      <c r="AV378" t="str">
        <f t="shared" si="173"/>
        <v>09</v>
      </c>
      <c r="AW378" t="str">
        <f t="shared" si="173"/>
        <v>09</v>
      </c>
      <c r="AX378" t="str">
        <f t="shared" si="173"/>
        <v>09</v>
      </c>
      <c r="AY378" t="str">
        <f t="shared" si="173"/>
        <v>09</v>
      </c>
      <c r="AZ378" t="str">
        <f t="shared" si="173"/>
        <v>09</v>
      </c>
      <c r="BA378" t="str">
        <f t="shared" si="173"/>
        <v>09</v>
      </c>
      <c r="BB378" t="str">
        <f t="shared" si="173"/>
        <v>09</v>
      </c>
      <c r="BC378" t="str">
        <f t="shared" si="173"/>
        <v>09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 hidden="1">
      <c r="B379" s="20" t="str">
        <f t="shared" si="170"/>
        <v>2F</v>
      </c>
      <c r="C379" s="31"/>
      <c r="D379" t="str">
        <f t="shared" si="171"/>
        <v>09</v>
      </c>
      <c r="E379" t="str">
        <f t="shared" si="171"/>
        <v>09</v>
      </c>
      <c r="F379" t="str">
        <f t="shared" si="171"/>
        <v>09</v>
      </c>
      <c r="G379" t="str">
        <f t="shared" si="171"/>
        <v>09</v>
      </c>
      <c r="H379" t="str">
        <f t="shared" si="171"/>
        <v>09</v>
      </c>
      <c r="I379" t="str">
        <f t="shared" si="171"/>
        <v>09</v>
      </c>
      <c r="J379" t="str">
        <f t="shared" si="171"/>
        <v>09</v>
      </c>
      <c r="K379" t="str">
        <f t="shared" si="171"/>
        <v>09</v>
      </c>
      <c r="L379" t="str">
        <f t="shared" si="171"/>
        <v>09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 t="str">
        <f t="shared" si="171"/>
        <v>09</v>
      </c>
      <c r="S379" t="str">
        <f t="shared" ref="S379" si="179">IF(S224&lt;16, CONCATENATE("0",S65),S65)</f>
        <v>09</v>
      </c>
      <c r="V379" t="str">
        <f t="shared" si="172"/>
        <v>09</v>
      </c>
      <c r="W379" t="str">
        <f t="shared" si="172"/>
        <v>09</v>
      </c>
      <c r="X379" t="str">
        <f t="shared" si="172"/>
        <v>09</v>
      </c>
      <c r="Y379" t="str">
        <f t="shared" si="172"/>
        <v>09</v>
      </c>
      <c r="Z379" t="str">
        <f t="shared" si="172"/>
        <v>09</v>
      </c>
      <c r="AA379" t="str">
        <f t="shared" si="172"/>
        <v>09</v>
      </c>
      <c r="AB379" t="str">
        <f t="shared" si="172"/>
        <v>09</v>
      </c>
      <c r="AC379" t="str">
        <f t="shared" si="172"/>
        <v>09</v>
      </c>
      <c r="AD379" t="str">
        <f t="shared" si="172"/>
        <v>09</v>
      </c>
      <c r="AE379" t="str">
        <f t="shared" si="172"/>
        <v>09</v>
      </c>
      <c r="AF379" t="str">
        <f t="shared" si="172"/>
        <v>09</v>
      </c>
      <c r="AG379" t="str">
        <f t="shared" si="172"/>
        <v>09</v>
      </c>
      <c r="AH379" t="str">
        <f t="shared" si="172"/>
        <v>09</v>
      </c>
      <c r="AI379" t="str">
        <f t="shared" si="172"/>
        <v>09</v>
      </c>
      <c r="AJ379" t="str">
        <f t="shared" si="172"/>
        <v>09</v>
      </c>
      <c r="AK379" t="str">
        <f t="shared" ref="AK379" si="180">IF(AK224&lt;16, CONCATENATE("0",AK65),AK65)</f>
        <v>09</v>
      </c>
      <c r="AN379" t="str">
        <f t="shared" si="173"/>
        <v>09</v>
      </c>
      <c r="AO379" t="str">
        <f t="shared" si="173"/>
        <v>09</v>
      </c>
      <c r="AP379" t="str">
        <f t="shared" si="173"/>
        <v>09</v>
      </c>
      <c r="AQ379" t="str">
        <f t="shared" si="173"/>
        <v>09</v>
      </c>
      <c r="AR379" t="str">
        <f t="shared" si="173"/>
        <v>09</v>
      </c>
      <c r="AS379" t="str">
        <f t="shared" si="173"/>
        <v>09</v>
      </c>
      <c r="AT379" t="str">
        <f t="shared" si="173"/>
        <v>09</v>
      </c>
      <c r="AU379" t="str">
        <f t="shared" si="173"/>
        <v>09</v>
      </c>
      <c r="AV379" t="str">
        <f t="shared" si="173"/>
        <v>09</v>
      </c>
      <c r="AW379" t="str">
        <f t="shared" si="173"/>
        <v>09</v>
      </c>
      <c r="AX379" t="str">
        <f t="shared" si="173"/>
        <v>09</v>
      </c>
      <c r="AY379" t="str">
        <f t="shared" si="173"/>
        <v>09</v>
      </c>
      <c r="AZ379" t="str">
        <f t="shared" si="173"/>
        <v>09</v>
      </c>
      <c r="BA379" t="str">
        <f t="shared" si="173"/>
        <v>09</v>
      </c>
      <c r="BB379" t="str">
        <f t="shared" si="173"/>
        <v>09</v>
      </c>
      <c r="BC379" t="str">
        <f t="shared" ref="BC379" si="181">IF(BC224&lt;16, CONCATENATE("0",BC65),BC65)</f>
        <v>09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 t="str">
        <f t="shared" ref="AN382:BC393" si="190">IF(AN227&lt;16, CONCATENATE("0",AN68),AN68)</f>
        <v>09</v>
      </c>
      <c r="AO382" t="str">
        <f t="shared" si="190"/>
        <v>09</v>
      </c>
      <c r="AP382" t="str">
        <f t="shared" si="190"/>
        <v>09</v>
      </c>
      <c r="AQ382" t="str">
        <f t="shared" si="190"/>
        <v>09</v>
      </c>
      <c r="AR382" t="str">
        <f t="shared" si="190"/>
        <v>09</v>
      </c>
      <c r="AS382" t="str">
        <f t="shared" si="190"/>
        <v>09</v>
      </c>
      <c r="AT382" t="str">
        <f t="shared" si="190"/>
        <v>09</v>
      </c>
      <c r="AU382" t="str">
        <f t="shared" si="190"/>
        <v>09</v>
      </c>
      <c r="AV382" t="str">
        <f t="shared" si="190"/>
        <v>09</v>
      </c>
      <c r="AW382" t="str">
        <f t="shared" si="190"/>
        <v>09</v>
      </c>
      <c r="AX382" t="str">
        <f t="shared" si="190"/>
        <v>09</v>
      </c>
      <c r="AY382" t="str">
        <f t="shared" si="190"/>
        <v>09</v>
      </c>
      <c r="AZ382" t="str">
        <f t="shared" si="190"/>
        <v>09</v>
      </c>
      <c r="BA382" t="str">
        <f t="shared" si="190"/>
        <v>09</v>
      </c>
      <c r="BB382" t="str">
        <f t="shared" si="190"/>
        <v>09</v>
      </c>
      <c r="BC382" t="str">
        <f t="shared" si="190"/>
        <v>09</v>
      </c>
      <c r="BF382" t="str">
        <f t="shared" ref="BF382:BU397" si="191">IF(BF227&lt;16, CONCATENATE("0",BF68),BF68)</f>
        <v>09</v>
      </c>
      <c r="BG382" t="str">
        <f t="shared" si="191"/>
        <v>09</v>
      </c>
      <c r="BH382" t="str">
        <f t="shared" si="191"/>
        <v>09</v>
      </c>
      <c r="BI382" t="str">
        <f t="shared" si="191"/>
        <v>09</v>
      </c>
      <c r="BJ382" t="str">
        <f t="shared" si="191"/>
        <v>09</v>
      </c>
      <c r="BK382" t="str">
        <f t="shared" si="191"/>
        <v>09</v>
      </c>
      <c r="BL382" t="str">
        <f t="shared" si="191"/>
        <v>09</v>
      </c>
      <c r="BM382" t="str">
        <f t="shared" si="191"/>
        <v>09</v>
      </c>
      <c r="BN382" t="str">
        <f t="shared" si="191"/>
        <v>09</v>
      </c>
      <c r="BO382" t="str">
        <f t="shared" si="191"/>
        <v>09</v>
      </c>
      <c r="BP382" t="str">
        <f t="shared" si="191"/>
        <v>09</v>
      </c>
      <c r="BQ382" t="str">
        <f t="shared" si="191"/>
        <v>09</v>
      </c>
      <c r="BR382" t="str">
        <f t="shared" si="191"/>
        <v>09</v>
      </c>
      <c r="BS382" t="str">
        <f t="shared" si="191"/>
        <v>09</v>
      </c>
      <c r="BT382" t="str">
        <f t="shared" si="191"/>
        <v>09</v>
      </c>
      <c r="BU382" t="str">
        <f t="shared" si="191"/>
        <v>09</v>
      </c>
      <c r="BX382" t="str">
        <f t="shared" ref="BX382:CM397" si="192">IF(BX227&lt;16, CONCATENATE("0",BX68),BX68)</f>
        <v>09</v>
      </c>
      <c r="BY382" t="str">
        <f t="shared" si="192"/>
        <v>09</v>
      </c>
      <c r="BZ382" t="str">
        <f t="shared" si="192"/>
        <v>09</v>
      </c>
      <c r="CA382" t="str">
        <f t="shared" si="192"/>
        <v>09</v>
      </c>
      <c r="CB382" t="str">
        <f t="shared" si="192"/>
        <v>09</v>
      </c>
      <c r="CC382" t="str">
        <f t="shared" si="192"/>
        <v>09</v>
      </c>
      <c r="CD382" t="str">
        <f t="shared" si="192"/>
        <v>09</v>
      </c>
      <c r="CE382" t="str">
        <f t="shared" si="192"/>
        <v>09</v>
      </c>
      <c r="CF382" t="str">
        <f t="shared" si="192"/>
        <v>09</v>
      </c>
      <c r="CG382" t="str">
        <f t="shared" si="192"/>
        <v>09</v>
      </c>
      <c r="CH382" t="str">
        <f t="shared" si="192"/>
        <v>09</v>
      </c>
      <c r="CI382" t="str">
        <f t="shared" si="192"/>
        <v>09</v>
      </c>
      <c r="CJ382" t="str">
        <f t="shared" si="192"/>
        <v>09</v>
      </c>
      <c r="CK382" t="str">
        <f t="shared" si="192"/>
        <v>09</v>
      </c>
      <c r="CL382" t="str">
        <f t="shared" si="192"/>
        <v>09</v>
      </c>
      <c r="CM382" t="str">
        <f t="shared" si="192"/>
        <v>09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 hidden="1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 t="str">
        <f t="shared" si="190"/>
        <v>09</v>
      </c>
      <c r="AO383" t="str">
        <f t="shared" si="190"/>
        <v>09</v>
      </c>
      <c r="AP383" t="str">
        <f t="shared" si="190"/>
        <v>09</v>
      </c>
      <c r="AQ383" t="str">
        <f t="shared" si="190"/>
        <v>09</v>
      </c>
      <c r="AR383" t="str">
        <f t="shared" si="190"/>
        <v>09</v>
      </c>
      <c r="AS383" t="str">
        <f t="shared" si="190"/>
        <v>09</v>
      </c>
      <c r="AT383" t="str">
        <f t="shared" si="190"/>
        <v>09</v>
      </c>
      <c r="AU383" t="str">
        <f t="shared" si="190"/>
        <v>09</v>
      </c>
      <c r="AV383" t="str">
        <f t="shared" si="190"/>
        <v>09</v>
      </c>
      <c r="AW383" t="str">
        <f t="shared" si="190"/>
        <v>09</v>
      </c>
      <c r="AX383" t="str">
        <f t="shared" si="190"/>
        <v>09</v>
      </c>
      <c r="AY383" t="str">
        <f t="shared" si="190"/>
        <v>09</v>
      </c>
      <c r="AZ383" t="str">
        <f t="shared" si="190"/>
        <v>09</v>
      </c>
      <c r="BA383" t="str">
        <f t="shared" si="190"/>
        <v>09</v>
      </c>
      <c r="BB383" t="str">
        <f t="shared" si="190"/>
        <v>09</v>
      </c>
      <c r="BC383" t="str">
        <f t="shared" si="190"/>
        <v>09</v>
      </c>
      <c r="BF383" t="str">
        <f t="shared" si="191"/>
        <v>09</v>
      </c>
      <c r="BG383" t="str">
        <f t="shared" si="191"/>
        <v>09</v>
      </c>
      <c r="BH383" t="str">
        <f t="shared" si="191"/>
        <v>09</v>
      </c>
      <c r="BI383" t="str">
        <f t="shared" si="191"/>
        <v>09</v>
      </c>
      <c r="BJ383" t="str">
        <f t="shared" si="191"/>
        <v>09</v>
      </c>
      <c r="BK383" t="str">
        <f t="shared" si="191"/>
        <v>09</v>
      </c>
      <c r="BL383" t="str">
        <f t="shared" si="191"/>
        <v>09</v>
      </c>
      <c r="BM383" t="str">
        <f t="shared" si="191"/>
        <v>09</v>
      </c>
      <c r="BN383" t="str">
        <f t="shared" si="191"/>
        <v>09</v>
      </c>
      <c r="BO383" t="str">
        <f t="shared" si="191"/>
        <v>09</v>
      </c>
      <c r="BP383" t="str">
        <f t="shared" si="191"/>
        <v>09</v>
      </c>
      <c r="BQ383" t="str">
        <f t="shared" si="191"/>
        <v>09</v>
      </c>
      <c r="BR383" t="str">
        <f t="shared" si="191"/>
        <v>09</v>
      </c>
      <c r="BS383" t="str">
        <f t="shared" si="191"/>
        <v>09</v>
      </c>
      <c r="BT383" t="str">
        <f t="shared" si="191"/>
        <v>09</v>
      </c>
      <c r="BU383" t="str">
        <f t="shared" si="191"/>
        <v>09</v>
      </c>
      <c r="BX383" t="str">
        <f t="shared" si="192"/>
        <v>09</v>
      </c>
      <c r="BY383" t="str">
        <f t="shared" si="192"/>
        <v>09</v>
      </c>
      <c r="BZ383" t="str">
        <f t="shared" si="192"/>
        <v>09</v>
      </c>
      <c r="CA383" t="str">
        <f t="shared" si="192"/>
        <v>09</v>
      </c>
      <c r="CB383" t="str">
        <f t="shared" si="192"/>
        <v>09</v>
      </c>
      <c r="CC383" t="str">
        <f t="shared" si="192"/>
        <v>09</v>
      </c>
      <c r="CD383" t="str">
        <f t="shared" si="192"/>
        <v>09</v>
      </c>
      <c r="CE383" t="str">
        <f t="shared" si="192"/>
        <v>09</v>
      </c>
      <c r="CF383" t="str">
        <f t="shared" si="192"/>
        <v>09</v>
      </c>
      <c r="CG383" t="str">
        <f t="shared" si="192"/>
        <v>09</v>
      </c>
      <c r="CH383" t="str">
        <f t="shared" si="192"/>
        <v>09</v>
      </c>
      <c r="CI383" t="str">
        <f t="shared" si="192"/>
        <v>09</v>
      </c>
      <c r="CJ383" t="str">
        <f t="shared" si="192"/>
        <v>09</v>
      </c>
      <c r="CK383" t="str">
        <f t="shared" si="192"/>
        <v>09</v>
      </c>
      <c r="CL383" t="str">
        <f t="shared" si="192"/>
        <v>09</v>
      </c>
      <c r="CM383" t="str">
        <f t="shared" si="192"/>
        <v>09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 hidden="1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 t="str">
        <f t="shared" si="190"/>
        <v>09</v>
      </c>
      <c r="AO384" t="str">
        <f t="shared" si="190"/>
        <v>09</v>
      </c>
      <c r="AP384" t="str">
        <f t="shared" si="190"/>
        <v>09</v>
      </c>
      <c r="AQ384" t="str">
        <f t="shared" si="190"/>
        <v>09</v>
      </c>
      <c r="AR384" t="str">
        <f t="shared" si="190"/>
        <v>09</v>
      </c>
      <c r="AS384" t="str">
        <f t="shared" si="190"/>
        <v>09</v>
      </c>
      <c r="AT384" t="str">
        <f t="shared" si="190"/>
        <v>09</v>
      </c>
      <c r="AU384" t="str">
        <f t="shared" si="190"/>
        <v>09</v>
      </c>
      <c r="AV384" t="str">
        <f t="shared" si="190"/>
        <v>09</v>
      </c>
      <c r="AW384" t="str">
        <f t="shared" si="190"/>
        <v>09</v>
      </c>
      <c r="AX384" t="str">
        <f t="shared" si="190"/>
        <v>09</v>
      </c>
      <c r="AY384" t="str">
        <f t="shared" si="190"/>
        <v>09</v>
      </c>
      <c r="AZ384" t="str">
        <f t="shared" si="190"/>
        <v>09</v>
      </c>
      <c r="BA384" t="str">
        <f t="shared" si="190"/>
        <v>09</v>
      </c>
      <c r="BB384" t="str">
        <f t="shared" si="190"/>
        <v>09</v>
      </c>
      <c r="BC384" t="str">
        <f t="shared" si="190"/>
        <v>09</v>
      </c>
      <c r="BF384" t="str">
        <f t="shared" si="191"/>
        <v>09</v>
      </c>
      <c r="BG384" t="str">
        <f t="shared" si="191"/>
        <v>09</v>
      </c>
      <c r="BH384" t="str">
        <f t="shared" si="191"/>
        <v>09</v>
      </c>
      <c r="BI384" t="str">
        <f t="shared" si="191"/>
        <v>09</v>
      </c>
      <c r="BJ384" t="str">
        <f t="shared" si="191"/>
        <v>09</v>
      </c>
      <c r="BK384" t="str">
        <f t="shared" si="191"/>
        <v>09</v>
      </c>
      <c r="BL384" t="str">
        <f t="shared" si="191"/>
        <v>09</v>
      </c>
      <c r="BM384" t="str">
        <f t="shared" si="191"/>
        <v>09</v>
      </c>
      <c r="BN384" t="str">
        <f t="shared" si="191"/>
        <v>09</v>
      </c>
      <c r="BO384" t="str">
        <f t="shared" si="191"/>
        <v>09</v>
      </c>
      <c r="BP384" t="str">
        <f t="shared" si="191"/>
        <v>09</v>
      </c>
      <c r="BQ384" t="str">
        <f t="shared" si="191"/>
        <v>09</v>
      </c>
      <c r="BR384" t="str">
        <f t="shared" si="191"/>
        <v>09</v>
      </c>
      <c r="BS384" t="str">
        <f t="shared" si="191"/>
        <v>09</v>
      </c>
      <c r="BT384" t="str">
        <f t="shared" si="191"/>
        <v>09</v>
      </c>
      <c r="BU384" t="str">
        <f t="shared" si="191"/>
        <v>09</v>
      </c>
      <c r="BX384" t="str">
        <f t="shared" si="192"/>
        <v>09</v>
      </c>
      <c r="BY384" t="str">
        <f t="shared" si="192"/>
        <v>09</v>
      </c>
      <c r="BZ384" t="str">
        <f t="shared" si="192"/>
        <v>09</v>
      </c>
      <c r="CA384" t="str">
        <f t="shared" si="192"/>
        <v>09</v>
      </c>
      <c r="CB384" t="str">
        <f t="shared" si="192"/>
        <v>09</v>
      </c>
      <c r="CC384" t="str">
        <f t="shared" si="192"/>
        <v>09</v>
      </c>
      <c r="CD384" t="str">
        <f t="shared" si="192"/>
        <v>09</v>
      </c>
      <c r="CE384" t="str">
        <f t="shared" si="192"/>
        <v>09</v>
      </c>
      <c r="CF384" t="str">
        <f t="shared" si="192"/>
        <v>09</v>
      </c>
      <c r="CG384" t="str">
        <f t="shared" si="192"/>
        <v>09</v>
      </c>
      <c r="CH384" t="str">
        <f t="shared" si="192"/>
        <v>09</v>
      </c>
      <c r="CI384" t="str">
        <f t="shared" si="192"/>
        <v>09</v>
      </c>
      <c r="CJ384" t="str">
        <f t="shared" si="192"/>
        <v>09</v>
      </c>
      <c r="CK384" t="str">
        <f t="shared" si="192"/>
        <v>09</v>
      </c>
      <c r="CL384" t="str">
        <f t="shared" si="192"/>
        <v>09</v>
      </c>
      <c r="CM384" t="str">
        <f t="shared" si="192"/>
        <v>09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 hidden="1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 t="str">
        <f t="shared" si="190"/>
        <v>09</v>
      </c>
      <c r="AO385" t="str">
        <f t="shared" si="190"/>
        <v>09</v>
      </c>
      <c r="AP385" t="str">
        <f t="shared" si="190"/>
        <v>09</v>
      </c>
      <c r="AQ385" t="str">
        <f t="shared" si="190"/>
        <v>09</v>
      </c>
      <c r="AR385" t="str">
        <f t="shared" si="190"/>
        <v>09</v>
      </c>
      <c r="AS385" t="str">
        <f t="shared" si="190"/>
        <v>09</v>
      </c>
      <c r="AT385" t="str">
        <f t="shared" si="190"/>
        <v>09</v>
      </c>
      <c r="AU385" t="str">
        <f t="shared" si="190"/>
        <v>09</v>
      </c>
      <c r="AV385" t="str">
        <f t="shared" si="190"/>
        <v>09</v>
      </c>
      <c r="AW385" t="str">
        <f t="shared" si="190"/>
        <v>09</v>
      </c>
      <c r="AX385" t="str">
        <f t="shared" si="190"/>
        <v>09</v>
      </c>
      <c r="AY385" t="str">
        <f t="shared" si="190"/>
        <v>09</v>
      </c>
      <c r="AZ385" t="str">
        <f t="shared" si="190"/>
        <v>09</v>
      </c>
      <c r="BA385" t="str">
        <f t="shared" si="190"/>
        <v>09</v>
      </c>
      <c r="BB385" t="str">
        <f t="shared" si="190"/>
        <v>09</v>
      </c>
      <c r="BC385" t="str">
        <f t="shared" si="190"/>
        <v>09</v>
      </c>
      <c r="BF385" t="str">
        <f t="shared" si="191"/>
        <v>09</v>
      </c>
      <c r="BG385" t="str">
        <f t="shared" si="191"/>
        <v>09</v>
      </c>
      <c r="BH385" t="str">
        <f t="shared" si="191"/>
        <v>09</v>
      </c>
      <c r="BI385" t="str">
        <f t="shared" si="191"/>
        <v>09</v>
      </c>
      <c r="BJ385" t="str">
        <f t="shared" si="191"/>
        <v>09</v>
      </c>
      <c r="BK385" t="str">
        <f t="shared" si="191"/>
        <v>09</v>
      </c>
      <c r="BL385" t="str">
        <f t="shared" si="191"/>
        <v>09</v>
      </c>
      <c r="BM385" t="str">
        <f t="shared" si="191"/>
        <v>09</v>
      </c>
      <c r="BN385" t="str">
        <f t="shared" si="191"/>
        <v>09</v>
      </c>
      <c r="BO385" t="str">
        <f t="shared" si="191"/>
        <v>09</v>
      </c>
      <c r="BP385" t="str">
        <f t="shared" si="191"/>
        <v>09</v>
      </c>
      <c r="BQ385" t="str">
        <f t="shared" si="191"/>
        <v>09</v>
      </c>
      <c r="BR385" t="str">
        <f t="shared" si="191"/>
        <v>09</v>
      </c>
      <c r="BS385" t="str">
        <f t="shared" si="191"/>
        <v>09</v>
      </c>
      <c r="BT385" t="str">
        <f t="shared" si="191"/>
        <v>09</v>
      </c>
      <c r="BU385" t="str">
        <f t="shared" si="191"/>
        <v>09</v>
      </c>
      <c r="BX385" t="str">
        <f t="shared" si="192"/>
        <v>09</v>
      </c>
      <c r="BY385" t="str">
        <f t="shared" si="192"/>
        <v>09</v>
      </c>
      <c r="BZ385" t="str">
        <f t="shared" si="192"/>
        <v>09</v>
      </c>
      <c r="CA385" t="str">
        <f t="shared" si="192"/>
        <v>09</v>
      </c>
      <c r="CB385" t="str">
        <f t="shared" si="192"/>
        <v>09</v>
      </c>
      <c r="CC385" t="str">
        <f t="shared" si="192"/>
        <v>09</v>
      </c>
      <c r="CD385" t="str">
        <f t="shared" si="192"/>
        <v>09</v>
      </c>
      <c r="CE385" t="str">
        <f t="shared" si="192"/>
        <v>09</v>
      </c>
      <c r="CF385" t="str">
        <f t="shared" si="192"/>
        <v>09</v>
      </c>
      <c r="CG385" t="str">
        <f t="shared" si="192"/>
        <v>09</v>
      </c>
      <c r="CH385" t="str">
        <f t="shared" si="192"/>
        <v>09</v>
      </c>
      <c r="CI385" t="str">
        <f t="shared" si="192"/>
        <v>09</v>
      </c>
      <c r="CJ385" t="str">
        <f t="shared" si="192"/>
        <v>09</v>
      </c>
      <c r="CK385" t="str">
        <f t="shared" si="192"/>
        <v>09</v>
      </c>
      <c r="CL385" t="str">
        <f t="shared" si="192"/>
        <v>09</v>
      </c>
      <c r="CM385" t="str">
        <f t="shared" si="192"/>
        <v>09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 hidden="1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 t="str">
        <f t="shared" si="190"/>
        <v>09</v>
      </c>
      <c r="AO386" t="str">
        <f t="shared" si="190"/>
        <v>09</v>
      </c>
      <c r="AP386" t="str">
        <f t="shared" si="190"/>
        <v>09</v>
      </c>
      <c r="AQ386" t="str">
        <f t="shared" si="190"/>
        <v>09</v>
      </c>
      <c r="AR386" t="str">
        <f t="shared" si="190"/>
        <v>09</v>
      </c>
      <c r="AS386" t="str">
        <f t="shared" si="190"/>
        <v>09</v>
      </c>
      <c r="AT386" t="str">
        <f t="shared" si="190"/>
        <v>09</v>
      </c>
      <c r="AU386" t="str">
        <f t="shared" si="190"/>
        <v>09</v>
      </c>
      <c r="AV386" t="str">
        <f t="shared" si="190"/>
        <v>09</v>
      </c>
      <c r="AW386" t="str">
        <f t="shared" si="190"/>
        <v>09</v>
      </c>
      <c r="AX386" t="str">
        <f t="shared" si="190"/>
        <v>09</v>
      </c>
      <c r="AY386" t="str">
        <f t="shared" si="190"/>
        <v>09</v>
      </c>
      <c r="AZ386" t="str">
        <f t="shared" si="190"/>
        <v>09</v>
      </c>
      <c r="BA386" t="str">
        <f t="shared" si="190"/>
        <v>09</v>
      </c>
      <c r="BB386" t="str">
        <f t="shared" si="190"/>
        <v>09</v>
      </c>
      <c r="BC386" t="str">
        <f t="shared" si="190"/>
        <v>09</v>
      </c>
      <c r="BF386" t="str">
        <f t="shared" si="191"/>
        <v>09</v>
      </c>
      <c r="BG386" t="str">
        <f t="shared" si="191"/>
        <v>09</v>
      </c>
      <c r="BH386" t="str">
        <f t="shared" si="191"/>
        <v>09</v>
      </c>
      <c r="BI386" t="str">
        <f t="shared" si="191"/>
        <v>09</v>
      </c>
      <c r="BJ386" t="str">
        <f t="shared" si="191"/>
        <v>09</v>
      </c>
      <c r="BK386" t="str">
        <f t="shared" si="191"/>
        <v>09</v>
      </c>
      <c r="BL386" t="str">
        <f t="shared" si="191"/>
        <v>09</v>
      </c>
      <c r="BM386" t="str">
        <f t="shared" si="191"/>
        <v>09</v>
      </c>
      <c r="BN386" t="str">
        <f t="shared" si="191"/>
        <v>09</v>
      </c>
      <c r="BO386" t="str">
        <f t="shared" si="191"/>
        <v>09</v>
      </c>
      <c r="BP386" t="str">
        <f t="shared" si="191"/>
        <v>09</v>
      </c>
      <c r="BQ386" t="str">
        <f t="shared" si="191"/>
        <v>09</v>
      </c>
      <c r="BR386" t="str">
        <f t="shared" si="191"/>
        <v>09</v>
      </c>
      <c r="BS386" t="str">
        <f t="shared" si="191"/>
        <v>09</v>
      </c>
      <c r="BT386" t="str">
        <f t="shared" si="191"/>
        <v>09</v>
      </c>
      <c r="BU386" t="str">
        <f t="shared" si="191"/>
        <v>09</v>
      </c>
      <c r="BX386" t="str">
        <f t="shared" si="192"/>
        <v>09</v>
      </c>
      <c r="BY386" t="str">
        <f t="shared" si="192"/>
        <v>09</v>
      </c>
      <c r="BZ386" t="str">
        <f t="shared" si="192"/>
        <v>09</v>
      </c>
      <c r="CA386" t="str">
        <f t="shared" si="192"/>
        <v>09</v>
      </c>
      <c r="CB386" t="str">
        <f t="shared" si="192"/>
        <v>09</v>
      </c>
      <c r="CC386" t="str">
        <f t="shared" si="192"/>
        <v>09</v>
      </c>
      <c r="CD386" t="str">
        <f t="shared" si="192"/>
        <v>09</v>
      </c>
      <c r="CE386" t="str">
        <f t="shared" si="192"/>
        <v>09</v>
      </c>
      <c r="CF386" t="str">
        <f t="shared" si="192"/>
        <v>09</v>
      </c>
      <c r="CG386" t="str">
        <f t="shared" si="192"/>
        <v>09</v>
      </c>
      <c r="CH386" t="str">
        <f t="shared" si="192"/>
        <v>09</v>
      </c>
      <c r="CI386" t="str">
        <f t="shared" si="192"/>
        <v>09</v>
      </c>
      <c r="CJ386" t="str">
        <f t="shared" si="192"/>
        <v>09</v>
      </c>
      <c r="CK386" t="str">
        <f t="shared" si="192"/>
        <v>09</v>
      </c>
      <c r="CL386" t="str">
        <f t="shared" si="192"/>
        <v>09</v>
      </c>
      <c r="CM386" t="str">
        <f t="shared" si="192"/>
        <v>09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 hidden="1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 t="str">
        <f t="shared" si="190"/>
        <v>09</v>
      </c>
      <c r="AO387" t="str">
        <f t="shared" si="190"/>
        <v>09</v>
      </c>
      <c r="AP387" t="str">
        <f t="shared" si="190"/>
        <v>09</v>
      </c>
      <c r="AQ387" t="str">
        <f t="shared" si="190"/>
        <v>09</v>
      </c>
      <c r="AR387" t="str">
        <f t="shared" si="190"/>
        <v>09</v>
      </c>
      <c r="AS387" t="str">
        <f t="shared" si="190"/>
        <v>09</v>
      </c>
      <c r="AT387" t="str">
        <f t="shared" si="190"/>
        <v>09</v>
      </c>
      <c r="AU387" t="str">
        <f t="shared" si="190"/>
        <v>09</v>
      </c>
      <c r="AV387" t="str">
        <f t="shared" si="190"/>
        <v>09</v>
      </c>
      <c r="AW387" t="str">
        <f t="shared" si="190"/>
        <v>09</v>
      </c>
      <c r="AX387" t="str">
        <f t="shared" si="190"/>
        <v>09</v>
      </c>
      <c r="AY387" t="str">
        <f t="shared" si="190"/>
        <v>09</v>
      </c>
      <c r="AZ387" t="str">
        <f t="shared" si="190"/>
        <v>09</v>
      </c>
      <c r="BA387" t="str">
        <f t="shared" si="190"/>
        <v>09</v>
      </c>
      <c r="BB387" t="str">
        <f t="shared" si="190"/>
        <v>09</v>
      </c>
      <c r="BC387" t="str">
        <f t="shared" si="190"/>
        <v>09</v>
      </c>
      <c r="BF387" t="str">
        <f t="shared" si="191"/>
        <v>09</v>
      </c>
      <c r="BG387" t="str">
        <f t="shared" si="191"/>
        <v>09</v>
      </c>
      <c r="BH387" t="str">
        <f t="shared" si="191"/>
        <v>09</v>
      </c>
      <c r="BI387" t="str">
        <f t="shared" si="191"/>
        <v>09</v>
      </c>
      <c r="BJ387" t="str">
        <f t="shared" si="191"/>
        <v>09</v>
      </c>
      <c r="BK387" t="str">
        <f t="shared" si="191"/>
        <v>09</v>
      </c>
      <c r="BL387" t="str">
        <f t="shared" si="191"/>
        <v>09</v>
      </c>
      <c r="BM387" t="str">
        <f t="shared" si="191"/>
        <v>09</v>
      </c>
      <c r="BN387" t="str">
        <f t="shared" si="191"/>
        <v>09</v>
      </c>
      <c r="BO387" t="str">
        <f t="shared" si="191"/>
        <v>09</v>
      </c>
      <c r="BP387" t="str">
        <f t="shared" si="191"/>
        <v>09</v>
      </c>
      <c r="BQ387" t="str">
        <f t="shared" si="191"/>
        <v>09</v>
      </c>
      <c r="BR387" t="str">
        <f t="shared" si="191"/>
        <v>09</v>
      </c>
      <c r="BS387" t="str">
        <f t="shared" si="191"/>
        <v>09</v>
      </c>
      <c r="BT387" t="str">
        <f t="shared" si="191"/>
        <v>09</v>
      </c>
      <c r="BU387" t="str">
        <f t="shared" si="191"/>
        <v>09</v>
      </c>
      <c r="BX387" t="str">
        <f t="shared" si="192"/>
        <v>09</v>
      </c>
      <c r="BY387" t="str">
        <f t="shared" si="192"/>
        <v>09</v>
      </c>
      <c r="BZ387" t="str">
        <f t="shared" si="192"/>
        <v>09</v>
      </c>
      <c r="CA387" t="str">
        <f t="shared" si="192"/>
        <v>09</v>
      </c>
      <c r="CB387" t="str">
        <f t="shared" si="192"/>
        <v>09</v>
      </c>
      <c r="CC387" t="str">
        <f t="shared" si="192"/>
        <v>09</v>
      </c>
      <c r="CD387" t="str">
        <f t="shared" si="192"/>
        <v>09</v>
      </c>
      <c r="CE387" t="str">
        <f t="shared" si="192"/>
        <v>09</v>
      </c>
      <c r="CF387" t="str">
        <f t="shared" si="192"/>
        <v>09</v>
      </c>
      <c r="CG387" t="str">
        <f t="shared" si="192"/>
        <v>09</v>
      </c>
      <c r="CH387" t="str">
        <f t="shared" si="192"/>
        <v>09</v>
      </c>
      <c r="CI387" t="str">
        <f t="shared" si="192"/>
        <v>09</v>
      </c>
      <c r="CJ387" t="str">
        <f t="shared" si="192"/>
        <v>09</v>
      </c>
      <c r="CK387" t="str">
        <f t="shared" si="192"/>
        <v>09</v>
      </c>
      <c r="CL387" t="str">
        <f t="shared" si="192"/>
        <v>09</v>
      </c>
      <c r="CM387" t="str">
        <f t="shared" si="192"/>
        <v>09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 hidden="1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 t="str">
        <f t="shared" si="190"/>
        <v>09</v>
      </c>
      <c r="AO388" t="str">
        <f t="shared" si="190"/>
        <v>09</v>
      </c>
      <c r="AP388" t="str">
        <f t="shared" si="190"/>
        <v>09</v>
      </c>
      <c r="AQ388" t="str">
        <f t="shared" si="190"/>
        <v>09</v>
      </c>
      <c r="AR388" t="str">
        <f t="shared" si="190"/>
        <v>09</v>
      </c>
      <c r="AS388" t="str">
        <f t="shared" si="190"/>
        <v>09</v>
      </c>
      <c r="AT388" t="str">
        <f t="shared" si="190"/>
        <v>09</v>
      </c>
      <c r="AU388" t="str">
        <f t="shared" si="190"/>
        <v>09</v>
      </c>
      <c r="AV388" t="str">
        <f t="shared" si="190"/>
        <v>09</v>
      </c>
      <c r="AW388" t="str">
        <f t="shared" si="190"/>
        <v>09</v>
      </c>
      <c r="AX388" t="str">
        <f t="shared" si="190"/>
        <v>09</v>
      </c>
      <c r="AY388" t="str">
        <f t="shared" si="190"/>
        <v>09</v>
      </c>
      <c r="AZ388" t="str">
        <f t="shared" si="190"/>
        <v>09</v>
      </c>
      <c r="BA388" t="str">
        <f t="shared" si="190"/>
        <v>09</v>
      </c>
      <c r="BB388" t="str">
        <f t="shared" si="190"/>
        <v>09</v>
      </c>
      <c r="BC388" t="str">
        <f t="shared" si="190"/>
        <v>09</v>
      </c>
      <c r="BF388" t="str">
        <f t="shared" si="191"/>
        <v>09</v>
      </c>
      <c r="BG388" t="str">
        <f t="shared" si="191"/>
        <v>09</v>
      </c>
      <c r="BH388" t="str">
        <f t="shared" si="191"/>
        <v>09</v>
      </c>
      <c r="BI388" t="str">
        <f t="shared" si="191"/>
        <v>09</v>
      </c>
      <c r="BJ388" t="str">
        <f t="shared" si="191"/>
        <v>09</v>
      </c>
      <c r="BK388" t="str">
        <f t="shared" si="191"/>
        <v>09</v>
      </c>
      <c r="BL388" t="str">
        <f t="shared" si="191"/>
        <v>09</v>
      </c>
      <c r="BM388" t="str">
        <f t="shared" si="191"/>
        <v>09</v>
      </c>
      <c r="BN388" t="str">
        <f t="shared" si="191"/>
        <v>09</v>
      </c>
      <c r="BO388" t="str">
        <f t="shared" si="191"/>
        <v>09</v>
      </c>
      <c r="BP388" t="str">
        <f t="shared" si="191"/>
        <v>09</v>
      </c>
      <c r="BQ388" t="str">
        <f t="shared" si="191"/>
        <v>09</v>
      </c>
      <c r="BR388" t="str">
        <f t="shared" si="191"/>
        <v>09</v>
      </c>
      <c r="BS388" t="str">
        <f t="shared" si="191"/>
        <v>09</v>
      </c>
      <c r="BT388" t="str">
        <f t="shared" si="191"/>
        <v>09</v>
      </c>
      <c r="BU388" t="str">
        <f t="shared" si="191"/>
        <v>09</v>
      </c>
      <c r="BX388" t="str">
        <f t="shared" si="192"/>
        <v>09</v>
      </c>
      <c r="BY388" t="str">
        <f t="shared" si="192"/>
        <v>09</v>
      </c>
      <c r="BZ388" t="str">
        <f t="shared" si="192"/>
        <v>09</v>
      </c>
      <c r="CA388" t="str">
        <f t="shared" si="192"/>
        <v>09</v>
      </c>
      <c r="CB388" t="str">
        <f t="shared" si="192"/>
        <v>09</v>
      </c>
      <c r="CC388" t="str">
        <f t="shared" si="192"/>
        <v>09</v>
      </c>
      <c r="CD388" t="str">
        <f t="shared" si="192"/>
        <v>09</v>
      </c>
      <c r="CE388" t="str">
        <f t="shared" si="192"/>
        <v>09</v>
      </c>
      <c r="CF388" t="str">
        <f t="shared" si="192"/>
        <v>09</v>
      </c>
      <c r="CG388" t="str">
        <f t="shared" si="192"/>
        <v>09</v>
      </c>
      <c r="CH388" t="str">
        <f t="shared" si="192"/>
        <v>09</v>
      </c>
      <c r="CI388" t="str">
        <f t="shared" si="192"/>
        <v>09</v>
      </c>
      <c r="CJ388" t="str">
        <f t="shared" si="192"/>
        <v>09</v>
      </c>
      <c r="CK388" t="str">
        <f t="shared" si="192"/>
        <v>09</v>
      </c>
      <c r="CL388" t="str">
        <f t="shared" si="192"/>
        <v>09</v>
      </c>
      <c r="CM388" t="str">
        <f t="shared" si="192"/>
        <v>09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 hidden="1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 t="str">
        <f t="shared" si="188"/>
        <v>08</v>
      </c>
      <c r="M389" t="str">
        <f t="shared" si="188"/>
        <v>08</v>
      </c>
      <c r="N389" t="str">
        <f t="shared" si="188"/>
        <v>08</v>
      </c>
      <c r="O389" t="str">
        <f t="shared" si="188"/>
        <v>08</v>
      </c>
      <c r="P389" t="str">
        <f t="shared" si="188"/>
        <v>08</v>
      </c>
      <c r="Q389" t="str">
        <f t="shared" si="188"/>
        <v>08</v>
      </c>
      <c r="R389" t="str">
        <f t="shared" si="188"/>
        <v>08</v>
      </c>
      <c r="S389" t="str">
        <f t="shared" si="188"/>
        <v>08</v>
      </c>
      <c r="V389" t="str">
        <f t="shared" si="189"/>
        <v>08</v>
      </c>
      <c r="W389" t="str">
        <f t="shared" si="189"/>
        <v>08</v>
      </c>
      <c r="X389" t="str">
        <f t="shared" si="189"/>
        <v>08</v>
      </c>
      <c r="Y389" t="str">
        <f t="shared" si="189"/>
        <v>08</v>
      </c>
      <c r="Z389" t="str">
        <f t="shared" si="189"/>
        <v>08</v>
      </c>
      <c r="AA389" t="str">
        <f t="shared" si="189"/>
        <v>08</v>
      </c>
      <c r="AB389" t="str">
        <f t="shared" si="189"/>
        <v>08</v>
      </c>
      <c r="AC389" t="str">
        <f t="shared" si="189"/>
        <v>08</v>
      </c>
      <c r="AD389" t="str">
        <f t="shared" si="189"/>
        <v>8B</v>
      </c>
      <c r="AE389" t="str">
        <f t="shared" si="189"/>
        <v>08</v>
      </c>
      <c r="AF389" t="str">
        <f t="shared" si="189"/>
        <v>08</v>
      </c>
      <c r="AG389" t="str">
        <f t="shared" si="189"/>
        <v>08</v>
      </c>
      <c r="AH389" t="str">
        <f t="shared" si="189"/>
        <v>08</v>
      </c>
      <c r="AI389" t="str">
        <f t="shared" si="189"/>
        <v>08</v>
      </c>
      <c r="AJ389" t="str">
        <f t="shared" si="189"/>
        <v>08</v>
      </c>
      <c r="AK389" t="str">
        <f t="shared" si="189"/>
        <v>08</v>
      </c>
      <c r="AN389" t="str">
        <f t="shared" si="190"/>
        <v>09</v>
      </c>
      <c r="AO389" t="str">
        <f t="shared" si="190"/>
        <v>09</v>
      </c>
      <c r="AP389" t="str">
        <f t="shared" si="190"/>
        <v>09</v>
      </c>
      <c r="AQ389" t="str">
        <f t="shared" si="190"/>
        <v>09</v>
      </c>
      <c r="AR389" t="str">
        <f t="shared" si="190"/>
        <v>09</v>
      </c>
      <c r="AS389" t="str">
        <f t="shared" si="190"/>
        <v>09</v>
      </c>
      <c r="AT389" t="str">
        <f t="shared" si="190"/>
        <v>09</v>
      </c>
      <c r="AU389" t="str">
        <f t="shared" si="190"/>
        <v>09</v>
      </c>
      <c r="AV389" t="str">
        <f t="shared" si="190"/>
        <v>09</v>
      </c>
      <c r="AW389" t="str">
        <f t="shared" si="190"/>
        <v>09</v>
      </c>
      <c r="AX389" t="str">
        <f t="shared" si="190"/>
        <v>09</v>
      </c>
      <c r="AY389" t="str">
        <f t="shared" si="190"/>
        <v>09</v>
      </c>
      <c r="AZ389" t="str">
        <f t="shared" si="190"/>
        <v>09</v>
      </c>
      <c r="BA389" t="str">
        <f t="shared" si="190"/>
        <v>09</v>
      </c>
      <c r="BB389" t="str">
        <f t="shared" si="190"/>
        <v>09</v>
      </c>
      <c r="BC389" t="str">
        <f t="shared" si="190"/>
        <v>09</v>
      </c>
      <c r="BF389" t="str">
        <f t="shared" si="191"/>
        <v>09</v>
      </c>
      <c r="BG389" t="str">
        <f t="shared" si="191"/>
        <v>09</v>
      </c>
      <c r="BH389" t="str">
        <f t="shared" si="191"/>
        <v>09</v>
      </c>
      <c r="BI389" t="str">
        <f t="shared" si="191"/>
        <v>09</v>
      </c>
      <c r="BJ389" t="str">
        <f t="shared" si="191"/>
        <v>09</v>
      </c>
      <c r="BK389" t="str">
        <f t="shared" si="191"/>
        <v>09</v>
      </c>
      <c r="BL389" t="str">
        <f t="shared" si="191"/>
        <v>09</v>
      </c>
      <c r="BM389" t="str">
        <f t="shared" si="191"/>
        <v>09</v>
      </c>
      <c r="BN389" t="str">
        <f t="shared" si="191"/>
        <v>09</v>
      </c>
      <c r="BO389" t="str">
        <f t="shared" si="191"/>
        <v>09</v>
      </c>
      <c r="BP389" t="str">
        <f t="shared" si="191"/>
        <v>09</v>
      </c>
      <c r="BQ389" t="str">
        <f t="shared" si="191"/>
        <v>09</v>
      </c>
      <c r="BR389" t="str">
        <f t="shared" si="191"/>
        <v>09</v>
      </c>
      <c r="BS389" t="str">
        <f t="shared" si="191"/>
        <v>09</v>
      </c>
      <c r="BT389" t="str">
        <f t="shared" si="191"/>
        <v>09</v>
      </c>
      <c r="BU389" t="str">
        <f t="shared" si="191"/>
        <v>09</v>
      </c>
      <c r="BX389" t="str">
        <f t="shared" si="192"/>
        <v>09</v>
      </c>
      <c r="BY389" t="str">
        <f t="shared" si="192"/>
        <v>09</v>
      </c>
      <c r="BZ389" t="str">
        <f t="shared" si="192"/>
        <v>09</v>
      </c>
      <c r="CA389" t="str">
        <f t="shared" si="192"/>
        <v>09</v>
      </c>
      <c r="CB389" t="str">
        <f t="shared" si="192"/>
        <v>09</v>
      </c>
      <c r="CC389" t="str">
        <f t="shared" si="192"/>
        <v>09</v>
      </c>
      <c r="CD389" t="str">
        <f t="shared" si="192"/>
        <v>09</v>
      </c>
      <c r="CE389" t="str">
        <f t="shared" si="192"/>
        <v>09</v>
      </c>
      <c r="CF389" t="str">
        <f t="shared" si="192"/>
        <v>09</v>
      </c>
      <c r="CG389" t="str">
        <f t="shared" si="192"/>
        <v>09</v>
      </c>
      <c r="CH389" t="str">
        <f t="shared" si="192"/>
        <v>09</v>
      </c>
      <c r="CI389" t="str">
        <f t="shared" si="192"/>
        <v>09</v>
      </c>
      <c r="CJ389" t="str">
        <f t="shared" si="192"/>
        <v>09</v>
      </c>
      <c r="CK389" t="str">
        <f t="shared" si="192"/>
        <v>09</v>
      </c>
      <c r="CL389" t="str">
        <f t="shared" si="192"/>
        <v>09</v>
      </c>
      <c r="CM389" t="str">
        <f t="shared" si="192"/>
        <v>09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 hidden="1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 t="str">
        <f t="shared" si="188"/>
        <v>08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 t="str">
        <f t="shared" si="190"/>
        <v>09</v>
      </c>
      <c r="AO390" t="str">
        <f t="shared" si="190"/>
        <v>09</v>
      </c>
      <c r="AP390" t="str">
        <f t="shared" si="190"/>
        <v>09</v>
      </c>
      <c r="AQ390" t="str">
        <f t="shared" si="190"/>
        <v>09</v>
      </c>
      <c r="AR390" t="str">
        <f t="shared" si="190"/>
        <v>09</v>
      </c>
      <c r="AS390" t="str">
        <f t="shared" si="190"/>
        <v>09</v>
      </c>
      <c r="AT390" t="str">
        <f t="shared" si="190"/>
        <v>09</v>
      </c>
      <c r="AU390" t="str">
        <f t="shared" si="190"/>
        <v>09</v>
      </c>
      <c r="AV390" t="str">
        <f t="shared" si="190"/>
        <v>09</v>
      </c>
      <c r="AW390" t="str">
        <f t="shared" si="190"/>
        <v>09</v>
      </c>
      <c r="AX390" t="str">
        <f t="shared" si="190"/>
        <v>09</v>
      </c>
      <c r="AY390" t="str">
        <f t="shared" si="190"/>
        <v>09</v>
      </c>
      <c r="AZ390" t="str">
        <f t="shared" si="190"/>
        <v>09</v>
      </c>
      <c r="BA390" t="str">
        <f t="shared" si="190"/>
        <v>09</v>
      </c>
      <c r="BB390" t="str">
        <f t="shared" si="190"/>
        <v>09</v>
      </c>
      <c r="BC390" t="str">
        <f t="shared" si="190"/>
        <v>09</v>
      </c>
      <c r="BF390" t="str">
        <f t="shared" si="191"/>
        <v>09</v>
      </c>
      <c r="BG390" t="str">
        <f t="shared" si="191"/>
        <v>09</v>
      </c>
      <c r="BH390" t="str">
        <f t="shared" si="191"/>
        <v>09</v>
      </c>
      <c r="BI390" t="str">
        <f t="shared" si="191"/>
        <v>09</v>
      </c>
      <c r="BJ390" t="str">
        <f t="shared" si="191"/>
        <v>09</v>
      </c>
      <c r="BK390" t="str">
        <f t="shared" si="191"/>
        <v>09</v>
      </c>
      <c r="BL390" t="str">
        <f t="shared" si="191"/>
        <v>09</v>
      </c>
      <c r="BM390" t="str">
        <f t="shared" si="191"/>
        <v>09</v>
      </c>
      <c r="BN390" t="str">
        <f t="shared" si="191"/>
        <v>09</v>
      </c>
      <c r="BO390" t="str">
        <f t="shared" si="191"/>
        <v>09</v>
      </c>
      <c r="BP390" t="str">
        <f t="shared" si="191"/>
        <v>09</v>
      </c>
      <c r="BQ390" t="str">
        <f t="shared" si="191"/>
        <v>09</v>
      </c>
      <c r="BR390" t="str">
        <f t="shared" si="191"/>
        <v>09</v>
      </c>
      <c r="BS390" t="str">
        <f t="shared" si="191"/>
        <v>09</v>
      </c>
      <c r="BT390" t="str">
        <f t="shared" si="191"/>
        <v>09</v>
      </c>
      <c r="BU390" t="str">
        <f t="shared" si="191"/>
        <v>09</v>
      </c>
      <c r="BX390" t="str">
        <f t="shared" si="192"/>
        <v>09</v>
      </c>
      <c r="BY390" t="str">
        <f t="shared" si="192"/>
        <v>09</v>
      </c>
      <c r="BZ390" t="str">
        <f t="shared" si="192"/>
        <v>09</v>
      </c>
      <c r="CA390" t="str">
        <f t="shared" si="192"/>
        <v>09</v>
      </c>
      <c r="CB390" t="str">
        <f t="shared" si="192"/>
        <v>09</v>
      </c>
      <c r="CC390" t="str">
        <f t="shared" si="192"/>
        <v>09</v>
      </c>
      <c r="CD390" t="str">
        <f t="shared" si="192"/>
        <v>09</v>
      </c>
      <c r="CE390" t="str">
        <f t="shared" si="192"/>
        <v>09</v>
      </c>
      <c r="CF390" t="str">
        <f t="shared" si="192"/>
        <v>09</v>
      </c>
      <c r="CG390" t="str">
        <f t="shared" si="192"/>
        <v>09</v>
      </c>
      <c r="CH390" t="str">
        <f t="shared" si="192"/>
        <v>09</v>
      </c>
      <c r="CI390" t="str">
        <f t="shared" si="192"/>
        <v>09</v>
      </c>
      <c r="CJ390" t="str">
        <f t="shared" si="192"/>
        <v>09</v>
      </c>
      <c r="CK390" t="str">
        <f t="shared" si="192"/>
        <v>09</v>
      </c>
      <c r="CL390" t="str">
        <f t="shared" si="192"/>
        <v>09</v>
      </c>
      <c r="CM390" t="str">
        <f t="shared" si="192"/>
        <v>09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 hidden="1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 t="str">
        <f t="shared" si="188"/>
        <v>08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 t="str">
        <f t="shared" si="190"/>
        <v>09</v>
      </c>
      <c r="AO391" t="str">
        <f t="shared" si="190"/>
        <v>09</v>
      </c>
      <c r="AP391" t="str">
        <f t="shared" si="190"/>
        <v>09</v>
      </c>
      <c r="AQ391" t="str">
        <f t="shared" si="190"/>
        <v>09</v>
      </c>
      <c r="AR391" t="str">
        <f t="shared" si="190"/>
        <v>09</v>
      </c>
      <c r="AS391" t="str">
        <f t="shared" si="190"/>
        <v>09</v>
      </c>
      <c r="AT391" t="str">
        <f t="shared" si="190"/>
        <v>09</v>
      </c>
      <c r="AU391" t="str">
        <f t="shared" si="190"/>
        <v>09</v>
      </c>
      <c r="AV391" t="str">
        <f t="shared" si="190"/>
        <v>09</v>
      </c>
      <c r="AW391" t="str">
        <f t="shared" si="190"/>
        <v>09</v>
      </c>
      <c r="AX391" t="str">
        <f t="shared" si="190"/>
        <v>09</v>
      </c>
      <c r="AY391" t="str">
        <f t="shared" si="190"/>
        <v>09</v>
      </c>
      <c r="AZ391" t="str">
        <f t="shared" si="190"/>
        <v>09</v>
      </c>
      <c r="BA391" t="str">
        <f t="shared" si="190"/>
        <v>09</v>
      </c>
      <c r="BB391" t="str">
        <f t="shared" si="190"/>
        <v>09</v>
      </c>
      <c r="BC391" t="str">
        <f t="shared" si="190"/>
        <v>09</v>
      </c>
      <c r="BF391" t="str">
        <f t="shared" si="191"/>
        <v>09</v>
      </c>
      <c r="BG391" t="str">
        <f t="shared" si="191"/>
        <v>09</v>
      </c>
      <c r="BH391" t="str">
        <f t="shared" si="191"/>
        <v>09</v>
      </c>
      <c r="BI391" t="str">
        <f t="shared" si="191"/>
        <v>09</v>
      </c>
      <c r="BJ391" t="str">
        <f t="shared" si="191"/>
        <v>09</v>
      </c>
      <c r="BK391" t="str">
        <f t="shared" si="191"/>
        <v>09</v>
      </c>
      <c r="BL391" t="str">
        <f t="shared" si="191"/>
        <v>09</v>
      </c>
      <c r="BM391" t="str">
        <f t="shared" si="191"/>
        <v>09</v>
      </c>
      <c r="BN391" t="str">
        <f t="shared" si="191"/>
        <v>09</v>
      </c>
      <c r="BO391" t="str">
        <f t="shared" si="191"/>
        <v>09</v>
      </c>
      <c r="BP391" t="str">
        <f t="shared" si="191"/>
        <v>09</v>
      </c>
      <c r="BQ391" t="str">
        <f t="shared" si="191"/>
        <v>09</v>
      </c>
      <c r="BR391" t="str">
        <f t="shared" si="191"/>
        <v>09</v>
      </c>
      <c r="BS391" t="str">
        <f t="shared" si="191"/>
        <v>09</v>
      </c>
      <c r="BT391" t="str">
        <f t="shared" si="191"/>
        <v>09</v>
      </c>
      <c r="BU391" t="str">
        <f t="shared" si="191"/>
        <v>09</v>
      </c>
      <c r="BX391" t="str">
        <f t="shared" si="192"/>
        <v>09</v>
      </c>
      <c r="BY391" t="str">
        <f t="shared" si="192"/>
        <v>09</v>
      </c>
      <c r="BZ391" t="str">
        <f t="shared" si="192"/>
        <v>09</v>
      </c>
      <c r="CA391" t="str">
        <f t="shared" si="192"/>
        <v>09</v>
      </c>
      <c r="CB391" t="str">
        <f t="shared" si="192"/>
        <v>09</v>
      </c>
      <c r="CC391" t="str">
        <f t="shared" si="192"/>
        <v>09</v>
      </c>
      <c r="CD391" t="str">
        <f t="shared" si="192"/>
        <v>09</v>
      </c>
      <c r="CE391" t="str">
        <f t="shared" si="192"/>
        <v>09</v>
      </c>
      <c r="CF391" t="str">
        <f t="shared" si="192"/>
        <v>09</v>
      </c>
      <c r="CG391" t="str">
        <f t="shared" si="192"/>
        <v>09</v>
      </c>
      <c r="CH391" t="str">
        <f t="shared" si="192"/>
        <v>09</v>
      </c>
      <c r="CI391" t="str">
        <f t="shared" si="192"/>
        <v>09</v>
      </c>
      <c r="CJ391" t="str">
        <f t="shared" si="192"/>
        <v>09</v>
      </c>
      <c r="CK391" t="str">
        <f t="shared" si="192"/>
        <v>09</v>
      </c>
      <c r="CL391" t="str">
        <f t="shared" si="192"/>
        <v>09</v>
      </c>
      <c r="CM391" t="str">
        <f t="shared" si="192"/>
        <v>09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 hidden="1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 t="str">
        <f t="shared" si="188"/>
        <v>08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 t="str">
        <f t="shared" si="190"/>
        <v>09</v>
      </c>
      <c r="AO392" t="str">
        <f t="shared" si="190"/>
        <v>09</v>
      </c>
      <c r="AP392" t="str">
        <f t="shared" si="190"/>
        <v>09</v>
      </c>
      <c r="AQ392" t="str">
        <f t="shared" si="190"/>
        <v>09</v>
      </c>
      <c r="AR392" t="str">
        <f t="shared" si="190"/>
        <v>09</v>
      </c>
      <c r="AS392" t="str">
        <f t="shared" si="190"/>
        <v>09</v>
      </c>
      <c r="AT392" t="str">
        <f t="shared" si="190"/>
        <v>09</v>
      </c>
      <c r="AU392" t="str">
        <f t="shared" si="190"/>
        <v>09</v>
      </c>
      <c r="AV392" t="str">
        <f t="shared" si="190"/>
        <v>09</v>
      </c>
      <c r="AW392" t="str">
        <f t="shared" si="190"/>
        <v>09</v>
      </c>
      <c r="AX392" t="str">
        <f t="shared" si="190"/>
        <v>09</v>
      </c>
      <c r="AY392" t="str">
        <f t="shared" si="190"/>
        <v>09</v>
      </c>
      <c r="AZ392" t="str">
        <f t="shared" si="190"/>
        <v>09</v>
      </c>
      <c r="BA392" t="str">
        <f t="shared" si="190"/>
        <v>09</v>
      </c>
      <c r="BB392" t="str">
        <f t="shared" si="190"/>
        <v>09</v>
      </c>
      <c r="BC392" t="str">
        <f t="shared" si="190"/>
        <v>09</v>
      </c>
      <c r="BF392" t="str">
        <f t="shared" si="191"/>
        <v>09</v>
      </c>
      <c r="BG392" t="str">
        <f t="shared" si="191"/>
        <v>09</v>
      </c>
      <c r="BH392" t="str">
        <f t="shared" si="191"/>
        <v>09</v>
      </c>
      <c r="BI392" t="str">
        <f t="shared" si="191"/>
        <v>09</v>
      </c>
      <c r="BJ392" t="str">
        <f t="shared" si="191"/>
        <v>09</v>
      </c>
      <c r="BK392" t="str">
        <f t="shared" si="191"/>
        <v>09</v>
      </c>
      <c r="BL392" t="str">
        <f t="shared" si="191"/>
        <v>09</v>
      </c>
      <c r="BM392" t="str">
        <f t="shared" si="191"/>
        <v>09</v>
      </c>
      <c r="BN392" t="str">
        <f t="shared" si="191"/>
        <v>09</v>
      </c>
      <c r="BO392" t="str">
        <f t="shared" si="191"/>
        <v>09</v>
      </c>
      <c r="BP392" t="str">
        <f t="shared" si="191"/>
        <v>09</v>
      </c>
      <c r="BQ392" t="str">
        <f t="shared" si="191"/>
        <v>09</v>
      </c>
      <c r="BR392" t="str">
        <f t="shared" si="191"/>
        <v>09</v>
      </c>
      <c r="BS392" t="str">
        <f t="shared" si="191"/>
        <v>09</v>
      </c>
      <c r="BT392" t="str">
        <f t="shared" si="191"/>
        <v>09</v>
      </c>
      <c r="BU392" t="str">
        <f t="shared" si="191"/>
        <v>09</v>
      </c>
      <c r="BX392" t="str">
        <f t="shared" si="192"/>
        <v>09</v>
      </c>
      <c r="BY392" t="str">
        <f t="shared" si="192"/>
        <v>09</v>
      </c>
      <c r="BZ392" t="str">
        <f t="shared" si="192"/>
        <v>09</v>
      </c>
      <c r="CA392" t="str">
        <f t="shared" si="192"/>
        <v>09</v>
      </c>
      <c r="CB392" t="str">
        <f t="shared" si="192"/>
        <v>09</v>
      </c>
      <c r="CC392" t="str">
        <f t="shared" si="192"/>
        <v>09</v>
      </c>
      <c r="CD392" t="str">
        <f t="shared" si="192"/>
        <v>09</v>
      </c>
      <c r="CE392" t="str">
        <f t="shared" si="192"/>
        <v>09</v>
      </c>
      <c r="CF392" t="str">
        <f t="shared" si="192"/>
        <v>09</v>
      </c>
      <c r="CG392" t="str">
        <f t="shared" si="192"/>
        <v>09</v>
      </c>
      <c r="CH392" t="str">
        <f t="shared" si="192"/>
        <v>09</v>
      </c>
      <c r="CI392" t="str">
        <f t="shared" si="192"/>
        <v>09</v>
      </c>
      <c r="CJ392" t="str">
        <f t="shared" si="192"/>
        <v>09</v>
      </c>
      <c r="CK392" t="str">
        <f t="shared" si="192"/>
        <v>09</v>
      </c>
      <c r="CL392" t="str">
        <f t="shared" si="192"/>
        <v>09</v>
      </c>
      <c r="CM392" t="str">
        <f t="shared" si="192"/>
        <v>09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 hidden="1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 t="str">
        <f t="shared" si="188"/>
        <v>08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 t="str">
        <f>IF(AN238&lt;16, CONCATENATE("0",AN79),AN79)</f>
        <v>09</v>
      </c>
      <c r="AO393" t="str">
        <f t="shared" si="190"/>
        <v>09</v>
      </c>
      <c r="AP393" t="str">
        <f t="shared" si="190"/>
        <v>09</v>
      </c>
      <c r="AQ393" t="str">
        <f t="shared" si="190"/>
        <v>09</v>
      </c>
      <c r="AR393" t="str">
        <f t="shared" si="190"/>
        <v>09</v>
      </c>
      <c r="AS393" t="str">
        <f t="shared" si="190"/>
        <v>09</v>
      </c>
      <c r="AT393" t="str">
        <f t="shared" si="190"/>
        <v>09</v>
      </c>
      <c r="AU393" t="str">
        <f t="shared" si="190"/>
        <v>09</v>
      </c>
      <c r="AV393" t="str">
        <f t="shared" si="190"/>
        <v>09</v>
      </c>
      <c r="AW393" t="str">
        <f t="shared" si="190"/>
        <v>09</v>
      </c>
      <c r="AX393" t="str">
        <f t="shared" si="190"/>
        <v>09</v>
      </c>
      <c r="AY393" t="str">
        <f t="shared" si="190"/>
        <v>09</v>
      </c>
      <c r="AZ393" t="str">
        <f t="shared" si="190"/>
        <v>09</v>
      </c>
      <c r="BA393" t="str">
        <f t="shared" si="190"/>
        <v>09</v>
      </c>
      <c r="BB393" t="str">
        <f t="shared" si="190"/>
        <v>09</v>
      </c>
      <c r="BC393" t="str">
        <f t="shared" si="190"/>
        <v>09</v>
      </c>
      <c r="BF393" t="str">
        <f t="shared" si="191"/>
        <v>09</v>
      </c>
      <c r="BG393" t="str">
        <f t="shared" si="191"/>
        <v>09</v>
      </c>
      <c r="BH393" t="str">
        <f t="shared" si="191"/>
        <v>09</v>
      </c>
      <c r="BI393" t="str">
        <f t="shared" si="191"/>
        <v>09</v>
      </c>
      <c r="BJ393" t="str">
        <f t="shared" si="191"/>
        <v>09</v>
      </c>
      <c r="BK393" t="str">
        <f t="shared" si="191"/>
        <v>09</v>
      </c>
      <c r="BL393" t="str">
        <f t="shared" si="191"/>
        <v>09</v>
      </c>
      <c r="BM393" t="str">
        <f t="shared" si="191"/>
        <v>09</v>
      </c>
      <c r="BN393" t="str">
        <f t="shared" si="191"/>
        <v>09</v>
      </c>
      <c r="BO393" t="str">
        <f t="shared" si="191"/>
        <v>09</v>
      </c>
      <c r="BP393" t="str">
        <f t="shared" si="191"/>
        <v>09</v>
      </c>
      <c r="BQ393" t="str">
        <f t="shared" si="191"/>
        <v>09</v>
      </c>
      <c r="BR393" t="str">
        <f t="shared" si="191"/>
        <v>09</v>
      </c>
      <c r="BS393" t="str">
        <f t="shared" si="191"/>
        <v>09</v>
      </c>
      <c r="BT393" t="str">
        <f t="shared" si="191"/>
        <v>09</v>
      </c>
      <c r="BU393" t="str">
        <f t="shared" si="191"/>
        <v>09</v>
      </c>
      <c r="BX393" t="str">
        <f t="shared" si="192"/>
        <v>09</v>
      </c>
      <c r="BY393" t="str">
        <f t="shared" si="192"/>
        <v>09</v>
      </c>
      <c r="BZ393" t="str">
        <f t="shared" si="192"/>
        <v>09</v>
      </c>
      <c r="CA393" t="str">
        <f t="shared" si="192"/>
        <v>09</v>
      </c>
      <c r="CB393" t="str">
        <f t="shared" si="192"/>
        <v>09</v>
      </c>
      <c r="CC393" t="str">
        <f t="shared" si="192"/>
        <v>09</v>
      </c>
      <c r="CD393" t="str">
        <f t="shared" si="192"/>
        <v>09</v>
      </c>
      <c r="CE393" t="str">
        <f t="shared" si="192"/>
        <v>09</v>
      </c>
      <c r="CF393" t="str">
        <f t="shared" si="192"/>
        <v>09</v>
      </c>
      <c r="CG393" t="str">
        <f t="shared" si="192"/>
        <v>09</v>
      </c>
      <c r="CH393" t="str">
        <f t="shared" si="192"/>
        <v>09</v>
      </c>
      <c r="CI393" t="str">
        <f t="shared" si="192"/>
        <v>09</v>
      </c>
      <c r="CJ393" t="str">
        <f t="shared" si="192"/>
        <v>09</v>
      </c>
      <c r="CK393" t="str">
        <f t="shared" si="192"/>
        <v>09</v>
      </c>
      <c r="CL393" t="str">
        <f t="shared" si="192"/>
        <v>09</v>
      </c>
      <c r="CM393" t="str">
        <f t="shared" si="192"/>
        <v>09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 hidden="1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 t="str">
        <f t="shared" si="188"/>
        <v>08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 t="str">
        <f t="shared" ref="AN394:BC397" si="196">IF(AN239&lt;16, CONCATENATE("0",AN80),AN80)</f>
        <v>09</v>
      </c>
      <c r="AO394" t="str">
        <f t="shared" si="196"/>
        <v>09</v>
      </c>
      <c r="AP394" t="str">
        <f t="shared" si="196"/>
        <v>09</v>
      </c>
      <c r="AQ394" t="str">
        <f t="shared" si="196"/>
        <v>09</v>
      </c>
      <c r="AR394" t="str">
        <f t="shared" si="196"/>
        <v>09</v>
      </c>
      <c r="AS394" t="str">
        <f t="shared" si="196"/>
        <v>09</v>
      </c>
      <c r="AT394" t="str">
        <f t="shared" si="196"/>
        <v>09</v>
      </c>
      <c r="AU394" t="str">
        <f t="shared" si="196"/>
        <v>09</v>
      </c>
      <c r="AV394" t="str">
        <f t="shared" si="196"/>
        <v>09</v>
      </c>
      <c r="AW394" t="str">
        <f t="shared" si="196"/>
        <v>09</v>
      </c>
      <c r="AX394" t="str">
        <f t="shared" si="196"/>
        <v>09</v>
      </c>
      <c r="AY394" t="str">
        <f t="shared" si="196"/>
        <v>09</v>
      </c>
      <c r="AZ394" t="str">
        <f t="shared" si="196"/>
        <v>09</v>
      </c>
      <c r="BA394" t="str">
        <f t="shared" si="196"/>
        <v>09</v>
      </c>
      <c r="BB394" t="str">
        <f t="shared" si="196"/>
        <v>09</v>
      </c>
      <c r="BC394" t="str">
        <f t="shared" si="196"/>
        <v>09</v>
      </c>
      <c r="BF394" t="str">
        <f t="shared" si="191"/>
        <v>09</v>
      </c>
      <c r="BG394" t="str">
        <f t="shared" si="191"/>
        <v>09</v>
      </c>
      <c r="BH394" t="str">
        <f t="shared" si="191"/>
        <v>09</v>
      </c>
      <c r="BI394" t="str">
        <f t="shared" si="191"/>
        <v>09</v>
      </c>
      <c r="BJ394" t="str">
        <f t="shared" si="191"/>
        <v>09</v>
      </c>
      <c r="BK394" t="str">
        <f t="shared" si="191"/>
        <v>09</v>
      </c>
      <c r="BL394" t="str">
        <f t="shared" si="191"/>
        <v>09</v>
      </c>
      <c r="BM394" t="str">
        <f t="shared" si="191"/>
        <v>09</v>
      </c>
      <c r="BN394" t="str">
        <f t="shared" si="191"/>
        <v>09</v>
      </c>
      <c r="BO394" t="str">
        <f t="shared" si="191"/>
        <v>09</v>
      </c>
      <c r="BP394" t="str">
        <f t="shared" si="191"/>
        <v>09</v>
      </c>
      <c r="BQ394" t="str">
        <f t="shared" si="191"/>
        <v>09</v>
      </c>
      <c r="BR394" t="str">
        <f t="shared" si="191"/>
        <v>09</v>
      </c>
      <c r="BS394" t="str">
        <f t="shared" si="191"/>
        <v>09</v>
      </c>
      <c r="BT394" t="str">
        <f t="shared" si="191"/>
        <v>09</v>
      </c>
      <c r="BU394" t="str">
        <f t="shared" si="191"/>
        <v>09</v>
      </c>
      <c r="BX394" t="str">
        <f t="shared" si="192"/>
        <v>09</v>
      </c>
      <c r="BY394" t="str">
        <f t="shared" si="192"/>
        <v>09</v>
      </c>
      <c r="BZ394" t="str">
        <f t="shared" si="192"/>
        <v>09</v>
      </c>
      <c r="CA394" t="str">
        <f t="shared" si="192"/>
        <v>09</v>
      </c>
      <c r="CB394" t="str">
        <f t="shared" si="192"/>
        <v>09</v>
      </c>
      <c r="CC394" t="str">
        <f t="shared" si="192"/>
        <v>09</v>
      </c>
      <c r="CD394" t="str">
        <f t="shared" si="192"/>
        <v>09</v>
      </c>
      <c r="CE394" t="str">
        <f t="shared" si="192"/>
        <v>09</v>
      </c>
      <c r="CF394" t="str">
        <f t="shared" si="192"/>
        <v>09</v>
      </c>
      <c r="CG394" t="str">
        <f t="shared" si="192"/>
        <v>09</v>
      </c>
      <c r="CH394" t="str">
        <f t="shared" si="192"/>
        <v>09</v>
      </c>
      <c r="CI394" t="str">
        <f t="shared" si="192"/>
        <v>09</v>
      </c>
      <c r="CJ394" t="str">
        <f t="shared" si="192"/>
        <v>09</v>
      </c>
      <c r="CK394" t="str">
        <f t="shared" si="192"/>
        <v>09</v>
      </c>
      <c r="CL394" t="str">
        <f t="shared" si="192"/>
        <v>09</v>
      </c>
      <c r="CM394" t="str">
        <f t="shared" si="192"/>
        <v>09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 hidden="1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 t="str">
        <f t="shared" si="188"/>
        <v>08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 t="str">
        <f t="shared" si="196"/>
        <v>09</v>
      </c>
      <c r="AO395" t="str">
        <f t="shared" si="196"/>
        <v>09</v>
      </c>
      <c r="AP395" t="str">
        <f t="shared" si="196"/>
        <v>09</v>
      </c>
      <c r="AQ395" t="str">
        <f t="shared" si="196"/>
        <v>09</v>
      </c>
      <c r="AR395" t="str">
        <f t="shared" si="196"/>
        <v>09</v>
      </c>
      <c r="AS395" t="str">
        <f t="shared" si="196"/>
        <v>09</v>
      </c>
      <c r="AT395" t="str">
        <f t="shared" si="196"/>
        <v>09</v>
      </c>
      <c r="AU395" t="str">
        <f t="shared" si="196"/>
        <v>09</v>
      </c>
      <c r="AV395" t="str">
        <f t="shared" si="196"/>
        <v>09</v>
      </c>
      <c r="AW395" t="str">
        <f t="shared" si="196"/>
        <v>09</v>
      </c>
      <c r="AX395" t="str">
        <f t="shared" si="196"/>
        <v>09</v>
      </c>
      <c r="AY395" t="str">
        <f t="shared" si="196"/>
        <v>09</v>
      </c>
      <c r="AZ395" t="str">
        <f t="shared" si="196"/>
        <v>09</v>
      </c>
      <c r="BA395" t="str">
        <f t="shared" si="196"/>
        <v>09</v>
      </c>
      <c r="BB395" t="str">
        <f t="shared" si="196"/>
        <v>09</v>
      </c>
      <c r="BC395" t="str">
        <f t="shared" si="196"/>
        <v>09</v>
      </c>
      <c r="BF395" t="str">
        <f t="shared" si="191"/>
        <v>09</v>
      </c>
      <c r="BG395" t="str">
        <f t="shared" si="191"/>
        <v>09</v>
      </c>
      <c r="BH395" t="str">
        <f t="shared" si="191"/>
        <v>09</v>
      </c>
      <c r="BI395" t="str">
        <f t="shared" si="191"/>
        <v>09</v>
      </c>
      <c r="BJ395" t="str">
        <f t="shared" si="191"/>
        <v>09</v>
      </c>
      <c r="BK395" t="str">
        <f t="shared" si="191"/>
        <v>09</v>
      </c>
      <c r="BL395" t="str">
        <f t="shared" si="191"/>
        <v>09</v>
      </c>
      <c r="BM395" t="str">
        <f t="shared" si="191"/>
        <v>09</v>
      </c>
      <c r="BN395" t="str">
        <f t="shared" si="191"/>
        <v>09</v>
      </c>
      <c r="BO395" t="str">
        <f t="shared" si="191"/>
        <v>09</v>
      </c>
      <c r="BP395" t="str">
        <f t="shared" si="191"/>
        <v>09</v>
      </c>
      <c r="BQ395" t="str">
        <f t="shared" si="191"/>
        <v>09</v>
      </c>
      <c r="BR395" t="str">
        <f t="shared" si="191"/>
        <v>09</v>
      </c>
      <c r="BS395" t="str">
        <f t="shared" si="191"/>
        <v>09</v>
      </c>
      <c r="BT395" t="str">
        <f t="shared" si="191"/>
        <v>09</v>
      </c>
      <c r="BU395" t="str">
        <f t="shared" si="191"/>
        <v>09</v>
      </c>
      <c r="BX395" t="str">
        <f t="shared" si="192"/>
        <v>09</v>
      </c>
      <c r="BY395" t="str">
        <f t="shared" si="192"/>
        <v>09</v>
      </c>
      <c r="BZ395" t="str">
        <f t="shared" si="192"/>
        <v>09</v>
      </c>
      <c r="CA395" t="str">
        <f t="shared" si="192"/>
        <v>09</v>
      </c>
      <c r="CB395" t="str">
        <f t="shared" si="192"/>
        <v>09</v>
      </c>
      <c r="CC395" t="str">
        <f t="shared" si="192"/>
        <v>09</v>
      </c>
      <c r="CD395" t="str">
        <f t="shared" si="192"/>
        <v>09</v>
      </c>
      <c r="CE395" t="str">
        <f t="shared" si="192"/>
        <v>09</v>
      </c>
      <c r="CF395" t="str">
        <f t="shared" si="192"/>
        <v>09</v>
      </c>
      <c r="CG395" t="str">
        <f t="shared" si="192"/>
        <v>09</v>
      </c>
      <c r="CH395" t="str">
        <f t="shared" si="192"/>
        <v>09</v>
      </c>
      <c r="CI395" t="str">
        <f t="shared" si="192"/>
        <v>09</v>
      </c>
      <c r="CJ395" t="str">
        <f t="shared" si="192"/>
        <v>09</v>
      </c>
      <c r="CK395" t="str">
        <f t="shared" si="192"/>
        <v>09</v>
      </c>
      <c r="CL395" t="str">
        <f t="shared" si="192"/>
        <v>09</v>
      </c>
      <c r="CM395" t="str">
        <f t="shared" si="192"/>
        <v>09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 hidden="1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 t="str">
        <f t="shared" si="188"/>
        <v>08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 t="str">
        <f t="shared" si="196"/>
        <v>09</v>
      </c>
      <c r="AO396" t="str">
        <f t="shared" si="196"/>
        <v>09</v>
      </c>
      <c r="AP396" t="str">
        <f t="shared" si="196"/>
        <v>09</v>
      </c>
      <c r="AQ396" t="str">
        <f t="shared" si="196"/>
        <v>09</v>
      </c>
      <c r="AR396" t="str">
        <f t="shared" si="196"/>
        <v>09</v>
      </c>
      <c r="AS396" t="str">
        <f t="shared" si="196"/>
        <v>09</v>
      </c>
      <c r="AT396" t="str">
        <f t="shared" si="196"/>
        <v>09</v>
      </c>
      <c r="AU396" t="str">
        <f t="shared" si="196"/>
        <v>09</v>
      </c>
      <c r="AV396" t="str">
        <f t="shared" si="196"/>
        <v>09</v>
      </c>
      <c r="AW396" t="str">
        <f t="shared" si="196"/>
        <v>09</v>
      </c>
      <c r="AX396" t="str">
        <f t="shared" si="196"/>
        <v>09</v>
      </c>
      <c r="AY396" t="str">
        <f t="shared" si="196"/>
        <v>09</v>
      </c>
      <c r="AZ396" t="str">
        <f t="shared" si="196"/>
        <v>09</v>
      </c>
      <c r="BA396" t="str">
        <f t="shared" si="196"/>
        <v>09</v>
      </c>
      <c r="BB396" t="str">
        <f t="shared" si="196"/>
        <v>09</v>
      </c>
      <c r="BC396" t="str">
        <f t="shared" si="196"/>
        <v>09</v>
      </c>
      <c r="BF396" t="str">
        <f t="shared" si="191"/>
        <v>09</v>
      </c>
      <c r="BG396" t="str">
        <f t="shared" si="191"/>
        <v>09</v>
      </c>
      <c r="BH396" t="str">
        <f t="shared" si="191"/>
        <v>09</v>
      </c>
      <c r="BI396" t="str">
        <f t="shared" si="191"/>
        <v>09</v>
      </c>
      <c r="BJ396" t="str">
        <f t="shared" si="191"/>
        <v>09</v>
      </c>
      <c r="BK396" t="str">
        <f t="shared" si="191"/>
        <v>09</v>
      </c>
      <c r="BL396" t="str">
        <f t="shared" si="191"/>
        <v>09</v>
      </c>
      <c r="BM396" t="str">
        <f t="shared" si="191"/>
        <v>09</v>
      </c>
      <c r="BN396" t="str">
        <f t="shared" si="191"/>
        <v>09</v>
      </c>
      <c r="BO396" t="str">
        <f t="shared" si="191"/>
        <v>09</v>
      </c>
      <c r="BP396" t="str">
        <f t="shared" si="191"/>
        <v>09</v>
      </c>
      <c r="BQ396" t="str">
        <f t="shared" si="191"/>
        <v>09</v>
      </c>
      <c r="BR396" t="str">
        <f t="shared" si="191"/>
        <v>09</v>
      </c>
      <c r="BS396" t="str">
        <f t="shared" si="191"/>
        <v>09</v>
      </c>
      <c r="BT396" t="str">
        <f t="shared" si="191"/>
        <v>09</v>
      </c>
      <c r="BU396" t="str">
        <f t="shared" si="191"/>
        <v>09</v>
      </c>
      <c r="BX396" t="str">
        <f t="shared" si="192"/>
        <v>09</v>
      </c>
      <c r="BY396" t="str">
        <f t="shared" si="192"/>
        <v>09</v>
      </c>
      <c r="BZ396" t="str">
        <f t="shared" si="192"/>
        <v>09</v>
      </c>
      <c r="CA396" t="str">
        <f t="shared" si="192"/>
        <v>09</v>
      </c>
      <c r="CB396" t="str">
        <f t="shared" si="192"/>
        <v>09</v>
      </c>
      <c r="CC396" t="str">
        <f t="shared" si="192"/>
        <v>09</v>
      </c>
      <c r="CD396" t="str">
        <f t="shared" si="192"/>
        <v>09</v>
      </c>
      <c r="CE396" t="str">
        <f t="shared" si="192"/>
        <v>09</v>
      </c>
      <c r="CF396" t="str">
        <f t="shared" si="192"/>
        <v>09</v>
      </c>
      <c r="CG396" t="str">
        <f t="shared" si="192"/>
        <v>09</v>
      </c>
      <c r="CH396" t="str">
        <f t="shared" si="192"/>
        <v>09</v>
      </c>
      <c r="CI396" t="str">
        <f t="shared" si="192"/>
        <v>09</v>
      </c>
      <c r="CJ396" t="str">
        <f t="shared" si="192"/>
        <v>09</v>
      </c>
      <c r="CK396" t="str">
        <f t="shared" si="192"/>
        <v>09</v>
      </c>
      <c r="CL396" t="str">
        <f t="shared" si="192"/>
        <v>09</v>
      </c>
      <c r="CM396" t="str">
        <f t="shared" si="192"/>
        <v>09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 hidden="1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 t="str">
        <f t="shared" si="188"/>
        <v>08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 t="str">
        <f t="shared" si="196"/>
        <v>09</v>
      </c>
      <c r="AO397" t="str">
        <f t="shared" si="196"/>
        <v>09</v>
      </c>
      <c r="AP397" t="str">
        <f t="shared" si="196"/>
        <v>09</v>
      </c>
      <c r="AQ397" t="str">
        <f t="shared" si="196"/>
        <v>09</v>
      </c>
      <c r="AR397" t="str">
        <f t="shared" si="196"/>
        <v>09</v>
      </c>
      <c r="AS397" t="str">
        <f t="shared" si="196"/>
        <v>09</v>
      </c>
      <c r="AT397" t="str">
        <f t="shared" si="196"/>
        <v>09</v>
      </c>
      <c r="AU397" t="str">
        <f t="shared" si="196"/>
        <v>09</v>
      </c>
      <c r="AV397" t="str">
        <f t="shared" si="196"/>
        <v>09</v>
      </c>
      <c r="AW397" t="str">
        <f t="shared" si="196"/>
        <v>09</v>
      </c>
      <c r="AX397" t="str">
        <f t="shared" si="196"/>
        <v>09</v>
      </c>
      <c r="AY397" t="str">
        <f t="shared" si="196"/>
        <v>09</v>
      </c>
      <c r="AZ397" t="str">
        <f t="shared" si="196"/>
        <v>09</v>
      </c>
      <c r="BA397" t="str">
        <f t="shared" si="196"/>
        <v>09</v>
      </c>
      <c r="BB397" t="str">
        <f t="shared" si="196"/>
        <v>09</v>
      </c>
      <c r="BC397" t="str">
        <f t="shared" si="196"/>
        <v>09</v>
      </c>
      <c r="BF397" t="str">
        <f t="shared" si="191"/>
        <v>09</v>
      </c>
      <c r="BG397" t="str">
        <f t="shared" si="191"/>
        <v>09</v>
      </c>
      <c r="BH397" t="str">
        <f t="shared" si="191"/>
        <v>5A</v>
      </c>
      <c r="BI397">
        <f t="shared" si="191"/>
        <v>36</v>
      </c>
      <c r="BJ397" t="str">
        <f t="shared" si="191"/>
        <v>3A</v>
      </c>
      <c r="BK397" t="str">
        <f t="shared" si="191"/>
        <v>3B</v>
      </c>
      <c r="BL397" t="str">
        <f t="shared" si="191"/>
        <v>3A</v>
      </c>
      <c r="BM397" t="str">
        <f t="shared" si="191"/>
        <v>3A</v>
      </c>
      <c r="BN397" t="str">
        <f t="shared" si="191"/>
        <v>3A</v>
      </c>
      <c r="BO397" t="str">
        <f t="shared" si="191"/>
        <v>3A</v>
      </c>
      <c r="BP397">
        <f t="shared" si="191"/>
        <v>38</v>
      </c>
      <c r="BQ397" t="str">
        <f t="shared" si="191"/>
        <v>5B</v>
      </c>
      <c r="BR397" t="str">
        <f t="shared" si="191"/>
        <v>09</v>
      </c>
      <c r="BS397" t="str">
        <f t="shared" si="191"/>
        <v>09</v>
      </c>
      <c r="BT397" t="str">
        <f t="shared" si="191"/>
        <v>09</v>
      </c>
      <c r="BU397" t="str">
        <f t="shared" ref="BU397" si="198">IF(BU242&lt;16, CONCATENATE("0",BU83),BU83)</f>
        <v>09</v>
      </c>
      <c r="BX397" t="str">
        <f t="shared" si="192"/>
        <v>09</v>
      </c>
      <c r="BY397" t="str">
        <f t="shared" si="192"/>
        <v>09</v>
      </c>
      <c r="BZ397" t="str">
        <f t="shared" si="192"/>
        <v>09</v>
      </c>
      <c r="CA397" t="str">
        <f t="shared" si="192"/>
        <v>09</v>
      </c>
      <c r="CB397" t="str">
        <f t="shared" si="192"/>
        <v>09</v>
      </c>
      <c r="CC397" t="str">
        <f t="shared" si="192"/>
        <v>09</v>
      </c>
      <c r="CD397" t="str">
        <f t="shared" si="192"/>
        <v>09</v>
      </c>
      <c r="CE397" t="str">
        <f t="shared" si="192"/>
        <v>09</v>
      </c>
      <c r="CF397" t="str">
        <f t="shared" si="192"/>
        <v>09</v>
      </c>
      <c r="CG397" t="str">
        <f t="shared" si="192"/>
        <v>09</v>
      </c>
      <c r="CH397" t="str">
        <f t="shared" si="192"/>
        <v>09</v>
      </c>
      <c r="CI397" t="str">
        <f t="shared" si="192"/>
        <v>09</v>
      </c>
      <c r="CJ397" t="str">
        <f t="shared" si="192"/>
        <v>09</v>
      </c>
      <c r="CK397" t="str">
        <f t="shared" si="192"/>
        <v>09</v>
      </c>
      <c r="CL397" t="str">
        <f t="shared" si="192"/>
        <v>09</v>
      </c>
      <c r="CM397" t="str">
        <f t="shared" ref="CM397" si="199">IF(CM242&lt;16, CONCATENATE("0",CM83),CM83)</f>
        <v>09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 t="str">
        <f t="shared" si="204"/>
        <v>08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 t="str">
        <f t="shared" ref="AN400:BC415" si="206">IF(AN245&lt;16, CONCATENATE("0",AN86),AN86)</f>
        <v>09</v>
      </c>
      <c r="AO400" t="str">
        <f t="shared" si="206"/>
        <v>09</v>
      </c>
      <c r="AP400" t="str">
        <f t="shared" si="206"/>
        <v>09</v>
      </c>
      <c r="AQ400" t="str">
        <f t="shared" si="206"/>
        <v>09</v>
      </c>
      <c r="AR400" t="str">
        <f t="shared" si="206"/>
        <v>09</v>
      </c>
      <c r="AS400" t="str">
        <f t="shared" si="206"/>
        <v>09</v>
      </c>
      <c r="AT400" t="str">
        <f t="shared" si="206"/>
        <v>09</v>
      </c>
      <c r="AU400" t="str">
        <f t="shared" si="206"/>
        <v>09</v>
      </c>
      <c r="AV400" t="str">
        <f t="shared" si="206"/>
        <v>09</v>
      </c>
      <c r="AW400" t="str">
        <f t="shared" si="206"/>
        <v>09</v>
      </c>
      <c r="AX400" t="str">
        <f t="shared" si="206"/>
        <v>09</v>
      </c>
      <c r="AY400" t="str">
        <f t="shared" si="206"/>
        <v>09</v>
      </c>
      <c r="AZ400" t="str">
        <f t="shared" si="206"/>
        <v>09</v>
      </c>
      <c r="BA400" t="str">
        <f t="shared" si="206"/>
        <v>09</v>
      </c>
      <c r="BB400" t="str">
        <f t="shared" si="206"/>
        <v>09</v>
      </c>
      <c r="BC400" t="str">
        <f t="shared" si="206"/>
        <v>09</v>
      </c>
      <c r="BF400" t="str">
        <f t="shared" ref="BF400:BU415" si="207">IF(BF245&lt;16, CONCATENATE("0",BF86),BF86)</f>
        <v>09</v>
      </c>
      <c r="BG400" t="str">
        <f t="shared" si="207"/>
        <v>5A</v>
      </c>
      <c r="BH400">
        <f t="shared" si="207"/>
        <v>34</v>
      </c>
      <c r="BI400" t="str">
        <f t="shared" si="207"/>
        <v>4C</v>
      </c>
      <c r="BJ400" t="str">
        <f t="shared" si="207"/>
        <v>4C</v>
      </c>
      <c r="BK400" t="str">
        <f t="shared" si="207"/>
        <v>4C</v>
      </c>
      <c r="BL400" t="str">
        <f t="shared" si="207"/>
        <v>4C</v>
      </c>
      <c r="BM400" t="str">
        <f t="shared" si="207"/>
        <v>4C</v>
      </c>
      <c r="BN400" t="str">
        <f t="shared" si="207"/>
        <v>7E</v>
      </c>
      <c r="BO400" t="str">
        <f t="shared" si="207"/>
        <v>4C</v>
      </c>
      <c r="BP400" t="str">
        <f t="shared" si="207"/>
        <v>4C</v>
      </c>
      <c r="BQ400" t="str">
        <f t="shared" si="207"/>
        <v>3F</v>
      </c>
      <c r="BR400" t="str">
        <f t="shared" si="207"/>
        <v>5B</v>
      </c>
      <c r="BS400" t="str">
        <f t="shared" si="207"/>
        <v>09</v>
      </c>
      <c r="BT400" t="str">
        <f t="shared" si="207"/>
        <v>09</v>
      </c>
      <c r="BU400" t="str">
        <f t="shared" si="207"/>
        <v>09</v>
      </c>
      <c r="BX400" t="str">
        <f t="shared" ref="BX400:CM415" si="208">IF(BX245&lt;16, CONCATENATE("0",BX86),BX86)</f>
        <v>09</v>
      </c>
      <c r="BY400" t="str">
        <f t="shared" si="208"/>
        <v>09</v>
      </c>
      <c r="BZ400" t="str">
        <f t="shared" si="208"/>
        <v>09</v>
      </c>
      <c r="CA400" t="str">
        <f t="shared" si="208"/>
        <v>09</v>
      </c>
      <c r="CB400" t="str">
        <f t="shared" si="208"/>
        <v>09</v>
      </c>
      <c r="CC400" t="str">
        <f t="shared" si="208"/>
        <v>09</v>
      </c>
      <c r="CD400" t="str">
        <f t="shared" si="208"/>
        <v>09</v>
      </c>
      <c r="CE400" t="str">
        <f t="shared" si="208"/>
        <v>09</v>
      </c>
      <c r="CF400" t="str">
        <f t="shared" si="208"/>
        <v>09</v>
      </c>
      <c r="CG400" t="str">
        <f t="shared" si="208"/>
        <v>09</v>
      </c>
      <c r="CH400" t="str">
        <f t="shared" si="208"/>
        <v>09</v>
      </c>
      <c r="CI400" t="str">
        <f t="shared" si="208"/>
        <v>09</v>
      </c>
      <c r="CJ400" t="str">
        <f t="shared" si="208"/>
        <v>09</v>
      </c>
      <c r="CK400" t="str">
        <f t="shared" si="208"/>
        <v>09</v>
      </c>
      <c r="CL400" t="str">
        <f t="shared" si="208"/>
        <v>09</v>
      </c>
      <c r="CM400" t="str">
        <f t="shared" si="208"/>
        <v>09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 hidden="1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 t="str">
        <f t="shared" si="204"/>
        <v>08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 t="str">
        <f t="shared" si="206"/>
        <v>09</v>
      </c>
      <c r="AO401" t="str">
        <f t="shared" si="206"/>
        <v>09</v>
      </c>
      <c r="AP401" t="str">
        <f t="shared" si="206"/>
        <v>09</v>
      </c>
      <c r="AQ401" t="str">
        <f t="shared" si="206"/>
        <v>09</v>
      </c>
      <c r="AR401" t="str">
        <f t="shared" si="206"/>
        <v>09</v>
      </c>
      <c r="AS401" t="str">
        <f t="shared" si="206"/>
        <v>09</v>
      </c>
      <c r="AT401" t="str">
        <f t="shared" si="206"/>
        <v>09</v>
      </c>
      <c r="AU401" t="str">
        <f t="shared" si="206"/>
        <v>09</v>
      </c>
      <c r="AV401" t="str">
        <f t="shared" si="206"/>
        <v>09</v>
      </c>
      <c r="AW401" t="str">
        <f t="shared" si="206"/>
        <v>09</v>
      </c>
      <c r="AX401" t="str">
        <f t="shared" si="206"/>
        <v>09</v>
      </c>
      <c r="AY401" t="str">
        <f t="shared" si="206"/>
        <v>09</v>
      </c>
      <c r="AZ401" t="str">
        <f t="shared" si="206"/>
        <v>09</v>
      </c>
      <c r="BA401" t="str">
        <f t="shared" si="206"/>
        <v>09</v>
      </c>
      <c r="BB401" t="str">
        <f t="shared" si="206"/>
        <v>09</v>
      </c>
      <c r="BC401" t="str">
        <f t="shared" si="206"/>
        <v>09</v>
      </c>
      <c r="BF401" t="str">
        <f t="shared" si="207"/>
        <v>5A</v>
      </c>
      <c r="BG401">
        <f t="shared" si="207"/>
        <v>34</v>
      </c>
      <c r="BH401" t="str">
        <f t="shared" si="207"/>
        <v>4C</v>
      </c>
      <c r="BI401" t="str">
        <f t="shared" si="207"/>
        <v>4C</v>
      </c>
      <c r="BJ401" t="str">
        <f t="shared" si="207"/>
        <v>4C</v>
      </c>
      <c r="BK401">
        <f t="shared" si="207"/>
        <v>37</v>
      </c>
      <c r="BL401" t="str">
        <f t="shared" si="207"/>
        <v>3C</v>
      </c>
      <c r="BM401" t="str">
        <f t="shared" si="207"/>
        <v>3D</v>
      </c>
      <c r="BN401">
        <f t="shared" si="207"/>
        <v>39</v>
      </c>
      <c r="BO401" t="str">
        <f t="shared" si="207"/>
        <v>4C</v>
      </c>
      <c r="BP401" t="str">
        <f t="shared" si="207"/>
        <v>4C</v>
      </c>
      <c r="BQ401" t="str">
        <f t="shared" si="207"/>
        <v>4C</v>
      </c>
      <c r="BR401">
        <f t="shared" si="207"/>
        <v>41</v>
      </c>
      <c r="BS401" t="str">
        <f t="shared" si="207"/>
        <v>09</v>
      </c>
      <c r="BT401" t="str">
        <f t="shared" si="207"/>
        <v>09</v>
      </c>
      <c r="BU401" t="str">
        <f t="shared" si="207"/>
        <v>09</v>
      </c>
      <c r="BX401" t="str">
        <f t="shared" si="208"/>
        <v>09</v>
      </c>
      <c r="BY401" t="str">
        <f t="shared" si="208"/>
        <v>09</v>
      </c>
      <c r="BZ401" t="str">
        <f t="shared" si="208"/>
        <v>09</v>
      </c>
      <c r="CA401" t="str">
        <f t="shared" si="208"/>
        <v>09</v>
      </c>
      <c r="CB401" t="str">
        <f t="shared" si="208"/>
        <v>09</v>
      </c>
      <c r="CC401" t="str">
        <f t="shared" si="208"/>
        <v>09</v>
      </c>
      <c r="CD401" t="str">
        <f t="shared" si="208"/>
        <v>09</v>
      </c>
      <c r="CE401" t="str">
        <f t="shared" si="208"/>
        <v>09</v>
      </c>
      <c r="CF401" t="str">
        <f t="shared" si="208"/>
        <v>09</v>
      </c>
      <c r="CG401" t="str">
        <f t="shared" si="208"/>
        <v>09</v>
      </c>
      <c r="CH401" t="str">
        <f t="shared" si="208"/>
        <v>09</v>
      </c>
      <c r="CI401" t="str">
        <f t="shared" si="208"/>
        <v>09</v>
      </c>
      <c r="CJ401" t="str">
        <f t="shared" si="208"/>
        <v>09</v>
      </c>
      <c r="CK401" t="str">
        <f t="shared" si="208"/>
        <v>09</v>
      </c>
      <c r="CL401" t="str">
        <f t="shared" si="208"/>
        <v>09</v>
      </c>
      <c r="CM401" t="str">
        <f t="shared" si="208"/>
        <v>09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 hidden="1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 t="str">
        <f t="shared" si="204"/>
        <v>08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 t="str">
        <f t="shared" si="206"/>
        <v>09</v>
      </c>
      <c r="AO402" t="str">
        <f t="shared" si="206"/>
        <v>09</v>
      </c>
      <c r="AP402" t="str">
        <f t="shared" si="206"/>
        <v>09</v>
      </c>
      <c r="AQ402" t="str">
        <f t="shared" si="206"/>
        <v>09</v>
      </c>
      <c r="AR402" t="str">
        <f t="shared" si="206"/>
        <v>09</v>
      </c>
      <c r="AS402" t="str">
        <f t="shared" si="206"/>
        <v>09</v>
      </c>
      <c r="AT402" t="str">
        <f t="shared" si="206"/>
        <v>09</v>
      </c>
      <c r="AU402" t="str">
        <f t="shared" si="206"/>
        <v>09</v>
      </c>
      <c r="AV402" t="str">
        <f t="shared" si="206"/>
        <v>09</v>
      </c>
      <c r="AW402" t="str">
        <f t="shared" si="206"/>
        <v>09</v>
      </c>
      <c r="AX402" t="str">
        <f t="shared" si="206"/>
        <v>09</v>
      </c>
      <c r="AY402" t="str">
        <f t="shared" si="206"/>
        <v>09</v>
      </c>
      <c r="AZ402" t="str">
        <f t="shared" si="206"/>
        <v>09</v>
      </c>
      <c r="BA402" t="str">
        <f t="shared" si="206"/>
        <v>09</v>
      </c>
      <c r="BB402" t="str">
        <f t="shared" si="206"/>
        <v>09</v>
      </c>
      <c r="BC402" t="str">
        <f t="shared" si="206"/>
        <v>09</v>
      </c>
      <c r="BF402">
        <f t="shared" si="207"/>
        <v>32</v>
      </c>
      <c r="BG402" t="str">
        <f t="shared" si="207"/>
        <v>4C</v>
      </c>
      <c r="BH402" t="str">
        <f t="shared" si="207"/>
        <v>4C</v>
      </c>
      <c r="BI402" t="str">
        <f t="shared" si="207"/>
        <v>4C</v>
      </c>
      <c r="BJ402">
        <f t="shared" si="207"/>
        <v>35</v>
      </c>
      <c r="BK402" t="str">
        <f t="shared" si="207"/>
        <v>5D</v>
      </c>
      <c r="BL402" t="str">
        <f t="shared" si="207"/>
        <v>09</v>
      </c>
      <c r="BM402" t="str">
        <f t="shared" si="207"/>
        <v>09</v>
      </c>
      <c r="BN402" t="str">
        <f t="shared" si="207"/>
        <v>5C</v>
      </c>
      <c r="BO402" t="str">
        <f t="shared" si="207"/>
        <v>3E</v>
      </c>
      <c r="BP402" t="str">
        <f t="shared" si="207"/>
        <v>4C</v>
      </c>
      <c r="BQ402" t="str">
        <f t="shared" si="207"/>
        <v>4C</v>
      </c>
      <c r="BR402" t="str">
        <f t="shared" si="207"/>
        <v>2F</v>
      </c>
      <c r="BS402" t="str">
        <f t="shared" si="207"/>
        <v>09</v>
      </c>
      <c r="BT402" t="str">
        <f t="shared" si="207"/>
        <v>09</v>
      </c>
      <c r="BU402" t="str">
        <f t="shared" si="207"/>
        <v>09</v>
      </c>
      <c r="BX402" t="str">
        <f t="shared" si="208"/>
        <v>09</v>
      </c>
      <c r="BY402" t="str">
        <f t="shared" si="208"/>
        <v>09</v>
      </c>
      <c r="BZ402" t="str">
        <f t="shared" si="208"/>
        <v>09</v>
      </c>
      <c r="CA402" t="str">
        <f t="shared" si="208"/>
        <v>09</v>
      </c>
      <c r="CB402" t="str">
        <f t="shared" si="208"/>
        <v>09</v>
      </c>
      <c r="CC402" t="str">
        <f t="shared" si="208"/>
        <v>09</v>
      </c>
      <c r="CD402" t="str">
        <f t="shared" si="208"/>
        <v>09</v>
      </c>
      <c r="CE402" t="str">
        <f t="shared" si="208"/>
        <v>09</v>
      </c>
      <c r="CF402" t="str">
        <f t="shared" si="208"/>
        <v>09</v>
      </c>
      <c r="CG402" t="str">
        <f t="shared" si="208"/>
        <v>09</v>
      </c>
      <c r="CH402" t="str">
        <f t="shared" si="208"/>
        <v>09</v>
      </c>
      <c r="CI402" t="str">
        <f t="shared" si="208"/>
        <v>09</v>
      </c>
      <c r="CJ402" t="str">
        <f t="shared" si="208"/>
        <v>09</v>
      </c>
      <c r="CK402" t="str">
        <f t="shared" si="208"/>
        <v>09</v>
      </c>
      <c r="CL402" t="str">
        <f t="shared" si="208"/>
        <v>09</v>
      </c>
      <c r="CM402" t="str">
        <f t="shared" si="208"/>
        <v>09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 hidden="1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 t="str">
        <f t="shared" si="204"/>
        <v>08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 t="str">
        <f t="shared" si="206"/>
        <v>09</v>
      </c>
      <c r="AO403" t="str">
        <f t="shared" si="206"/>
        <v>09</v>
      </c>
      <c r="AP403" t="str">
        <f t="shared" si="206"/>
        <v>09</v>
      </c>
      <c r="AQ403" t="str">
        <f t="shared" si="206"/>
        <v>09</v>
      </c>
      <c r="AR403" t="str">
        <f t="shared" si="206"/>
        <v>09</v>
      </c>
      <c r="AS403" t="str">
        <f t="shared" si="206"/>
        <v>09</v>
      </c>
      <c r="AT403" t="str">
        <f t="shared" si="206"/>
        <v>09</v>
      </c>
      <c r="AU403" t="str">
        <f t="shared" si="206"/>
        <v>09</v>
      </c>
      <c r="AV403" t="str">
        <f t="shared" si="206"/>
        <v>09</v>
      </c>
      <c r="AW403" t="str">
        <f t="shared" si="206"/>
        <v>09</v>
      </c>
      <c r="AX403" t="str">
        <f t="shared" si="206"/>
        <v>09</v>
      </c>
      <c r="AY403" t="str">
        <f t="shared" si="206"/>
        <v>09</v>
      </c>
      <c r="AZ403" t="str">
        <f t="shared" si="206"/>
        <v>09</v>
      </c>
      <c r="BA403" t="str">
        <f t="shared" si="206"/>
        <v>09</v>
      </c>
      <c r="BB403" t="str">
        <f t="shared" si="206"/>
        <v>09</v>
      </c>
      <c r="BC403" t="str">
        <f t="shared" si="206"/>
        <v>09</v>
      </c>
      <c r="BF403" t="str">
        <f t="shared" si="207"/>
        <v>2E</v>
      </c>
      <c r="BG403" t="str">
        <f t="shared" si="207"/>
        <v>4C</v>
      </c>
      <c r="BH403" t="str">
        <f t="shared" si="207"/>
        <v>4C</v>
      </c>
      <c r="BI403">
        <f t="shared" si="207"/>
        <v>33</v>
      </c>
      <c r="BJ403" t="str">
        <f t="shared" si="207"/>
        <v>5D</v>
      </c>
      <c r="BK403" t="str">
        <f t="shared" si="207"/>
        <v>4E</v>
      </c>
      <c r="BL403" t="str">
        <f t="shared" si="207"/>
        <v>3A</v>
      </c>
      <c r="BM403" t="str">
        <f t="shared" si="207"/>
        <v>4F</v>
      </c>
      <c r="BN403" t="str">
        <f t="shared" si="207"/>
        <v>09</v>
      </c>
      <c r="BO403" t="str">
        <f t="shared" si="207"/>
        <v>5C</v>
      </c>
      <c r="BP403">
        <f t="shared" si="207"/>
        <v>40</v>
      </c>
      <c r="BQ403" t="str">
        <f t="shared" si="207"/>
        <v>4C</v>
      </c>
      <c r="BR403">
        <f t="shared" si="207"/>
        <v>31</v>
      </c>
      <c r="BS403" t="str">
        <f t="shared" si="207"/>
        <v>09</v>
      </c>
      <c r="BT403" t="str">
        <f t="shared" si="207"/>
        <v>09</v>
      </c>
      <c r="BU403" t="str">
        <f t="shared" si="207"/>
        <v>09</v>
      </c>
      <c r="BX403" t="str">
        <f t="shared" si="208"/>
        <v>09</v>
      </c>
      <c r="BY403" t="str">
        <f t="shared" si="208"/>
        <v>09</v>
      </c>
      <c r="BZ403" t="str">
        <f t="shared" si="208"/>
        <v>09</v>
      </c>
      <c r="CA403" t="str">
        <f t="shared" si="208"/>
        <v>09</v>
      </c>
      <c r="CB403" t="str">
        <f t="shared" si="208"/>
        <v>09</v>
      </c>
      <c r="CC403" t="str">
        <f t="shared" si="208"/>
        <v>09</v>
      </c>
      <c r="CD403" t="str">
        <f t="shared" si="208"/>
        <v>09</v>
      </c>
      <c r="CE403" t="str">
        <f t="shared" si="208"/>
        <v>09</v>
      </c>
      <c r="CF403" t="str">
        <f t="shared" si="208"/>
        <v>09</v>
      </c>
      <c r="CG403" t="str">
        <f t="shared" si="208"/>
        <v>09</v>
      </c>
      <c r="CH403" t="str">
        <f t="shared" si="208"/>
        <v>09</v>
      </c>
      <c r="CI403" t="str">
        <f t="shared" si="208"/>
        <v>09</v>
      </c>
      <c r="CJ403" t="str">
        <f t="shared" si="208"/>
        <v>09</v>
      </c>
      <c r="CK403" t="str">
        <f t="shared" si="208"/>
        <v>09</v>
      </c>
      <c r="CL403" t="str">
        <f t="shared" si="208"/>
        <v>09</v>
      </c>
      <c r="CM403" t="str">
        <f t="shared" si="208"/>
        <v>09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 hidden="1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 t="str">
        <f t="shared" si="204"/>
        <v>08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 t="str">
        <f t="shared" si="206"/>
        <v>09</v>
      </c>
      <c r="AO404" t="str">
        <f t="shared" si="206"/>
        <v>09</v>
      </c>
      <c r="AP404" t="str">
        <f t="shared" si="206"/>
        <v>09</v>
      </c>
      <c r="AQ404" t="str">
        <f t="shared" si="206"/>
        <v>09</v>
      </c>
      <c r="AR404" t="str">
        <f t="shared" si="206"/>
        <v>09</v>
      </c>
      <c r="AS404" t="str">
        <f t="shared" si="206"/>
        <v>09</v>
      </c>
      <c r="AT404" t="str">
        <f t="shared" si="206"/>
        <v>09</v>
      </c>
      <c r="AU404" t="str">
        <f t="shared" si="206"/>
        <v>09</v>
      </c>
      <c r="AV404" t="str">
        <f t="shared" si="206"/>
        <v>09</v>
      </c>
      <c r="AW404" t="str">
        <f t="shared" si="206"/>
        <v>09</v>
      </c>
      <c r="AX404" t="str">
        <f t="shared" si="206"/>
        <v>09</v>
      </c>
      <c r="AY404" t="str">
        <f t="shared" si="206"/>
        <v>09</v>
      </c>
      <c r="AZ404" t="str">
        <f t="shared" si="206"/>
        <v>09</v>
      </c>
      <c r="BA404" t="str">
        <f t="shared" si="206"/>
        <v>09</v>
      </c>
      <c r="BB404" t="str">
        <f t="shared" si="206"/>
        <v>09</v>
      </c>
      <c r="BC404" t="str">
        <f t="shared" si="206"/>
        <v>09</v>
      </c>
      <c r="BF404" t="str">
        <f t="shared" si="207"/>
        <v>2E</v>
      </c>
      <c r="BG404" t="str">
        <f t="shared" si="207"/>
        <v>4C</v>
      </c>
      <c r="BH404" t="str">
        <f t="shared" si="207"/>
        <v>4C</v>
      </c>
      <c r="BI404" t="str">
        <f t="shared" si="207"/>
        <v>2F</v>
      </c>
      <c r="BJ404" t="str">
        <f t="shared" si="207"/>
        <v>09</v>
      </c>
      <c r="BK404">
        <f t="shared" si="207"/>
        <v>60</v>
      </c>
      <c r="BL404">
        <f t="shared" si="207"/>
        <v>10</v>
      </c>
      <c r="BM404">
        <f t="shared" si="207"/>
        <v>61</v>
      </c>
      <c r="BN404" t="str">
        <f t="shared" si="207"/>
        <v>09</v>
      </c>
      <c r="BO404" t="str">
        <f t="shared" si="207"/>
        <v>09</v>
      </c>
      <c r="BP404" t="str">
        <f t="shared" si="207"/>
        <v>2E</v>
      </c>
      <c r="BQ404" t="str">
        <f t="shared" si="207"/>
        <v>4C</v>
      </c>
      <c r="BR404" t="str">
        <f t="shared" si="207"/>
        <v>2F</v>
      </c>
      <c r="BS404" t="str">
        <f t="shared" si="207"/>
        <v>09</v>
      </c>
      <c r="BT404" t="str">
        <f t="shared" si="207"/>
        <v>09</v>
      </c>
      <c r="BU404" t="str">
        <f t="shared" si="207"/>
        <v>09</v>
      </c>
      <c r="BX404" t="str">
        <f t="shared" si="208"/>
        <v>09</v>
      </c>
      <c r="BY404" t="str">
        <f t="shared" si="208"/>
        <v>09</v>
      </c>
      <c r="BZ404" t="str">
        <f t="shared" si="208"/>
        <v>09</v>
      </c>
      <c r="CA404" t="str">
        <f t="shared" si="208"/>
        <v>09</v>
      </c>
      <c r="CB404" t="str">
        <f t="shared" si="208"/>
        <v>09</v>
      </c>
      <c r="CC404" t="str">
        <f t="shared" si="208"/>
        <v>09</v>
      </c>
      <c r="CD404" t="str">
        <f t="shared" si="208"/>
        <v>09</v>
      </c>
      <c r="CE404" t="str">
        <f t="shared" si="208"/>
        <v>09</v>
      </c>
      <c r="CF404" t="str">
        <f t="shared" si="208"/>
        <v>09</v>
      </c>
      <c r="CG404" t="str">
        <f t="shared" si="208"/>
        <v>09</v>
      </c>
      <c r="CH404" t="str">
        <f t="shared" si="208"/>
        <v>09</v>
      </c>
      <c r="CI404" t="str">
        <f t="shared" si="208"/>
        <v>09</v>
      </c>
      <c r="CJ404" t="str">
        <f t="shared" si="208"/>
        <v>09</v>
      </c>
      <c r="CK404" t="str">
        <f t="shared" si="208"/>
        <v>09</v>
      </c>
      <c r="CL404" t="str">
        <f t="shared" si="208"/>
        <v>09</v>
      </c>
      <c r="CM404" t="str">
        <f t="shared" si="208"/>
        <v>09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 hidden="1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 t="str">
        <f t="shared" si="204"/>
        <v>08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 t="str">
        <f t="shared" si="206"/>
        <v>09</v>
      </c>
      <c r="AO405" t="str">
        <f t="shared" si="206"/>
        <v>09</v>
      </c>
      <c r="AP405" t="str">
        <f t="shared" si="206"/>
        <v>09</v>
      </c>
      <c r="AQ405" t="str">
        <f t="shared" si="206"/>
        <v>09</v>
      </c>
      <c r="AR405" t="str">
        <f t="shared" si="206"/>
        <v>09</v>
      </c>
      <c r="AS405" t="str">
        <f t="shared" si="206"/>
        <v>09</v>
      </c>
      <c r="AT405" t="str">
        <f t="shared" si="206"/>
        <v>09</v>
      </c>
      <c r="AU405" t="str">
        <f t="shared" si="206"/>
        <v>09</v>
      </c>
      <c r="AV405" t="str">
        <f t="shared" si="206"/>
        <v>09</v>
      </c>
      <c r="AW405" t="str">
        <f t="shared" si="206"/>
        <v>09</v>
      </c>
      <c r="AX405" t="str">
        <f t="shared" si="206"/>
        <v>09</v>
      </c>
      <c r="AY405" t="str">
        <f t="shared" si="206"/>
        <v>09</v>
      </c>
      <c r="AZ405" t="str">
        <f t="shared" si="206"/>
        <v>09</v>
      </c>
      <c r="BA405" t="str">
        <f t="shared" si="206"/>
        <v>09</v>
      </c>
      <c r="BB405" t="str">
        <f t="shared" si="206"/>
        <v>09</v>
      </c>
      <c r="BC405" t="str">
        <f t="shared" si="206"/>
        <v>09</v>
      </c>
      <c r="BF405" t="str">
        <f t="shared" si="207"/>
        <v>2E</v>
      </c>
      <c r="BG405" t="str">
        <f t="shared" si="207"/>
        <v>4D</v>
      </c>
      <c r="BH405" t="str">
        <f t="shared" si="207"/>
        <v>4D</v>
      </c>
      <c r="BI405">
        <f t="shared" si="207"/>
        <v>31</v>
      </c>
      <c r="BJ405" t="str">
        <f t="shared" si="207"/>
        <v>09</v>
      </c>
      <c r="BK405" t="str">
        <f t="shared" si="207"/>
        <v>2E</v>
      </c>
      <c r="BL405" t="str">
        <f t="shared" si="207"/>
        <v>4D</v>
      </c>
      <c r="BM405" t="str">
        <f t="shared" si="207"/>
        <v>2F</v>
      </c>
      <c r="BN405" t="str">
        <f t="shared" si="207"/>
        <v>09</v>
      </c>
      <c r="BO405" t="str">
        <f t="shared" si="207"/>
        <v>09</v>
      </c>
      <c r="BP405" t="str">
        <f t="shared" si="207"/>
        <v>3D</v>
      </c>
      <c r="BQ405" t="str">
        <f t="shared" si="207"/>
        <v>4D</v>
      </c>
      <c r="BR405">
        <f t="shared" si="207"/>
        <v>31</v>
      </c>
      <c r="BS405" t="str">
        <f t="shared" si="207"/>
        <v>09</v>
      </c>
      <c r="BT405" t="str">
        <f t="shared" si="207"/>
        <v>09</v>
      </c>
      <c r="BU405" t="str">
        <f t="shared" si="207"/>
        <v>09</v>
      </c>
      <c r="BX405" t="str">
        <f t="shared" si="208"/>
        <v>09</v>
      </c>
      <c r="BY405" t="str">
        <f t="shared" si="208"/>
        <v>09</v>
      </c>
      <c r="BZ405" t="str">
        <f t="shared" si="208"/>
        <v>09</v>
      </c>
      <c r="CA405" t="str">
        <f t="shared" si="208"/>
        <v>09</v>
      </c>
      <c r="CB405" t="str">
        <f t="shared" si="208"/>
        <v>09</v>
      </c>
      <c r="CC405" t="str">
        <f t="shared" si="208"/>
        <v>09</v>
      </c>
      <c r="CD405" t="str">
        <f t="shared" si="208"/>
        <v>09</v>
      </c>
      <c r="CE405" t="str">
        <f t="shared" si="208"/>
        <v>09</v>
      </c>
      <c r="CF405" t="str">
        <f t="shared" si="208"/>
        <v>09</v>
      </c>
      <c r="CG405" t="str">
        <f t="shared" si="208"/>
        <v>09</v>
      </c>
      <c r="CH405" t="str">
        <f t="shared" si="208"/>
        <v>09</v>
      </c>
      <c r="CI405" t="str">
        <f t="shared" si="208"/>
        <v>09</v>
      </c>
      <c r="CJ405" t="str">
        <f t="shared" si="208"/>
        <v>09</v>
      </c>
      <c r="CK405" t="str">
        <f t="shared" si="208"/>
        <v>09</v>
      </c>
      <c r="CL405" t="str">
        <f t="shared" si="208"/>
        <v>09</v>
      </c>
      <c r="CM405" t="str">
        <f t="shared" si="208"/>
        <v>09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 hidden="1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 t="str">
        <f t="shared" si="204"/>
        <v>08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 t="str">
        <f t="shared" si="206"/>
        <v>09</v>
      </c>
      <c r="AO406" t="str">
        <f t="shared" si="206"/>
        <v>09</v>
      </c>
      <c r="AP406" t="str">
        <f t="shared" si="206"/>
        <v>09</v>
      </c>
      <c r="AQ406" t="str">
        <f t="shared" si="206"/>
        <v>09</v>
      </c>
      <c r="AR406" t="str">
        <f t="shared" si="206"/>
        <v>09</v>
      </c>
      <c r="AS406" t="str">
        <f t="shared" si="206"/>
        <v>09</v>
      </c>
      <c r="AT406" t="str">
        <f t="shared" si="206"/>
        <v>09</v>
      </c>
      <c r="AU406" t="str">
        <f t="shared" si="206"/>
        <v>09</v>
      </c>
      <c r="AV406" t="str">
        <f t="shared" si="206"/>
        <v>09</v>
      </c>
      <c r="AW406" t="str">
        <f t="shared" si="206"/>
        <v>09</v>
      </c>
      <c r="AX406" t="str">
        <f t="shared" si="206"/>
        <v>09</v>
      </c>
      <c r="AY406" t="str">
        <f t="shared" si="206"/>
        <v>09</v>
      </c>
      <c r="AZ406" t="str">
        <f t="shared" si="206"/>
        <v>09</v>
      </c>
      <c r="BA406" t="str">
        <f t="shared" si="206"/>
        <v>09</v>
      </c>
      <c r="BB406" t="str">
        <f t="shared" si="206"/>
        <v>09</v>
      </c>
      <c r="BC406" t="str">
        <f t="shared" si="206"/>
        <v>09</v>
      </c>
      <c r="BF406" t="str">
        <f t="shared" si="207"/>
        <v>2E</v>
      </c>
      <c r="BG406" t="str">
        <f t="shared" si="207"/>
        <v>4D</v>
      </c>
      <c r="BH406" t="str">
        <f t="shared" si="207"/>
        <v>4D</v>
      </c>
      <c r="BI406">
        <f t="shared" si="207"/>
        <v>49</v>
      </c>
      <c r="BJ406">
        <f t="shared" si="207"/>
        <v>58</v>
      </c>
      <c r="BK406">
        <f t="shared" si="207"/>
        <v>30</v>
      </c>
      <c r="BL406" t="str">
        <f t="shared" si="207"/>
        <v>4D</v>
      </c>
      <c r="BM406">
        <f t="shared" si="207"/>
        <v>31</v>
      </c>
      <c r="BN406" t="str">
        <f t="shared" si="207"/>
        <v>09</v>
      </c>
      <c r="BO406" t="str">
        <f t="shared" si="207"/>
        <v>09</v>
      </c>
      <c r="BP406">
        <f t="shared" si="207"/>
        <v>42</v>
      </c>
      <c r="BQ406" t="str">
        <f t="shared" si="207"/>
        <v>4D</v>
      </c>
      <c r="BR406">
        <f t="shared" si="207"/>
        <v>31</v>
      </c>
      <c r="BS406" t="str">
        <f t="shared" si="207"/>
        <v>09</v>
      </c>
      <c r="BT406" t="str">
        <f t="shared" si="207"/>
        <v>09</v>
      </c>
      <c r="BU406" t="str">
        <f t="shared" si="207"/>
        <v>09</v>
      </c>
      <c r="BX406" t="str">
        <f t="shared" si="208"/>
        <v>09</v>
      </c>
      <c r="BY406" t="str">
        <f t="shared" si="208"/>
        <v>09</v>
      </c>
      <c r="BZ406" t="str">
        <f t="shared" si="208"/>
        <v>09</v>
      </c>
      <c r="CA406" t="str">
        <f t="shared" si="208"/>
        <v>09</v>
      </c>
      <c r="CB406" t="str">
        <f t="shared" si="208"/>
        <v>09</v>
      </c>
      <c r="CC406" t="str">
        <f t="shared" si="208"/>
        <v>09</v>
      </c>
      <c r="CD406" t="str">
        <f t="shared" si="208"/>
        <v>09</v>
      </c>
      <c r="CE406" t="str">
        <f t="shared" si="208"/>
        <v>09</v>
      </c>
      <c r="CF406" t="str">
        <f t="shared" si="208"/>
        <v>09</v>
      </c>
      <c r="CG406" t="str">
        <f t="shared" si="208"/>
        <v>09</v>
      </c>
      <c r="CH406" t="str">
        <f t="shared" si="208"/>
        <v>09</v>
      </c>
      <c r="CI406" t="str">
        <f t="shared" si="208"/>
        <v>09</v>
      </c>
      <c r="CJ406" t="str">
        <f t="shared" si="208"/>
        <v>09</v>
      </c>
      <c r="CK406" t="str">
        <f t="shared" si="208"/>
        <v>09</v>
      </c>
      <c r="CL406" t="str">
        <f t="shared" si="208"/>
        <v>09</v>
      </c>
      <c r="CM406" t="str">
        <f t="shared" si="208"/>
        <v>09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 hidden="1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 t="str">
        <f t="shared" si="206"/>
        <v>09</v>
      </c>
      <c r="AO407" t="str">
        <f t="shared" si="206"/>
        <v>09</v>
      </c>
      <c r="AP407" t="str">
        <f t="shared" si="206"/>
        <v>09</v>
      </c>
      <c r="AQ407" t="str">
        <f t="shared" si="206"/>
        <v>09</v>
      </c>
      <c r="AR407" t="str">
        <f t="shared" si="206"/>
        <v>09</v>
      </c>
      <c r="AS407" t="str">
        <f t="shared" si="206"/>
        <v>09</v>
      </c>
      <c r="AT407" t="str">
        <f t="shared" si="206"/>
        <v>09</v>
      </c>
      <c r="AU407" t="str">
        <f t="shared" si="206"/>
        <v>09</v>
      </c>
      <c r="AV407" t="str">
        <f t="shared" si="206"/>
        <v>09</v>
      </c>
      <c r="AW407" t="str">
        <f t="shared" si="206"/>
        <v>09</v>
      </c>
      <c r="AX407" t="str">
        <f t="shared" si="206"/>
        <v>09</v>
      </c>
      <c r="AY407" t="str">
        <f t="shared" si="206"/>
        <v>09</v>
      </c>
      <c r="AZ407" t="str">
        <f t="shared" si="206"/>
        <v>09</v>
      </c>
      <c r="BA407" t="str">
        <f t="shared" si="206"/>
        <v>09</v>
      </c>
      <c r="BB407" t="str">
        <f t="shared" si="206"/>
        <v>09</v>
      </c>
      <c r="BC407" t="str">
        <f t="shared" si="206"/>
        <v>09</v>
      </c>
      <c r="BF407">
        <f t="shared" si="207"/>
        <v>48</v>
      </c>
      <c r="BG407" t="str">
        <f t="shared" si="207"/>
        <v>4D</v>
      </c>
      <c r="BH407" t="str">
        <f t="shared" si="207"/>
        <v>4D</v>
      </c>
      <c r="BI407" t="str">
        <f t="shared" si="207"/>
        <v>4D</v>
      </c>
      <c r="BJ407">
        <f t="shared" si="207"/>
        <v>46</v>
      </c>
      <c r="BK407">
        <f t="shared" si="207"/>
        <v>52</v>
      </c>
      <c r="BL407" t="str">
        <f t="shared" si="207"/>
        <v>4D</v>
      </c>
      <c r="BM407">
        <f t="shared" si="207"/>
        <v>49</v>
      </c>
      <c r="BN407" t="str">
        <f t="shared" si="207"/>
        <v>3A</v>
      </c>
      <c r="BO407">
        <f t="shared" si="207"/>
        <v>44</v>
      </c>
      <c r="BP407" t="str">
        <f t="shared" si="207"/>
        <v>4D</v>
      </c>
      <c r="BQ407" t="str">
        <f t="shared" si="207"/>
        <v>4D</v>
      </c>
      <c r="BR407">
        <f t="shared" si="207"/>
        <v>31</v>
      </c>
      <c r="BS407" t="str">
        <f t="shared" si="207"/>
        <v>09</v>
      </c>
      <c r="BT407" t="str">
        <f t="shared" si="207"/>
        <v>09</v>
      </c>
      <c r="BU407" t="str">
        <f t="shared" si="207"/>
        <v>09</v>
      </c>
      <c r="BX407" t="str">
        <f t="shared" si="208"/>
        <v>09</v>
      </c>
      <c r="BY407" t="str">
        <f t="shared" si="208"/>
        <v>09</v>
      </c>
      <c r="BZ407" t="str">
        <f t="shared" si="208"/>
        <v>09</v>
      </c>
      <c r="CA407" t="str">
        <f t="shared" si="208"/>
        <v>09</v>
      </c>
      <c r="CB407" t="str">
        <f t="shared" si="208"/>
        <v>09</v>
      </c>
      <c r="CC407" t="str">
        <f t="shared" si="208"/>
        <v>09</v>
      </c>
      <c r="CD407" t="str">
        <f t="shared" si="208"/>
        <v>09</v>
      </c>
      <c r="CE407" t="str">
        <f t="shared" si="208"/>
        <v>09</v>
      </c>
      <c r="CF407" t="str">
        <f t="shared" si="208"/>
        <v>09</v>
      </c>
      <c r="CG407" t="str">
        <f t="shared" si="208"/>
        <v>09</v>
      </c>
      <c r="CH407" t="str">
        <f t="shared" si="208"/>
        <v>09</v>
      </c>
      <c r="CI407" t="str">
        <f t="shared" si="208"/>
        <v>09</v>
      </c>
      <c r="CJ407" t="str">
        <f t="shared" si="208"/>
        <v>09</v>
      </c>
      <c r="CK407" t="str">
        <f t="shared" si="208"/>
        <v>09</v>
      </c>
      <c r="CL407" t="str">
        <f t="shared" si="208"/>
        <v>09</v>
      </c>
      <c r="CM407" t="str">
        <f t="shared" si="208"/>
        <v>09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 hidden="1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 t="str">
        <f t="shared" si="204"/>
        <v>08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 t="str">
        <f t="shared" si="206"/>
        <v>09</v>
      </c>
      <c r="AO408" t="str">
        <f t="shared" si="206"/>
        <v>09</v>
      </c>
      <c r="AP408" t="str">
        <f t="shared" si="206"/>
        <v>09</v>
      </c>
      <c r="AQ408" t="str">
        <f t="shared" si="206"/>
        <v>09</v>
      </c>
      <c r="AR408" t="str">
        <f t="shared" si="206"/>
        <v>09</v>
      </c>
      <c r="AS408" t="str">
        <f t="shared" si="206"/>
        <v>09</v>
      </c>
      <c r="AT408" t="str">
        <f t="shared" si="206"/>
        <v>09</v>
      </c>
      <c r="AU408" t="str">
        <f t="shared" si="206"/>
        <v>09</v>
      </c>
      <c r="AV408" t="str">
        <f t="shared" si="206"/>
        <v>09</v>
      </c>
      <c r="AW408" t="str">
        <f t="shared" si="206"/>
        <v>09</v>
      </c>
      <c r="AX408" t="str">
        <f t="shared" si="206"/>
        <v>09</v>
      </c>
      <c r="AY408" t="str">
        <f t="shared" si="206"/>
        <v>09</v>
      </c>
      <c r="AZ408" t="str">
        <f t="shared" si="206"/>
        <v>09</v>
      </c>
      <c r="BA408" t="str">
        <f t="shared" si="206"/>
        <v>09</v>
      </c>
      <c r="BB408" t="str">
        <f t="shared" si="206"/>
        <v>09</v>
      </c>
      <c r="BC408" t="str">
        <f t="shared" si="206"/>
        <v>09</v>
      </c>
      <c r="BF408" t="str">
        <f t="shared" si="207"/>
        <v>5C</v>
      </c>
      <c r="BG408">
        <f t="shared" si="207"/>
        <v>47</v>
      </c>
      <c r="BH408">
        <f t="shared" si="207"/>
        <v>54</v>
      </c>
      <c r="BI408" t="str">
        <f t="shared" si="207"/>
        <v>4D</v>
      </c>
      <c r="BJ408" t="str">
        <f t="shared" si="207"/>
        <v>4D</v>
      </c>
      <c r="BK408" t="str">
        <f t="shared" si="207"/>
        <v>4D</v>
      </c>
      <c r="BL408" t="str">
        <f t="shared" si="207"/>
        <v>4D</v>
      </c>
      <c r="BM408" t="str">
        <f t="shared" si="207"/>
        <v>4D</v>
      </c>
      <c r="BN408" t="str">
        <f t="shared" si="207"/>
        <v>4D</v>
      </c>
      <c r="BO408" t="str">
        <f t="shared" si="207"/>
        <v>4D</v>
      </c>
      <c r="BP408" t="str">
        <f t="shared" si="207"/>
        <v>4D</v>
      </c>
      <c r="BQ408" t="str">
        <f t="shared" si="207"/>
        <v>4D</v>
      </c>
      <c r="BR408">
        <f t="shared" si="207"/>
        <v>43</v>
      </c>
      <c r="BS408" t="str">
        <f t="shared" si="207"/>
        <v>09</v>
      </c>
      <c r="BT408" t="str">
        <f t="shared" si="207"/>
        <v>09</v>
      </c>
      <c r="BU408" t="str">
        <f t="shared" si="207"/>
        <v>09</v>
      </c>
      <c r="BX408" t="str">
        <f t="shared" si="208"/>
        <v>09</v>
      </c>
      <c r="BY408" t="str">
        <f t="shared" si="208"/>
        <v>09</v>
      </c>
      <c r="BZ408" t="str">
        <f t="shared" si="208"/>
        <v>09</v>
      </c>
      <c r="CA408" t="str">
        <f t="shared" si="208"/>
        <v>09</v>
      </c>
      <c r="CB408" t="str">
        <f t="shared" si="208"/>
        <v>09</v>
      </c>
      <c r="CC408" t="str">
        <f t="shared" si="208"/>
        <v>09</v>
      </c>
      <c r="CD408" t="str">
        <f t="shared" si="208"/>
        <v>09</v>
      </c>
      <c r="CE408" t="str">
        <f t="shared" si="208"/>
        <v>09</v>
      </c>
      <c r="CF408" t="str">
        <f t="shared" si="208"/>
        <v>09</v>
      </c>
      <c r="CG408" t="str">
        <f t="shared" si="208"/>
        <v>09</v>
      </c>
      <c r="CH408" t="str">
        <f t="shared" si="208"/>
        <v>09</v>
      </c>
      <c r="CI408" t="str">
        <f t="shared" si="208"/>
        <v>09</v>
      </c>
      <c r="CJ408" t="str">
        <f t="shared" si="208"/>
        <v>09</v>
      </c>
      <c r="CK408" t="str">
        <f t="shared" si="208"/>
        <v>09</v>
      </c>
      <c r="CL408" t="str">
        <f t="shared" si="208"/>
        <v>09</v>
      </c>
      <c r="CM408" t="str">
        <f t="shared" si="208"/>
        <v>09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 hidden="1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 t="str">
        <f t="shared" si="204"/>
        <v>08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 t="str">
        <f t="shared" si="206"/>
        <v>09</v>
      </c>
      <c r="AO409" t="str">
        <f t="shared" si="206"/>
        <v>09</v>
      </c>
      <c r="AP409" t="str">
        <f t="shared" si="206"/>
        <v>09</v>
      </c>
      <c r="AQ409" t="str">
        <f t="shared" si="206"/>
        <v>09</v>
      </c>
      <c r="AR409" t="str">
        <f t="shared" si="206"/>
        <v>09</v>
      </c>
      <c r="AS409" t="str">
        <f t="shared" si="206"/>
        <v>09</v>
      </c>
      <c r="AT409" t="str">
        <f t="shared" si="206"/>
        <v>09</v>
      </c>
      <c r="AU409" t="str">
        <f t="shared" si="206"/>
        <v>09</v>
      </c>
      <c r="AV409" t="str">
        <f t="shared" si="206"/>
        <v>09</v>
      </c>
      <c r="AW409" t="str">
        <f t="shared" si="206"/>
        <v>09</v>
      </c>
      <c r="AX409" t="str">
        <f t="shared" si="206"/>
        <v>09</v>
      </c>
      <c r="AY409" t="str">
        <f t="shared" si="206"/>
        <v>09</v>
      </c>
      <c r="AZ409" t="str">
        <f t="shared" si="206"/>
        <v>09</v>
      </c>
      <c r="BA409" t="str">
        <f t="shared" si="206"/>
        <v>09</v>
      </c>
      <c r="BB409" t="str">
        <f t="shared" si="206"/>
        <v>09</v>
      </c>
      <c r="BC409" t="str">
        <f t="shared" si="206"/>
        <v>09</v>
      </c>
      <c r="BF409" t="str">
        <f t="shared" si="207"/>
        <v>4E</v>
      </c>
      <c r="BG409" t="str">
        <f t="shared" si="207"/>
        <v>3A</v>
      </c>
      <c r="BH409">
        <f t="shared" si="207"/>
        <v>62</v>
      </c>
      <c r="BI409" t="str">
        <f t="shared" si="207"/>
        <v>4D</v>
      </c>
      <c r="BJ409">
        <f t="shared" si="207"/>
        <v>55</v>
      </c>
      <c r="BK409" t="str">
        <f t="shared" si="207"/>
        <v>3D</v>
      </c>
      <c r="BL409">
        <f t="shared" si="207"/>
        <v>68</v>
      </c>
      <c r="BM409">
        <f t="shared" si="207"/>
        <v>10</v>
      </c>
      <c r="BN409">
        <f t="shared" si="207"/>
        <v>69</v>
      </c>
      <c r="BO409" t="str">
        <f t="shared" si="207"/>
        <v>3D</v>
      </c>
      <c r="BP409" t="str">
        <f t="shared" si="207"/>
        <v>3C</v>
      </c>
      <c r="BQ409">
        <f t="shared" si="207"/>
        <v>45</v>
      </c>
      <c r="BR409" t="str">
        <f t="shared" si="207"/>
        <v>5D</v>
      </c>
      <c r="BS409" t="str">
        <f t="shared" si="207"/>
        <v>09</v>
      </c>
      <c r="BT409" t="str">
        <f t="shared" si="207"/>
        <v>09</v>
      </c>
      <c r="BU409" t="str">
        <f t="shared" si="207"/>
        <v>09</v>
      </c>
      <c r="BX409" t="str">
        <f t="shared" si="208"/>
        <v>09</v>
      </c>
      <c r="BY409" t="str">
        <f t="shared" si="208"/>
        <v>09</v>
      </c>
      <c r="BZ409" t="str">
        <f t="shared" si="208"/>
        <v>09</v>
      </c>
      <c r="CA409" t="str">
        <f t="shared" si="208"/>
        <v>09</v>
      </c>
      <c r="CB409" t="str">
        <f t="shared" si="208"/>
        <v>09</v>
      </c>
      <c r="CC409" t="str">
        <f t="shared" si="208"/>
        <v>09</v>
      </c>
      <c r="CD409" t="str">
        <f t="shared" si="208"/>
        <v>09</v>
      </c>
      <c r="CE409" t="str">
        <f t="shared" si="208"/>
        <v>09</v>
      </c>
      <c r="CF409" t="str">
        <f t="shared" si="208"/>
        <v>09</v>
      </c>
      <c r="CG409" t="str">
        <f t="shared" si="208"/>
        <v>09</v>
      </c>
      <c r="CH409" t="str">
        <f t="shared" si="208"/>
        <v>09</v>
      </c>
      <c r="CI409" t="str">
        <f t="shared" si="208"/>
        <v>09</v>
      </c>
      <c r="CJ409" t="str">
        <f t="shared" si="208"/>
        <v>09</v>
      </c>
      <c r="CK409" t="str">
        <f t="shared" si="208"/>
        <v>09</v>
      </c>
      <c r="CL409" t="str">
        <f t="shared" si="208"/>
        <v>09</v>
      </c>
      <c r="CM409" t="str">
        <f t="shared" si="208"/>
        <v>09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 hidden="1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 t="str">
        <f t="shared" si="204"/>
        <v>08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 t="str">
        <f t="shared" si="206"/>
        <v>09</v>
      </c>
      <c r="AO410" t="str">
        <f t="shared" si="206"/>
        <v>09</v>
      </c>
      <c r="AP410" t="str">
        <f t="shared" si="206"/>
        <v>09</v>
      </c>
      <c r="AQ410" t="str">
        <f t="shared" si="206"/>
        <v>09</v>
      </c>
      <c r="AR410" t="str">
        <f t="shared" si="206"/>
        <v>09</v>
      </c>
      <c r="AS410" t="str">
        <f t="shared" si="206"/>
        <v>09</v>
      </c>
      <c r="AT410" t="str">
        <f t="shared" si="206"/>
        <v>09</v>
      </c>
      <c r="AU410" t="str">
        <f t="shared" si="206"/>
        <v>09</v>
      </c>
      <c r="AV410" t="str">
        <f t="shared" si="206"/>
        <v>09</v>
      </c>
      <c r="AW410" t="str">
        <f t="shared" si="206"/>
        <v>09</v>
      </c>
      <c r="AX410" t="str">
        <f t="shared" si="206"/>
        <v>09</v>
      </c>
      <c r="AY410" t="str">
        <f t="shared" si="206"/>
        <v>09</v>
      </c>
      <c r="AZ410" t="str">
        <f t="shared" si="206"/>
        <v>09</v>
      </c>
      <c r="BA410" t="str">
        <f t="shared" si="206"/>
        <v>09</v>
      </c>
      <c r="BB410" t="str">
        <f t="shared" si="206"/>
        <v>09</v>
      </c>
      <c r="BC410" t="str">
        <f t="shared" si="206"/>
        <v>09</v>
      </c>
      <c r="BF410" t="str">
        <f t="shared" si="207"/>
        <v>2E</v>
      </c>
      <c r="BG410" t="str">
        <f t="shared" si="207"/>
        <v>4D</v>
      </c>
      <c r="BH410">
        <f t="shared" si="207"/>
        <v>10</v>
      </c>
      <c r="BI410" t="str">
        <f t="shared" si="207"/>
        <v>4D</v>
      </c>
      <c r="BJ410">
        <f t="shared" si="207"/>
        <v>31</v>
      </c>
      <c r="BK410" t="str">
        <f t="shared" si="207"/>
        <v>09</v>
      </c>
      <c r="BL410" t="str">
        <f t="shared" si="207"/>
        <v>2E</v>
      </c>
      <c r="BM410" t="str">
        <f t="shared" si="207"/>
        <v>4D</v>
      </c>
      <c r="BN410">
        <f t="shared" si="207"/>
        <v>31</v>
      </c>
      <c r="BO410" t="str">
        <f t="shared" si="207"/>
        <v>09</v>
      </c>
      <c r="BP410" t="str">
        <f t="shared" si="207"/>
        <v>4E</v>
      </c>
      <c r="BQ410" t="str">
        <f t="shared" si="207"/>
        <v>3A</v>
      </c>
      <c r="BR410" t="str">
        <f t="shared" si="207"/>
        <v>4F</v>
      </c>
      <c r="BS410" t="str">
        <f t="shared" si="207"/>
        <v>09</v>
      </c>
      <c r="BT410" t="str">
        <f t="shared" si="207"/>
        <v>09</v>
      </c>
      <c r="BU410" t="str">
        <f t="shared" si="207"/>
        <v>09</v>
      </c>
      <c r="BX410" t="str">
        <f t="shared" si="208"/>
        <v>09</v>
      </c>
      <c r="BY410" t="str">
        <f t="shared" si="208"/>
        <v>09</v>
      </c>
      <c r="BZ410" t="str">
        <f t="shared" si="208"/>
        <v>09</v>
      </c>
      <c r="CA410" t="str">
        <f t="shared" si="208"/>
        <v>09</v>
      </c>
      <c r="CB410" t="str">
        <f t="shared" si="208"/>
        <v>09</v>
      </c>
      <c r="CC410" t="str">
        <f t="shared" si="208"/>
        <v>09</v>
      </c>
      <c r="CD410" t="str">
        <f t="shared" si="208"/>
        <v>09</v>
      </c>
      <c r="CE410" t="str">
        <f t="shared" si="208"/>
        <v>09</v>
      </c>
      <c r="CF410" t="str">
        <f t="shared" si="208"/>
        <v>09</v>
      </c>
      <c r="CG410" t="str">
        <f t="shared" si="208"/>
        <v>09</v>
      </c>
      <c r="CH410" t="str">
        <f t="shared" si="208"/>
        <v>09</v>
      </c>
      <c r="CI410" t="str">
        <f t="shared" si="208"/>
        <v>09</v>
      </c>
      <c r="CJ410" t="str">
        <f t="shared" si="208"/>
        <v>09</v>
      </c>
      <c r="CK410" t="str">
        <f t="shared" si="208"/>
        <v>09</v>
      </c>
      <c r="CL410" t="str">
        <f t="shared" si="208"/>
        <v>09</v>
      </c>
      <c r="CM410" t="str">
        <f t="shared" si="208"/>
        <v>09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 hidden="1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 t="str">
        <f t="shared" si="204"/>
        <v>08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 t="str">
        <f t="shared" si="206"/>
        <v>09</v>
      </c>
      <c r="AO411" t="str">
        <f t="shared" si="206"/>
        <v>09</v>
      </c>
      <c r="AP411" t="str">
        <f t="shared" si="206"/>
        <v>09</v>
      </c>
      <c r="AQ411" t="str">
        <f t="shared" si="206"/>
        <v>09</v>
      </c>
      <c r="AR411" t="str">
        <f t="shared" si="206"/>
        <v>09</v>
      </c>
      <c r="AS411" t="str">
        <f t="shared" si="206"/>
        <v>09</v>
      </c>
      <c r="AT411" t="str">
        <f t="shared" si="206"/>
        <v>09</v>
      </c>
      <c r="AU411" t="str">
        <f t="shared" si="206"/>
        <v>09</v>
      </c>
      <c r="AV411" t="str">
        <f t="shared" si="206"/>
        <v>09</v>
      </c>
      <c r="AW411" t="str">
        <f t="shared" si="206"/>
        <v>09</v>
      </c>
      <c r="AX411" t="str">
        <f t="shared" si="206"/>
        <v>09</v>
      </c>
      <c r="AY411" t="str">
        <f t="shared" si="206"/>
        <v>09</v>
      </c>
      <c r="AZ411" t="str">
        <f t="shared" si="206"/>
        <v>09</v>
      </c>
      <c r="BA411" t="str">
        <f t="shared" si="206"/>
        <v>09</v>
      </c>
      <c r="BB411" t="str">
        <f t="shared" si="206"/>
        <v>09</v>
      </c>
      <c r="BC411" t="str">
        <f t="shared" si="206"/>
        <v>09</v>
      </c>
      <c r="BF411">
        <f t="shared" si="207"/>
        <v>50</v>
      </c>
      <c r="BG411" t="str">
        <f t="shared" si="207"/>
        <v>3D</v>
      </c>
      <c r="BH411">
        <f t="shared" si="207"/>
        <v>64</v>
      </c>
      <c r="BI411" t="str">
        <f t="shared" si="207"/>
        <v>4D</v>
      </c>
      <c r="BJ411">
        <f t="shared" si="207"/>
        <v>53</v>
      </c>
      <c r="BK411" t="str">
        <f t="shared" si="207"/>
        <v>5E</v>
      </c>
      <c r="BL411">
        <f t="shared" si="207"/>
        <v>52</v>
      </c>
      <c r="BM411" t="str">
        <f t="shared" si="207"/>
        <v>4D</v>
      </c>
      <c r="BN411">
        <f t="shared" si="207"/>
        <v>53</v>
      </c>
      <c r="BO411" t="str">
        <f t="shared" si="207"/>
        <v>5E</v>
      </c>
      <c r="BP411">
        <f t="shared" si="207"/>
        <v>52</v>
      </c>
      <c r="BQ411" t="str">
        <f t="shared" si="207"/>
        <v>4D</v>
      </c>
      <c r="BR411">
        <f t="shared" si="207"/>
        <v>63</v>
      </c>
      <c r="BS411" t="str">
        <f t="shared" si="207"/>
        <v>09</v>
      </c>
      <c r="BT411" t="str">
        <f t="shared" si="207"/>
        <v>09</v>
      </c>
      <c r="BU411" t="str">
        <f t="shared" si="207"/>
        <v>09</v>
      </c>
      <c r="BX411" t="str">
        <f t="shared" si="208"/>
        <v>09</v>
      </c>
      <c r="BY411" t="str">
        <f t="shared" si="208"/>
        <v>09</v>
      </c>
      <c r="BZ411" t="str">
        <f t="shared" si="208"/>
        <v>09</v>
      </c>
      <c r="CA411" t="str">
        <f t="shared" si="208"/>
        <v>09</v>
      </c>
      <c r="CB411" t="str">
        <f t="shared" si="208"/>
        <v>09</v>
      </c>
      <c r="CC411" t="str">
        <f t="shared" si="208"/>
        <v>09</v>
      </c>
      <c r="CD411" t="str">
        <f t="shared" si="208"/>
        <v>09</v>
      </c>
      <c r="CE411" t="str">
        <f t="shared" si="208"/>
        <v>09</v>
      </c>
      <c r="CF411" t="str">
        <f t="shared" si="208"/>
        <v>09</v>
      </c>
      <c r="CG411" t="str">
        <f t="shared" si="208"/>
        <v>09</v>
      </c>
      <c r="CH411" t="str">
        <f t="shared" si="208"/>
        <v>09</v>
      </c>
      <c r="CI411" t="str">
        <f t="shared" si="208"/>
        <v>09</v>
      </c>
      <c r="CJ411" t="str">
        <f t="shared" si="208"/>
        <v>09</v>
      </c>
      <c r="CK411" t="str">
        <f t="shared" si="208"/>
        <v>09</v>
      </c>
      <c r="CL411" t="str">
        <f t="shared" si="208"/>
        <v>09</v>
      </c>
      <c r="CM411" t="str">
        <f t="shared" si="208"/>
        <v>09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 hidden="1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 t="str">
        <f t="shared" si="204"/>
        <v>08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 t="str">
        <f t="shared" si="206"/>
        <v>09</v>
      </c>
      <c r="AO412" t="str">
        <f t="shared" si="206"/>
        <v>09</v>
      </c>
      <c r="AP412" t="str">
        <f t="shared" si="206"/>
        <v>09</v>
      </c>
      <c r="AQ412" t="str">
        <f t="shared" si="206"/>
        <v>09</v>
      </c>
      <c r="AR412" t="str">
        <f t="shared" si="206"/>
        <v>09</v>
      </c>
      <c r="AS412" t="str">
        <f t="shared" si="206"/>
        <v>09</v>
      </c>
      <c r="AT412" t="str">
        <f t="shared" si="206"/>
        <v>09</v>
      </c>
      <c r="AU412" t="str">
        <f t="shared" si="206"/>
        <v>09</v>
      </c>
      <c r="AV412" t="str">
        <f t="shared" si="206"/>
        <v>09</v>
      </c>
      <c r="AW412" t="str">
        <f t="shared" si="206"/>
        <v>09</v>
      </c>
      <c r="AX412" t="str">
        <f t="shared" si="206"/>
        <v>09</v>
      </c>
      <c r="AY412" t="str">
        <f t="shared" si="206"/>
        <v>09</v>
      </c>
      <c r="AZ412" t="str">
        <f t="shared" si="206"/>
        <v>09</v>
      </c>
      <c r="BA412" t="str">
        <f t="shared" si="206"/>
        <v>09</v>
      </c>
      <c r="BB412" t="str">
        <f t="shared" si="206"/>
        <v>09</v>
      </c>
      <c r="BC412" t="str">
        <f t="shared" si="206"/>
        <v>09</v>
      </c>
      <c r="BF412" t="str">
        <f t="shared" si="207"/>
        <v>3A</v>
      </c>
      <c r="BG412" t="str">
        <f t="shared" si="207"/>
        <v>3A</v>
      </c>
      <c r="BH412">
        <f t="shared" si="207"/>
        <v>62</v>
      </c>
      <c r="BI412" t="str">
        <f t="shared" si="207"/>
        <v>4D</v>
      </c>
      <c r="BJ412" t="str">
        <f t="shared" si="207"/>
        <v>4D</v>
      </c>
      <c r="BK412">
        <f t="shared" si="207"/>
        <v>10</v>
      </c>
      <c r="BL412" t="str">
        <f t="shared" si="207"/>
        <v>4D</v>
      </c>
      <c r="BM412" t="str">
        <f t="shared" si="207"/>
        <v>4D</v>
      </c>
      <c r="BN412" t="str">
        <f t="shared" si="207"/>
        <v>4D</v>
      </c>
      <c r="BO412">
        <f t="shared" si="207"/>
        <v>10</v>
      </c>
      <c r="BP412" t="str">
        <f t="shared" si="207"/>
        <v>4D</v>
      </c>
      <c r="BQ412" t="str">
        <f t="shared" si="207"/>
        <v>4D</v>
      </c>
      <c r="BR412" t="str">
        <f t="shared" si="207"/>
        <v>4D</v>
      </c>
      <c r="BS412" t="str">
        <f t="shared" si="207"/>
        <v>09</v>
      </c>
      <c r="BT412" t="str">
        <f t="shared" si="207"/>
        <v>09</v>
      </c>
      <c r="BU412" t="str">
        <f t="shared" si="207"/>
        <v>09</v>
      </c>
      <c r="BX412" t="str">
        <f t="shared" si="208"/>
        <v>09</v>
      </c>
      <c r="BY412" t="str">
        <f t="shared" si="208"/>
        <v>09</v>
      </c>
      <c r="BZ412" t="str">
        <f t="shared" si="208"/>
        <v>09</v>
      </c>
      <c r="CA412" t="str">
        <f t="shared" si="208"/>
        <v>09</v>
      </c>
      <c r="CB412" t="str">
        <f t="shared" si="208"/>
        <v>09</v>
      </c>
      <c r="CC412" t="str">
        <f t="shared" si="208"/>
        <v>09</v>
      </c>
      <c r="CD412" t="str">
        <f t="shared" si="208"/>
        <v>09</v>
      </c>
      <c r="CE412" t="str">
        <f t="shared" si="208"/>
        <v>09</v>
      </c>
      <c r="CF412" t="str">
        <f t="shared" si="208"/>
        <v>09</v>
      </c>
      <c r="CG412" t="str">
        <f t="shared" si="208"/>
        <v>09</v>
      </c>
      <c r="CH412" t="str">
        <f t="shared" si="208"/>
        <v>09</v>
      </c>
      <c r="CI412" t="str">
        <f t="shared" si="208"/>
        <v>09</v>
      </c>
      <c r="CJ412" t="str">
        <f t="shared" si="208"/>
        <v>09</v>
      </c>
      <c r="CK412" t="str">
        <f t="shared" si="208"/>
        <v>09</v>
      </c>
      <c r="CL412" t="str">
        <f t="shared" si="208"/>
        <v>09</v>
      </c>
      <c r="CM412" t="str">
        <f t="shared" si="208"/>
        <v>09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 hidden="1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 t="str">
        <f t="shared" si="204"/>
        <v>08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 t="str">
        <f t="shared" si="206"/>
        <v>09</v>
      </c>
      <c r="AO413" t="str">
        <f t="shared" si="206"/>
        <v>09</v>
      </c>
      <c r="AP413" t="str">
        <f t="shared" si="206"/>
        <v>09</v>
      </c>
      <c r="AQ413" t="str">
        <f t="shared" si="206"/>
        <v>09</v>
      </c>
      <c r="AR413" t="str">
        <f t="shared" si="206"/>
        <v>09</v>
      </c>
      <c r="AS413" t="str">
        <f t="shared" si="206"/>
        <v>09</v>
      </c>
      <c r="AT413" t="str">
        <f t="shared" si="206"/>
        <v>09</v>
      </c>
      <c r="AU413" t="str">
        <f t="shared" si="206"/>
        <v>09</v>
      </c>
      <c r="AV413" t="str">
        <f t="shared" si="206"/>
        <v>09</v>
      </c>
      <c r="AW413" t="str">
        <f t="shared" si="206"/>
        <v>09</v>
      </c>
      <c r="AX413" t="str">
        <f t="shared" si="206"/>
        <v>09</v>
      </c>
      <c r="AY413" t="str">
        <f t="shared" si="206"/>
        <v>09</v>
      </c>
      <c r="AZ413" t="str">
        <f t="shared" si="206"/>
        <v>09</v>
      </c>
      <c r="BA413" t="str">
        <f t="shared" si="206"/>
        <v>09</v>
      </c>
      <c r="BB413" t="str">
        <f t="shared" si="206"/>
        <v>09</v>
      </c>
      <c r="BC413" t="str">
        <f t="shared" si="206"/>
        <v>09</v>
      </c>
      <c r="BF413" t="str">
        <f t="shared" si="207"/>
        <v>4D</v>
      </c>
      <c r="BG413" t="str">
        <f t="shared" si="207"/>
        <v>4D</v>
      </c>
      <c r="BH413">
        <f t="shared" si="207"/>
        <v>10</v>
      </c>
      <c r="BI413" t="str">
        <f t="shared" si="207"/>
        <v>4D</v>
      </c>
      <c r="BJ413">
        <f t="shared" si="207"/>
        <v>55</v>
      </c>
      <c r="BK413">
        <f t="shared" si="207"/>
        <v>60</v>
      </c>
      <c r="BL413">
        <f t="shared" si="207"/>
        <v>54</v>
      </c>
      <c r="BM413" t="str">
        <f t="shared" si="207"/>
        <v>4D</v>
      </c>
      <c r="BN413">
        <f t="shared" si="207"/>
        <v>55</v>
      </c>
      <c r="BO413">
        <f t="shared" si="207"/>
        <v>60</v>
      </c>
      <c r="BP413">
        <f t="shared" si="207"/>
        <v>54</v>
      </c>
      <c r="BQ413" t="str">
        <f t="shared" si="207"/>
        <v>4D</v>
      </c>
      <c r="BR413">
        <f t="shared" si="207"/>
        <v>65</v>
      </c>
      <c r="BS413" t="str">
        <f t="shared" si="207"/>
        <v>09</v>
      </c>
      <c r="BT413" t="str">
        <f t="shared" si="207"/>
        <v>09</v>
      </c>
      <c r="BU413" t="str">
        <f t="shared" si="207"/>
        <v>09</v>
      </c>
      <c r="BX413" t="str">
        <f t="shared" si="208"/>
        <v>09</v>
      </c>
      <c r="BY413" t="str">
        <f t="shared" si="208"/>
        <v>09</v>
      </c>
      <c r="BZ413" t="str">
        <f t="shared" si="208"/>
        <v>09</v>
      </c>
      <c r="CA413" t="str">
        <f t="shared" si="208"/>
        <v>09</v>
      </c>
      <c r="CB413" t="str">
        <f t="shared" si="208"/>
        <v>09</v>
      </c>
      <c r="CC413" t="str">
        <f t="shared" si="208"/>
        <v>09</v>
      </c>
      <c r="CD413" t="str">
        <f t="shared" si="208"/>
        <v>09</v>
      </c>
      <c r="CE413" t="str">
        <f t="shared" si="208"/>
        <v>09</v>
      </c>
      <c r="CF413" t="str">
        <f t="shared" si="208"/>
        <v>09</v>
      </c>
      <c r="CG413" t="str">
        <f t="shared" si="208"/>
        <v>09</v>
      </c>
      <c r="CH413" t="str">
        <f t="shared" si="208"/>
        <v>09</v>
      </c>
      <c r="CI413" t="str">
        <f t="shared" si="208"/>
        <v>09</v>
      </c>
      <c r="CJ413" t="str">
        <f t="shared" si="208"/>
        <v>09</v>
      </c>
      <c r="CK413" t="str">
        <f t="shared" si="208"/>
        <v>09</v>
      </c>
      <c r="CL413" t="str">
        <f t="shared" si="208"/>
        <v>09</v>
      </c>
      <c r="CM413" t="str">
        <f t="shared" si="208"/>
        <v>09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 hidden="1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 t="str">
        <f t="shared" si="204"/>
        <v>08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 t="str">
        <f t="shared" si="206"/>
        <v>09</v>
      </c>
      <c r="AO414" t="str">
        <f t="shared" si="206"/>
        <v>09</v>
      </c>
      <c r="AP414" t="str">
        <f t="shared" si="206"/>
        <v>09</v>
      </c>
      <c r="AQ414" t="str">
        <f t="shared" si="206"/>
        <v>09</v>
      </c>
      <c r="AR414" t="str">
        <f t="shared" si="206"/>
        <v>09</v>
      </c>
      <c r="AS414" t="str">
        <f t="shared" si="206"/>
        <v>09</v>
      </c>
      <c r="AT414" t="str">
        <f t="shared" si="206"/>
        <v>09</v>
      </c>
      <c r="AU414" t="str">
        <f t="shared" si="206"/>
        <v>09</v>
      </c>
      <c r="AV414" t="str">
        <f t="shared" si="206"/>
        <v>09</v>
      </c>
      <c r="AW414" t="str">
        <f t="shared" si="206"/>
        <v>09</v>
      </c>
      <c r="AX414" t="str">
        <f t="shared" si="206"/>
        <v>09</v>
      </c>
      <c r="AY414" t="str">
        <f t="shared" si="206"/>
        <v>09</v>
      </c>
      <c r="AZ414" t="str">
        <f t="shared" si="206"/>
        <v>09</v>
      </c>
      <c r="BA414" t="str">
        <f t="shared" si="206"/>
        <v>09</v>
      </c>
      <c r="BB414" t="str">
        <f t="shared" si="206"/>
        <v>09</v>
      </c>
      <c r="BC414" t="str">
        <f t="shared" si="206"/>
        <v>09</v>
      </c>
      <c r="BF414" t="str">
        <f t="shared" si="207"/>
        <v>3D</v>
      </c>
      <c r="BG414" t="str">
        <f t="shared" si="207"/>
        <v>3D</v>
      </c>
      <c r="BH414">
        <f t="shared" si="207"/>
        <v>64</v>
      </c>
      <c r="BI414" t="str">
        <f t="shared" si="207"/>
        <v>4D</v>
      </c>
      <c r="BJ414">
        <f t="shared" si="207"/>
        <v>31</v>
      </c>
      <c r="BK414" t="str">
        <f t="shared" si="207"/>
        <v>09</v>
      </c>
      <c r="BL414" t="str">
        <f t="shared" si="207"/>
        <v>5F</v>
      </c>
      <c r="BM414">
        <f t="shared" si="207"/>
        <v>10</v>
      </c>
      <c r="BN414">
        <f t="shared" si="207"/>
        <v>61</v>
      </c>
      <c r="BO414" t="str">
        <f t="shared" si="207"/>
        <v>09</v>
      </c>
      <c r="BP414" t="str">
        <f t="shared" si="207"/>
        <v>2E</v>
      </c>
      <c r="BQ414" t="str">
        <f t="shared" si="207"/>
        <v>4D</v>
      </c>
      <c r="BR414">
        <f t="shared" si="207"/>
        <v>63</v>
      </c>
      <c r="BS414" t="str">
        <f t="shared" si="207"/>
        <v>09</v>
      </c>
      <c r="BT414" t="str">
        <f t="shared" si="207"/>
        <v>09</v>
      </c>
      <c r="BU414" t="str">
        <f t="shared" si="207"/>
        <v>09</v>
      </c>
      <c r="BX414" t="str">
        <f t="shared" si="208"/>
        <v>09</v>
      </c>
      <c r="BY414" t="str">
        <f t="shared" si="208"/>
        <v>09</v>
      </c>
      <c r="BZ414" t="str">
        <f t="shared" si="208"/>
        <v>09</v>
      </c>
      <c r="CA414" t="str">
        <f t="shared" si="208"/>
        <v>09</v>
      </c>
      <c r="CB414" t="str">
        <f t="shared" si="208"/>
        <v>09</v>
      </c>
      <c r="CC414" t="str">
        <f t="shared" si="208"/>
        <v>09</v>
      </c>
      <c r="CD414" t="str">
        <f t="shared" si="208"/>
        <v>09</v>
      </c>
      <c r="CE414" t="str">
        <f t="shared" si="208"/>
        <v>09</v>
      </c>
      <c r="CF414" t="str">
        <f t="shared" si="208"/>
        <v>09</v>
      </c>
      <c r="CG414" t="str">
        <f t="shared" si="208"/>
        <v>09</v>
      </c>
      <c r="CH414" t="str">
        <f t="shared" si="208"/>
        <v>09</v>
      </c>
      <c r="CI414" t="str">
        <f t="shared" si="208"/>
        <v>09</v>
      </c>
      <c r="CJ414" t="str">
        <f t="shared" si="208"/>
        <v>09</v>
      </c>
      <c r="CK414" t="str">
        <f t="shared" si="208"/>
        <v>09</v>
      </c>
      <c r="CL414" t="str">
        <f t="shared" si="208"/>
        <v>09</v>
      </c>
      <c r="CM414" t="str">
        <f t="shared" si="208"/>
        <v>09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 hidden="1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 t="str">
        <f t="shared" si="204"/>
        <v>08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 t="str">
        <f t="shared" si="206"/>
        <v>09</v>
      </c>
      <c r="AO415" t="str">
        <f t="shared" si="206"/>
        <v>09</v>
      </c>
      <c r="AP415" t="str">
        <f t="shared" si="206"/>
        <v>09</v>
      </c>
      <c r="AQ415" t="str">
        <f t="shared" si="206"/>
        <v>09</v>
      </c>
      <c r="AR415" t="str">
        <f t="shared" si="206"/>
        <v>09</v>
      </c>
      <c r="AS415" t="str">
        <f t="shared" si="206"/>
        <v>09</v>
      </c>
      <c r="AT415" t="str">
        <f t="shared" si="206"/>
        <v>09</v>
      </c>
      <c r="AU415" t="str">
        <f t="shared" si="206"/>
        <v>09</v>
      </c>
      <c r="AV415" t="str">
        <f t="shared" si="206"/>
        <v>09</v>
      </c>
      <c r="AW415" t="str">
        <f t="shared" si="206"/>
        <v>09</v>
      </c>
      <c r="AX415" t="str">
        <f t="shared" si="206"/>
        <v>09</v>
      </c>
      <c r="AY415" t="str">
        <f t="shared" si="206"/>
        <v>09</v>
      </c>
      <c r="AZ415" t="str">
        <f t="shared" si="206"/>
        <v>09</v>
      </c>
      <c r="BA415" t="str">
        <f t="shared" si="206"/>
        <v>09</v>
      </c>
      <c r="BB415" t="str">
        <f t="shared" si="206"/>
        <v>09</v>
      </c>
      <c r="BC415" t="str">
        <f t="shared" ref="BC415" si="214">IF(BC260&lt;16, CONCATENATE("0",BC101),BC101)</f>
        <v>09</v>
      </c>
      <c r="BF415" t="str">
        <f t="shared" si="207"/>
        <v>09</v>
      </c>
      <c r="BG415" t="str">
        <f t="shared" si="207"/>
        <v>09</v>
      </c>
      <c r="BH415">
        <f t="shared" si="207"/>
        <v>52</v>
      </c>
      <c r="BI415" t="str">
        <f t="shared" si="207"/>
        <v>4D</v>
      </c>
      <c r="BJ415">
        <f t="shared" si="207"/>
        <v>53</v>
      </c>
      <c r="BK415" t="str">
        <f t="shared" si="207"/>
        <v>4F</v>
      </c>
      <c r="BL415" t="str">
        <f t="shared" si="207"/>
        <v>2E</v>
      </c>
      <c r="BM415" t="str">
        <f t="shared" si="207"/>
        <v>4D</v>
      </c>
      <c r="BN415">
        <f t="shared" si="207"/>
        <v>31</v>
      </c>
      <c r="BO415" t="str">
        <f t="shared" si="207"/>
        <v>09</v>
      </c>
      <c r="BP415">
        <f t="shared" si="207"/>
        <v>30</v>
      </c>
      <c r="BQ415" t="str">
        <f t="shared" si="207"/>
        <v>4D</v>
      </c>
      <c r="BR415">
        <f t="shared" si="207"/>
        <v>10</v>
      </c>
      <c r="BS415" t="str">
        <f t="shared" si="207"/>
        <v>09</v>
      </c>
      <c r="BT415" t="str">
        <f t="shared" si="207"/>
        <v>09</v>
      </c>
      <c r="BU415" t="str">
        <f t="shared" ref="BU415" si="215">IF(BU260&lt;16, CONCATENATE("0",BU101),BU101)</f>
        <v>09</v>
      </c>
      <c r="BX415" t="str">
        <f t="shared" si="208"/>
        <v>09</v>
      </c>
      <c r="BY415" t="str">
        <f t="shared" si="208"/>
        <v>09</v>
      </c>
      <c r="BZ415" t="str">
        <f t="shared" si="208"/>
        <v>09</v>
      </c>
      <c r="CA415" t="str">
        <f t="shared" si="208"/>
        <v>09</v>
      </c>
      <c r="CB415" t="str">
        <f t="shared" si="208"/>
        <v>09</v>
      </c>
      <c r="CC415" t="str">
        <f t="shared" si="208"/>
        <v>09</v>
      </c>
      <c r="CD415" t="str">
        <f t="shared" si="208"/>
        <v>09</v>
      </c>
      <c r="CE415" t="str">
        <f t="shared" si="208"/>
        <v>09</v>
      </c>
      <c r="CF415" t="str">
        <f t="shared" si="208"/>
        <v>09</v>
      </c>
      <c r="CG415" t="str">
        <f t="shared" si="208"/>
        <v>09</v>
      </c>
      <c r="CH415" t="str">
        <f t="shared" si="208"/>
        <v>09</v>
      </c>
      <c r="CI415" t="str">
        <f t="shared" si="208"/>
        <v>09</v>
      </c>
      <c r="CJ415" t="str">
        <f t="shared" si="208"/>
        <v>09</v>
      </c>
      <c r="CK415" t="str">
        <f t="shared" si="208"/>
        <v>09</v>
      </c>
      <c r="CL415" t="str">
        <f t="shared" si="208"/>
        <v>09</v>
      </c>
      <c r="CM415" t="str">
        <f t="shared" ref="CM415" si="216">IF(CM260&lt;16, CONCATENATE("0",CM101),CM101)</f>
        <v>09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 t="str">
        <f t="shared" si="221"/>
        <v>08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 t="str">
        <f t="shared" ref="AN418:BC433" si="223">IF(AN263&lt;16, CONCATENATE("0",AN104),AN104)</f>
        <v>09</v>
      </c>
      <c r="AO418" t="str">
        <f t="shared" si="223"/>
        <v>09</v>
      </c>
      <c r="AP418" t="str">
        <f t="shared" si="223"/>
        <v>09</v>
      </c>
      <c r="AQ418" t="str">
        <f t="shared" si="223"/>
        <v>09</v>
      </c>
      <c r="AR418" t="str">
        <f t="shared" si="223"/>
        <v>09</v>
      </c>
      <c r="AS418" t="str">
        <f t="shared" si="223"/>
        <v>09</v>
      </c>
      <c r="AT418" t="str">
        <f t="shared" si="223"/>
        <v>09</v>
      </c>
      <c r="AU418" t="str">
        <f t="shared" si="223"/>
        <v>09</v>
      </c>
      <c r="AV418" t="str">
        <f t="shared" si="223"/>
        <v>09</v>
      </c>
      <c r="AW418" t="str">
        <f t="shared" si="223"/>
        <v>09</v>
      </c>
      <c r="AX418" t="str">
        <f t="shared" si="223"/>
        <v>09</v>
      </c>
      <c r="AY418" t="str">
        <f t="shared" si="223"/>
        <v>09</v>
      </c>
      <c r="AZ418" t="str">
        <f t="shared" si="223"/>
        <v>09</v>
      </c>
      <c r="BA418" t="str">
        <f t="shared" si="223"/>
        <v>09</v>
      </c>
      <c r="BB418" t="str">
        <f t="shared" si="223"/>
        <v>09</v>
      </c>
      <c r="BC418" t="str">
        <f t="shared" si="223"/>
        <v>09</v>
      </c>
      <c r="BF418" t="str">
        <f t="shared" ref="BF418:BU433" si="224">IF(BF263&lt;16, CONCATENATE("0",BF104),BF104)</f>
        <v>09</v>
      </c>
      <c r="BG418" t="str">
        <f t="shared" si="224"/>
        <v>09</v>
      </c>
      <c r="BH418" t="str">
        <f t="shared" si="224"/>
        <v>4D</v>
      </c>
      <c r="BI418" t="str">
        <f t="shared" si="224"/>
        <v>4D</v>
      </c>
      <c r="BJ418" t="str">
        <f t="shared" si="224"/>
        <v>4D</v>
      </c>
      <c r="BK418">
        <f t="shared" si="224"/>
        <v>53</v>
      </c>
      <c r="BL418">
        <f t="shared" si="224"/>
        <v>66</v>
      </c>
      <c r="BM418">
        <f t="shared" si="224"/>
        <v>10</v>
      </c>
      <c r="BN418">
        <f t="shared" si="224"/>
        <v>67</v>
      </c>
      <c r="BO418" t="str">
        <f t="shared" si="224"/>
        <v>3A</v>
      </c>
      <c r="BP418">
        <f t="shared" si="224"/>
        <v>52</v>
      </c>
      <c r="BQ418" t="str">
        <f t="shared" si="224"/>
        <v>4D</v>
      </c>
      <c r="BR418">
        <f t="shared" si="224"/>
        <v>65</v>
      </c>
      <c r="BS418" t="str">
        <f t="shared" si="224"/>
        <v>09</v>
      </c>
      <c r="BT418" t="str">
        <f t="shared" si="224"/>
        <v>09</v>
      </c>
      <c r="BU418" t="str">
        <f t="shared" si="224"/>
        <v>09</v>
      </c>
      <c r="BX418" t="str">
        <f t="shared" ref="BX418:CM433" si="225">IF(BX263&lt;16, CONCATENATE("0",BX104),BX104)</f>
        <v>09</v>
      </c>
      <c r="BY418" t="str">
        <f t="shared" si="225"/>
        <v>09</v>
      </c>
      <c r="BZ418" t="str">
        <f t="shared" si="225"/>
        <v>09</v>
      </c>
      <c r="CA418" t="str">
        <f t="shared" si="225"/>
        <v>09</v>
      </c>
      <c r="CB418" t="str">
        <f t="shared" si="225"/>
        <v>09</v>
      </c>
      <c r="CC418" t="str">
        <f t="shared" si="225"/>
        <v>09</v>
      </c>
      <c r="CD418" t="str">
        <f t="shared" si="225"/>
        <v>09</v>
      </c>
      <c r="CE418" t="str">
        <f t="shared" si="225"/>
        <v>09</v>
      </c>
      <c r="CF418" t="str">
        <f t="shared" si="225"/>
        <v>09</v>
      </c>
      <c r="CG418" t="str">
        <f t="shared" si="225"/>
        <v>09</v>
      </c>
      <c r="CH418" t="str">
        <f t="shared" si="225"/>
        <v>09</v>
      </c>
      <c r="CI418" t="str">
        <f t="shared" si="225"/>
        <v>09</v>
      </c>
      <c r="CJ418" t="str">
        <f t="shared" si="225"/>
        <v>09</v>
      </c>
      <c r="CK418" t="str">
        <f t="shared" si="225"/>
        <v>09</v>
      </c>
      <c r="CL418" t="str">
        <f t="shared" si="225"/>
        <v>09</v>
      </c>
      <c r="CM418" t="str">
        <f t="shared" si="225"/>
        <v>09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 hidden="1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 t="str">
        <f t="shared" si="221"/>
        <v>08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 t="str">
        <f t="shared" si="223"/>
        <v>09</v>
      </c>
      <c r="AO419" t="str">
        <f t="shared" si="223"/>
        <v>09</v>
      </c>
      <c r="AP419" t="str">
        <f t="shared" si="223"/>
        <v>09</v>
      </c>
      <c r="AQ419" t="str">
        <f t="shared" si="223"/>
        <v>09</v>
      </c>
      <c r="AR419" t="str">
        <f t="shared" si="223"/>
        <v>09</v>
      </c>
      <c r="AS419" t="str">
        <f t="shared" si="223"/>
        <v>09</v>
      </c>
      <c r="AT419" t="str">
        <f t="shared" si="223"/>
        <v>09</v>
      </c>
      <c r="AU419" t="str">
        <f t="shared" si="223"/>
        <v>09</v>
      </c>
      <c r="AV419" t="str">
        <f t="shared" si="223"/>
        <v>09</v>
      </c>
      <c r="AW419" t="str">
        <f t="shared" si="223"/>
        <v>09</v>
      </c>
      <c r="AX419" t="str">
        <f t="shared" si="223"/>
        <v>09</v>
      </c>
      <c r="AY419" t="str">
        <f t="shared" si="223"/>
        <v>09</v>
      </c>
      <c r="AZ419" t="str">
        <f t="shared" si="223"/>
        <v>09</v>
      </c>
      <c r="BA419" t="str">
        <f t="shared" si="223"/>
        <v>09</v>
      </c>
      <c r="BB419" t="str">
        <f t="shared" si="223"/>
        <v>09</v>
      </c>
      <c r="BC419" t="str">
        <f t="shared" si="223"/>
        <v>09</v>
      </c>
      <c r="BF419" t="str">
        <f t="shared" si="224"/>
        <v>09</v>
      </c>
      <c r="BG419" t="str">
        <f t="shared" si="224"/>
        <v>09</v>
      </c>
      <c r="BH419" t="str">
        <f t="shared" si="224"/>
        <v>6A</v>
      </c>
      <c r="BI419" t="str">
        <f t="shared" si="224"/>
        <v>6B</v>
      </c>
      <c r="BJ419" t="str">
        <f t="shared" si="224"/>
        <v>4D</v>
      </c>
      <c r="BK419" t="str">
        <f t="shared" si="224"/>
        <v>4D</v>
      </c>
      <c r="BL419" t="str">
        <f t="shared" si="224"/>
        <v>4D</v>
      </c>
      <c r="BM419" t="str">
        <f t="shared" si="224"/>
        <v>4D</v>
      </c>
      <c r="BN419" t="str">
        <f t="shared" si="224"/>
        <v>4D</v>
      </c>
      <c r="BO419" t="str">
        <f t="shared" si="224"/>
        <v>4D</v>
      </c>
      <c r="BP419" t="str">
        <f t="shared" si="224"/>
        <v>4D</v>
      </c>
      <c r="BQ419" t="str">
        <f t="shared" si="224"/>
        <v>4D</v>
      </c>
      <c r="BR419">
        <f t="shared" si="224"/>
        <v>31</v>
      </c>
      <c r="BS419" t="str">
        <f t="shared" si="224"/>
        <v>09</v>
      </c>
      <c r="BT419" t="str">
        <f t="shared" si="224"/>
        <v>09</v>
      </c>
      <c r="BU419" t="str">
        <f t="shared" si="224"/>
        <v>09</v>
      </c>
      <c r="BX419" t="str">
        <f t="shared" si="225"/>
        <v>09</v>
      </c>
      <c r="BY419" t="str">
        <f t="shared" si="225"/>
        <v>09</v>
      </c>
      <c r="BZ419" t="str">
        <f t="shared" si="225"/>
        <v>09</v>
      </c>
      <c r="CA419" t="str">
        <f t="shared" si="225"/>
        <v>09</v>
      </c>
      <c r="CB419" t="str">
        <f t="shared" si="225"/>
        <v>09</v>
      </c>
      <c r="CC419" t="str">
        <f t="shared" si="225"/>
        <v>09</v>
      </c>
      <c r="CD419" t="str">
        <f t="shared" si="225"/>
        <v>09</v>
      </c>
      <c r="CE419" t="str">
        <f t="shared" si="225"/>
        <v>09</v>
      </c>
      <c r="CF419" t="str">
        <f t="shared" si="225"/>
        <v>09</v>
      </c>
      <c r="CG419" t="str">
        <f t="shared" si="225"/>
        <v>09</v>
      </c>
      <c r="CH419" t="str">
        <f t="shared" si="225"/>
        <v>09</v>
      </c>
      <c r="CI419" t="str">
        <f t="shared" si="225"/>
        <v>09</v>
      </c>
      <c r="CJ419" t="str">
        <f t="shared" si="225"/>
        <v>09</v>
      </c>
      <c r="CK419" t="str">
        <f t="shared" si="225"/>
        <v>09</v>
      </c>
      <c r="CL419" t="str">
        <f t="shared" si="225"/>
        <v>09</v>
      </c>
      <c r="CM419" t="str">
        <f t="shared" si="225"/>
        <v>09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 hidden="1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 t="str">
        <f t="shared" si="221"/>
        <v>08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 t="str">
        <f t="shared" si="223"/>
        <v>09</v>
      </c>
      <c r="AO420" t="str">
        <f t="shared" si="223"/>
        <v>09</v>
      </c>
      <c r="AP420" t="str">
        <f t="shared" si="223"/>
        <v>09</v>
      </c>
      <c r="AQ420" t="str">
        <f t="shared" si="223"/>
        <v>09</v>
      </c>
      <c r="AR420" t="str">
        <f t="shared" si="223"/>
        <v>09</v>
      </c>
      <c r="AS420" t="str">
        <f t="shared" si="223"/>
        <v>09</v>
      </c>
      <c r="AT420" t="str">
        <f t="shared" si="223"/>
        <v>09</v>
      </c>
      <c r="AU420" t="str">
        <f t="shared" si="223"/>
        <v>09</v>
      </c>
      <c r="AV420" t="str">
        <f t="shared" si="223"/>
        <v>09</v>
      </c>
      <c r="AW420" t="str">
        <f t="shared" si="223"/>
        <v>09</v>
      </c>
      <c r="AX420" t="str">
        <f t="shared" si="223"/>
        <v>09</v>
      </c>
      <c r="AY420" t="str">
        <f t="shared" si="223"/>
        <v>09</v>
      </c>
      <c r="AZ420" t="str">
        <f t="shared" si="223"/>
        <v>09</v>
      </c>
      <c r="BA420" t="str">
        <f t="shared" si="223"/>
        <v>09</v>
      </c>
      <c r="BB420" t="str">
        <f t="shared" si="223"/>
        <v>09</v>
      </c>
      <c r="BC420" t="str">
        <f t="shared" si="223"/>
        <v>09</v>
      </c>
      <c r="BF420" t="str">
        <f t="shared" si="224"/>
        <v>09</v>
      </c>
      <c r="BG420" t="str">
        <f t="shared" si="224"/>
        <v>09</v>
      </c>
      <c r="BH420" t="str">
        <f t="shared" si="224"/>
        <v>6C</v>
      </c>
      <c r="BI420" t="str">
        <f t="shared" si="224"/>
        <v>6D</v>
      </c>
      <c r="BJ420" t="str">
        <f t="shared" si="224"/>
        <v>4D</v>
      </c>
      <c r="BK420" t="str">
        <f t="shared" si="224"/>
        <v>4D</v>
      </c>
      <c r="BL420">
        <f t="shared" si="224"/>
        <v>68</v>
      </c>
      <c r="BM420">
        <f t="shared" si="224"/>
        <v>10</v>
      </c>
      <c r="BN420">
        <f t="shared" si="224"/>
        <v>69</v>
      </c>
      <c r="BO420" t="str">
        <f t="shared" si="224"/>
        <v>3D</v>
      </c>
      <c r="BP420" t="str">
        <f t="shared" si="224"/>
        <v>3D</v>
      </c>
      <c r="BQ420" t="str">
        <f t="shared" si="224"/>
        <v>3D</v>
      </c>
      <c r="BR420">
        <f t="shared" si="224"/>
        <v>51</v>
      </c>
      <c r="BS420" t="str">
        <f t="shared" si="224"/>
        <v>09</v>
      </c>
      <c r="BT420" t="str">
        <f t="shared" si="224"/>
        <v>09</v>
      </c>
      <c r="BU420" t="str">
        <f t="shared" si="224"/>
        <v>09</v>
      </c>
      <c r="BX420" t="str">
        <f t="shared" si="225"/>
        <v>09</v>
      </c>
      <c r="BY420" t="str">
        <f t="shared" si="225"/>
        <v>09</v>
      </c>
      <c r="BZ420" t="str">
        <f t="shared" si="225"/>
        <v>09</v>
      </c>
      <c r="CA420" t="str">
        <f t="shared" si="225"/>
        <v>09</v>
      </c>
      <c r="CB420" t="str">
        <f t="shared" si="225"/>
        <v>09</v>
      </c>
      <c r="CC420" t="str">
        <f t="shared" si="225"/>
        <v>09</v>
      </c>
      <c r="CD420" t="str">
        <f t="shared" si="225"/>
        <v>09</v>
      </c>
      <c r="CE420" t="str">
        <f t="shared" si="225"/>
        <v>09</v>
      </c>
      <c r="CF420" t="str">
        <f t="shared" si="225"/>
        <v>09</v>
      </c>
      <c r="CG420" t="str">
        <f t="shared" si="225"/>
        <v>09</v>
      </c>
      <c r="CH420" t="str">
        <f t="shared" si="225"/>
        <v>09</v>
      </c>
      <c r="CI420" t="str">
        <f t="shared" si="225"/>
        <v>09</v>
      </c>
      <c r="CJ420" t="str">
        <f t="shared" si="225"/>
        <v>09</v>
      </c>
      <c r="CK420" t="str">
        <f t="shared" si="225"/>
        <v>09</v>
      </c>
      <c r="CL420" t="str">
        <f t="shared" si="225"/>
        <v>09</v>
      </c>
      <c r="CM420" t="str">
        <f t="shared" si="225"/>
        <v>09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 hidden="1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 t="str">
        <f t="shared" si="221"/>
        <v>08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 t="str">
        <f t="shared" si="223"/>
        <v>09</v>
      </c>
      <c r="AO421" t="str">
        <f t="shared" si="223"/>
        <v>09</v>
      </c>
      <c r="AP421" t="str">
        <f t="shared" si="223"/>
        <v>09</v>
      </c>
      <c r="AQ421" t="str">
        <f t="shared" si="223"/>
        <v>09</v>
      </c>
      <c r="AR421" t="str">
        <f t="shared" si="223"/>
        <v>09</v>
      </c>
      <c r="AS421" t="str">
        <f t="shared" si="223"/>
        <v>09</v>
      </c>
      <c r="AT421" t="str">
        <f t="shared" si="223"/>
        <v>09</v>
      </c>
      <c r="AU421" t="str">
        <f t="shared" si="223"/>
        <v>09</v>
      </c>
      <c r="AV421" t="str">
        <f t="shared" si="223"/>
        <v>09</v>
      </c>
      <c r="AW421" t="str">
        <f t="shared" si="223"/>
        <v>09</v>
      </c>
      <c r="AX421" t="str">
        <f t="shared" si="223"/>
        <v>09</v>
      </c>
      <c r="AY421" t="str">
        <f t="shared" si="223"/>
        <v>09</v>
      </c>
      <c r="AZ421" t="str">
        <f t="shared" si="223"/>
        <v>09</v>
      </c>
      <c r="BA421" t="str">
        <f t="shared" si="223"/>
        <v>09</v>
      </c>
      <c r="BB421" t="str">
        <f t="shared" si="223"/>
        <v>09</v>
      </c>
      <c r="BC421" t="str">
        <f t="shared" si="223"/>
        <v>09</v>
      </c>
      <c r="BF421" t="str">
        <f t="shared" si="224"/>
        <v>09</v>
      </c>
      <c r="BG421" t="str">
        <f t="shared" si="224"/>
        <v>09</v>
      </c>
      <c r="BH421" t="str">
        <f t="shared" si="224"/>
        <v>09</v>
      </c>
      <c r="BI421" t="str">
        <f t="shared" si="224"/>
        <v>09</v>
      </c>
      <c r="BJ421" t="str">
        <f t="shared" si="224"/>
        <v>09</v>
      </c>
      <c r="BK421" t="str">
        <f t="shared" si="224"/>
        <v>09</v>
      </c>
      <c r="BL421" t="str">
        <f t="shared" si="224"/>
        <v>09</v>
      </c>
      <c r="BM421" t="str">
        <f t="shared" si="224"/>
        <v>09</v>
      </c>
      <c r="BN421" t="str">
        <f t="shared" si="224"/>
        <v>09</v>
      </c>
      <c r="BO421" t="str">
        <f t="shared" si="224"/>
        <v>09</v>
      </c>
      <c r="BP421" t="str">
        <f t="shared" si="224"/>
        <v>09</v>
      </c>
      <c r="BQ421" t="str">
        <f t="shared" si="224"/>
        <v>09</v>
      </c>
      <c r="BR421" t="str">
        <f t="shared" si="224"/>
        <v>09</v>
      </c>
      <c r="BS421" t="str">
        <f t="shared" si="224"/>
        <v>09</v>
      </c>
      <c r="BT421" t="str">
        <f t="shared" si="224"/>
        <v>09</v>
      </c>
      <c r="BU421" t="str">
        <f t="shared" si="224"/>
        <v>09</v>
      </c>
      <c r="BX421" t="str">
        <f t="shared" si="225"/>
        <v>09</v>
      </c>
      <c r="BY421" t="str">
        <f t="shared" si="225"/>
        <v>09</v>
      </c>
      <c r="BZ421" t="str">
        <f t="shared" si="225"/>
        <v>09</v>
      </c>
      <c r="CA421" t="str">
        <f t="shared" si="225"/>
        <v>09</v>
      </c>
      <c r="CB421" t="str">
        <f t="shared" si="225"/>
        <v>09</v>
      </c>
      <c r="CC421" t="str">
        <f t="shared" si="225"/>
        <v>09</v>
      </c>
      <c r="CD421" t="str">
        <f t="shared" si="225"/>
        <v>09</v>
      </c>
      <c r="CE421" t="str">
        <f t="shared" si="225"/>
        <v>09</v>
      </c>
      <c r="CF421" t="str">
        <f t="shared" si="225"/>
        <v>09</v>
      </c>
      <c r="CG421" t="str">
        <f t="shared" si="225"/>
        <v>09</v>
      </c>
      <c r="CH421" t="str">
        <f t="shared" si="225"/>
        <v>09</v>
      </c>
      <c r="CI421" t="str">
        <f t="shared" si="225"/>
        <v>09</v>
      </c>
      <c r="CJ421" t="str">
        <f t="shared" si="225"/>
        <v>09</v>
      </c>
      <c r="CK421" t="str">
        <f t="shared" si="225"/>
        <v>09</v>
      </c>
      <c r="CL421" t="str">
        <f t="shared" si="225"/>
        <v>09</v>
      </c>
      <c r="CM421" t="str">
        <f t="shared" si="225"/>
        <v>09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 hidden="1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 t="str">
        <f t="shared" si="221"/>
        <v>08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 t="str">
        <f t="shared" si="223"/>
        <v>09</v>
      </c>
      <c r="AO422" t="str">
        <f t="shared" si="223"/>
        <v>09</v>
      </c>
      <c r="AP422" t="str">
        <f t="shared" si="223"/>
        <v>09</v>
      </c>
      <c r="AQ422" t="str">
        <f t="shared" si="223"/>
        <v>09</v>
      </c>
      <c r="AR422" t="str">
        <f t="shared" si="223"/>
        <v>09</v>
      </c>
      <c r="AS422" t="str">
        <f t="shared" si="223"/>
        <v>09</v>
      </c>
      <c r="AT422" t="str">
        <f t="shared" si="223"/>
        <v>09</v>
      </c>
      <c r="AU422" t="str">
        <f t="shared" si="223"/>
        <v>09</v>
      </c>
      <c r="AV422" t="str">
        <f t="shared" si="223"/>
        <v>09</v>
      </c>
      <c r="AW422" t="str">
        <f t="shared" si="223"/>
        <v>09</v>
      </c>
      <c r="AX422" t="str">
        <f t="shared" si="223"/>
        <v>09</v>
      </c>
      <c r="AY422" t="str">
        <f t="shared" si="223"/>
        <v>09</v>
      </c>
      <c r="AZ422" t="str">
        <f t="shared" si="223"/>
        <v>09</v>
      </c>
      <c r="BA422" t="str">
        <f t="shared" si="223"/>
        <v>09</v>
      </c>
      <c r="BB422" t="str">
        <f t="shared" si="223"/>
        <v>09</v>
      </c>
      <c r="BC422" t="str">
        <f t="shared" si="223"/>
        <v>09</v>
      </c>
      <c r="BF422" t="str">
        <f t="shared" si="224"/>
        <v>09</v>
      </c>
      <c r="BG422" t="str">
        <f t="shared" si="224"/>
        <v>09</v>
      </c>
      <c r="BH422" t="str">
        <f t="shared" si="224"/>
        <v>09</v>
      </c>
      <c r="BI422" t="str">
        <f t="shared" si="224"/>
        <v>09</v>
      </c>
      <c r="BJ422" t="str">
        <f t="shared" si="224"/>
        <v>09</v>
      </c>
      <c r="BK422" t="str">
        <f t="shared" si="224"/>
        <v>09</v>
      </c>
      <c r="BL422" t="str">
        <f t="shared" si="224"/>
        <v>09</v>
      </c>
      <c r="BM422" t="str">
        <f t="shared" si="224"/>
        <v>09</v>
      </c>
      <c r="BN422" t="str">
        <f t="shared" si="224"/>
        <v>09</v>
      </c>
      <c r="BO422" t="str">
        <f t="shared" si="224"/>
        <v>09</v>
      </c>
      <c r="BP422" t="str">
        <f t="shared" si="224"/>
        <v>09</v>
      </c>
      <c r="BQ422" t="str">
        <f t="shared" si="224"/>
        <v>09</v>
      </c>
      <c r="BR422" t="str">
        <f t="shared" si="224"/>
        <v>09</v>
      </c>
      <c r="BS422" t="str">
        <f t="shared" si="224"/>
        <v>09</v>
      </c>
      <c r="BT422" t="str">
        <f t="shared" si="224"/>
        <v>09</v>
      </c>
      <c r="BU422" t="str">
        <f t="shared" si="224"/>
        <v>09</v>
      </c>
      <c r="BX422" t="str">
        <f t="shared" si="225"/>
        <v>09</v>
      </c>
      <c r="BY422" t="str">
        <f t="shared" si="225"/>
        <v>09</v>
      </c>
      <c r="BZ422" t="str">
        <f t="shared" si="225"/>
        <v>09</v>
      </c>
      <c r="CA422" t="str">
        <f t="shared" si="225"/>
        <v>09</v>
      </c>
      <c r="CB422" t="str">
        <f t="shared" si="225"/>
        <v>09</v>
      </c>
      <c r="CC422" t="str">
        <f t="shared" si="225"/>
        <v>09</v>
      </c>
      <c r="CD422" t="str">
        <f t="shared" si="225"/>
        <v>09</v>
      </c>
      <c r="CE422" t="str">
        <f t="shared" si="225"/>
        <v>09</v>
      </c>
      <c r="CF422" t="str">
        <f t="shared" si="225"/>
        <v>09</v>
      </c>
      <c r="CG422" t="str">
        <f t="shared" si="225"/>
        <v>09</v>
      </c>
      <c r="CH422" t="str">
        <f t="shared" si="225"/>
        <v>09</v>
      </c>
      <c r="CI422" t="str">
        <f t="shared" si="225"/>
        <v>09</v>
      </c>
      <c r="CJ422" t="str">
        <f t="shared" si="225"/>
        <v>09</v>
      </c>
      <c r="CK422" t="str">
        <f t="shared" si="225"/>
        <v>09</v>
      </c>
      <c r="CL422" t="str">
        <f t="shared" si="225"/>
        <v>09</v>
      </c>
      <c r="CM422" t="str">
        <f t="shared" si="225"/>
        <v>09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 hidden="1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 t="str">
        <f t="shared" si="221"/>
        <v>08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 t="str">
        <f t="shared" si="223"/>
        <v>09</v>
      </c>
      <c r="AO423" t="str">
        <f t="shared" si="223"/>
        <v>09</v>
      </c>
      <c r="AP423" t="str">
        <f t="shared" si="223"/>
        <v>09</v>
      </c>
      <c r="AQ423" t="str">
        <f t="shared" si="223"/>
        <v>09</v>
      </c>
      <c r="AR423" t="str">
        <f t="shared" si="223"/>
        <v>09</v>
      </c>
      <c r="AS423" t="str">
        <f t="shared" si="223"/>
        <v>09</v>
      </c>
      <c r="AT423" t="str">
        <f t="shared" si="223"/>
        <v>09</v>
      </c>
      <c r="AU423" t="str">
        <f t="shared" si="223"/>
        <v>09</v>
      </c>
      <c r="AV423" t="str">
        <f t="shared" si="223"/>
        <v>09</v>
      </c>
      <c r="AW423" t="str">
        <f t="shared" si="223"/>
        <v>09</v>
      </c>
      <c r="AX423" t="str">
        <f t="shared" si="223"/>
        <v>09</v>
      </c>
      <c r="AY423" t="str">
        <f t="shared" si="223"/>
        <v>09</v>
      </c>
      <c r="AZ423" t="str">
        <f t="shared" si="223"/>
        <v>09</v>
      </c>
      <c r="BA423" t="str">
        <f t="shared" si="223"/>
        <v>09</v>
      </c>
      <c r="BB423" t="str">
        <f t="shared" si="223"/>
        <v>09</v>
      </c>
      <c r="BC423" t="str">
        <f t="shared" si="223"/>
        <v>09</v>
      </c>
      <c r="BF423" t="str">
        <f t="shared" si="224"/>
        <v>09</v>
      </c>
      <c r="BG423" t="str">
        <f t="shared" si="224"/>
        <v>09</v>
      </c>
      <c r="BH423" t="str">
        <f t="shared" si="224"/>
        <v>09</v>
      </c>
      <c r="BI423" t="str">
        <f t="shared" si="224"/>
        <v>09</v>
      </c>
      <c r="BJ423" t="str">
        <f t="shared" si="224"/>
        <v>09</v>
      </c>
      <c r="BK423" t="str">
        <f t="shared" si="224"/>
        <v>09</v>
      </c>
      <c r="BL423" t="str">
        <f t="shared" si="224"/>
        <v>09</v>
      </c>
      <c r="BM423" t="str">
        <f t="shared" si="224"/>
        <v>09</v>
      </c>
      <c r="BN423" t="str">
        <f t="shared" si="224"/>
        <v>09</v>
      </c>
      <c r="BO423" t="str">
        <f t="shared" si="224"/>
        <v>09</v>
      </c>
      <c r="BP423" t="str">
        <f t="shared" si="224"/>
        <v>09</v>
      </c>
      <c r="BQ423" t="str">
        <f t="shared" si="224"/>
        <v>09</v>
      </c>
      <c r="BR423" t="str">
        <f t="shared" si="224"/>
        <v>09</v>
      </c>
      <c r="BS423" t="str">
        <f t="shared" si="224"/>
        <v>09</v>
      </c>
      <c r="BT423" t="str">
        <f t="shared" si="224"/>
        <v>09</v>
      </c>
      <c r="BU423" t="str">
        <f t="shared" si="224"/>
        <v>09</v>
      </c>
      <c r="BX423" t="str">
        <f t="shared" si="225"/>
        <v>09</v>
      </c>
      <c r="BY423" t="str">
        <f t="shared" si="225"/>
        <v>09</v>
      </c>
      <c r="BZ423" t="str">
        <f t="shared" si="225"/>
        <v>09</v>
      </c>
      <c r="CA423" t="str">
        <f t="shared" si="225"/>
        <v>09</v>
      </c>
      <c r="CB423" t="str">
        <f t="shared" si="225"/>
        <v>09</v>
      </c>
      <c r="CC423" t="str">
        <f t="shared" si="225"/>
        <v>09</v>
      </c>
      <c r="CD423" t="str">
        <f t="shared" si="225"/>
        <v>09</v>
      </c>
      <c r="CE423" t="str">
        <f t="shared" si="225"/>
        <v>09</v>
      </c>
      <c r="CF423" t="str">
        <f t="shared" si="225"/>
        <v>09</v>
      </c>
      <c r="CG423" t="str">
        <f t="shared" si="225"/>
        <v>09</v>
      </c>
      <c r="CH423" t="str">
        <f t="shared" si="225"/>
        <v>09</v>
      </c>
      <c r="CI423" t="str">
        <f t="shared" si="225"/>
        <v>09</v>
      </c>
      <c r="CJ423" t="str">
        <f t="shared" si="225"/>
        <v>09</v>
      </c>
      <c r="CK423" t="str">
        <f t="shared" si="225"/>
        <v>09</v>
      </c>
      <c r="CL423" t="str">
        <f t="shared" si="225"/>
        <v>09</v>
      </c>
      <c r="CM423" t="str">
        <f t="shared" si="225"/>
        <v>09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 hidden="1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 t="str">
        <f t="shared" si="221"/>
        <v>08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 t="str">
        <f t="shared" si="223"/>
        <v>09</v>
      </c>
      <c r="AO424" t="str">
        <f t="shared" si="223"/>
        <v>09</v>
      </c>
      <c r="AP424" t="str">
        <f t="shared" si="223"/>
        <v>09</v>
      </c>
      <c r="AQ424" t="str">
        <f t="shared" si="223"/>
        <v>09</v>
      </c>
      <c r="AR424" t="str">
        <f t="shared" si="223"/>
        <v>09</v>
      </c>
      <c r="AS424" t="str">
        <f t="shared" si="223"/>
        <v>09</v>
      </c>
      <c r="AT424" t="str">
        <f t="shared" si="223"/>
        <v>09</v>
      </c>
      <c r="AU424" t="str">
        <f t="shared" si="223"/>
        <v>09</v>
      </c>
      <c r="AV424" t="str">
        <f t="shared" si="223"/>
        <v>09</v>
      </c>
      <c r="AW424" t="str">
        <f t="shared" si="223"/>
        <v>09</v>
      </c>
      <c r="AX424" t="str">
        <f t="shared" si="223"/>
        <v>09</v>
      </c>
      <c r="AY424" t="str">
        <f t="shared" si="223"/>
        <v>09</v>
      </c>
      <c r="AZ424" t="str">
        <f t="shared" si="223"/>
        <v>09</v>
      </c>
      <c r="BA424" t="str">
        <f t="shared" si="223"/>
        <v>09</v>
      </c>
      <c r="BB424" t="str">
        <f t="shared" si="223"/>
        <v>09</v>
      </c>
      <c r="BC424" t="str">
        <f t="shared" si="223"/>
        <v>09</v>
      </c>
      <c r="BF424" t="str">
        <f t="shared" si="224"/>
        <v>09</v>
      </c>
      <c r="BG424" t="str">
        <f t="shared" si="224"/>
        <v>09</v>
      </c>
      <c r="BH424" t="str">
        <f t="shared" si="224"/>
        <v>09</v>
      </c>
      <c r="BI424" t="str">
        <f t="shared" si="224"/>
        <v>09</v>
      </c>
      <c r="BJ424" t="str">
        <f t="shared" si="224"/>
        <v>09</v>
      </c>
      <c r="BK424" t="str">
        <f t="shared" si="224"/>
        <v>09</v>
      </c>
      <c r="BL424" t="str">
        <f t="shared" si="224"/>
        <v>09</v>
      </c>
      <c r="BM424" t="str">
        <f t="shared" si="224"/>
        <v>09</v>
      </c>
      <c r="BN424" t="str">
        <f t="shared" si="224"/>
        <v>09</v>
      </c>
      <c r="BO424" t="str">
        <f t="shared" si="224"/>
        <v>09</v>
      </c>
      <c r="BP424" t="str">
        <f t="shared" si="224"/>
        <v>09</v>
      </c>
      <c r="BQ424" t="str">
        <f t="shared" si="224"/>
        <v>09</v>
      </c>
      <c r="BR424" t="str">
        <f t="shared" si="224"/>
        <v>09</v>
      </c>
      <c r="BS424" t="str">
        <f t="shared" si="224"/>
        <v>09</v>
      </c>
      <c r="BT424" t="str">
        <f t="shared" si="224"/>
        <v>09</v>
      </c>
      <c r="BU424" t="str">
        <f t="shared" si="224"/>
        <v>09</v>
      </c>
      <c r="BX424" t="str">
        <f t="shared" si="225"/>
        <v>09</v>
      </c>
      <c r="BY424" t="str">
        <f t="shared" si="225"/>
        <v>09</v>
      </c>
      <c r="BZ424" t="str">
        <f t="shared" si="225"/>
        <v>09</v>
      </c>
      <c r="CA424" t="str">
        <f t="shared" si="225"/>
        <v>09</v>
      </c>
      <c r="CB424" t="str">
        <f t="shared" si="225"/>
        <v>09</v>
      </c>
      <c r="CC424" t="str">
        <f t="shared" si="225"/>
        <v>09</v>
      </c>
      <c r="CD424" t="str">
        <f t="shared" si="225"/>
        <v>09</v>
      </c>
      <c r="CE424" t="str">
        <f t="shared" si="225"/>
        <v>09</v>
      </c>
      <c r="CF424" t="str">
        <f t="shared" si="225"/>
        <v>09</v>
      </c>
      <c r="CG424" t="str">
        <f t="shared" si="225"/>
        <v>09</v>
      </c>
      <c r="CH424" t="str">
        <f t="shared" si="225"/>
        <v>09</v>
      </c>
      <c r="CI424" t="str">
        <f t="shared" si="225"/>
        <v>09</v>
      </c>
      <c r="CJ424" t="str">
        <f t="shared" si="225"/>
        <v>09</v>
      </c>
      <c r="CK424" t="str">
        <f t="shared" si="225"/>
        <v>09</v>
      </c>
      <c r="CL424" t="str">
        <f t="shared" si="225"/>
        <v>09</v>
      </c>
      <c r="CM424" t="str">
        <f t="shared" si="225"/>
        <v>09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 hidden="1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 t="str">
        <f t="shared" si="221"/>
        <v>08</v>
      </c>
      <c r="M425" t="str">
        <f t="shared" si="221"/>
        <v>08</v>
      </c>
      <c r="N425" t="str">
        <f t="shared" si="221"/>
        <v>08</v>
      </c>
      <c r="O425" t="str">
        <f t="shared" si="221"/>
        <v>08</v>
      </c>
      <c r="P425" t="str">
        <f t="shared" si="221"/>
        <v>08</v>
      </c>
      <c r="Q425" t="str">
        <f t="shared" si="221"/>
        <v>08</v>
      </c>
      <c r="R425" t="str">
        <f t="shared" si="221"/>
        <v>08</v>
      </c>
      <c r="S425" t="str">
        <f t="shared" si="221"/>
        <v>08</v>
      </c>
      <c r="V425" t="str">
        <f t="shared" si="222"/>
        <v>08</v>
      </c>
      <c r="W425" t="str">
        <f t="shared" si="222"/>
        <v>08</v>
      </c>
      <c r="X425" t="str">
        <f t="shared" si="222"/>
        <v>08</v>
      </c>
      <c r="Y425" t="str">
        <f t="shared" si="222"/>
        <v>08</v>
      </c>
      <c r="Z425" t="str">
        <f t="shared" si="222"/>
        <v>08</v>
      </c>
      <c r="AA425" t="str">
        <f t="shared" si="222"/>
        <v>08</v>
      </c>
      <c r="AB425" t="str">
        <f t="shared" si="222"/>
        <v>08</v>
      </c>
      <c r="AC425" t="str">
        <f t="shared" si="222"/>
        <v>08</v>
      </c>
      <c r="AD425" t="str">
        <f t="shared" si="222"/>
        <v>8B</v>
      </c>
      <c r="AE425" t="str">
        <f t="shared" si="222"/>
        <v>08</v>
      </c>
      <c r="AF425" t="str">
        <f t="shared" si="222"/>
        <v>08</v>
      </c>
      <c r="AG425" t="str">
        <f t="shared" si="222"/>
        <v>08</v>
      </c>
      <c r="AH425" t="str">
        <f t="shared" si="222"/>
        <v>08</v>
      </c>
      <c r="AI425" t="str">
        <f t="shared" si="222"/>
        <v>08</v>
      </c>
      <c r="AJ425" t="str">
        <f t="shared" si="222"/>
        <v>08</v>
      </c>
      <c r="AK425" t="str">
        <f t="shared" si="222"/>
        <v>08</v>
      </c>
      <c r="AN425" t="str">
        <f t="shared" si="223"/>
        <v>09</v>
      </c>
      <c r="AO425" t="str">
        <f t="shared" si="223"/>
        <v>09</v>
      </c>
      <c r="AP425" t="str">
        <f t="shared" si="223"/>
        <v>09</v>
      </c>
      <c r="AQ425" t="str">
        <f t="shared" si="223"/>
        <v>09</v>
      </c>
      <c r="AR425" t="str">
        <f t="shared" si="223"/>
        <v>09</v>
      </c>
      <c r="AS425" t="str">
        <f t="shared" si="223"/>
        <v>09</v>
      </c>
      <c r="AT425" t="str">
        <f t="shared" si="223"/>
        <v>09</v>
      </c>
      <c r="AU425" t="str">
        <f t="shared" si="223"/>
        <v>09</v>
      </c>
      <c r="AV425" t="str">
        <f t="shared" si="223"/>
        <v>09</v>
      </c>
      <c r="AW425" t="str">
        <f t="shared" si="223"/>
        <v>09</v>
      </c>
      <c r="AX425" t="str">
        <f t="shared" si="223"/>
        <v>09</v>
      </c>
      <c r="AY425" t="str">
        <f t="shared" si="223"/>
        <v>09</v>
      </c>
      <c r="AZ425" t="str">
        <f t="shared" si="223"/>
        <v>09</v>
      </c>
      <c r="BA425" t="str">
        <f t="shared" si="223"/>
        <v>09</v>
      </c>
      <c r="BB425" t="str">
        <f t="shared" si="223"/>
        <v>09</v>
      </c>
      <c r="BC425" t="str">
        <f t="shared" si="223"/>
        <v>09</v>
      </c>
      <c r="BF425" t="str">
        <f t="shared" si="224"/>
        <v>09</v>
      </c>
      <c r="BG425" t="str">
        <f t="shared" si="224"/>
        <v>09</v>
      </c>
      <c r="BH425" t="str">
        <f t="shared" si="224"/>
        <v>09</v>
      </c>
      <c r="BI425" t="str">
        <f t="shared" si="224"/>
        <v>09</v>
      </c>
      <c r="BJ425" t="str">
        <f t="shared" si="224"/>
        <v>09</v>
      </c>
      <c r="BK425" t="str">
        <f t="shared" si="224"/>
        <v>09</v>
      </c>
      <c r="BL425" t="str">
        <f t="shared" si="224"/>
        <v>09</v>
      </c>
      <c r="BM425" t="str">
        <f t="shared" si="224"/>
        <v>09</v>
      </c>
      <c r="BN425" t="str">
        <f t="shared" si="224"/>
        <v>09</v>
      </c>
      <c r="BO425" t="str">
        <f t="shared" si="224"/>
        <v>09</v>
      </c>
      <c r="BP425" t="str">
        <f t="shared" si="224"/>
        <v>09</v>
      </c>
      <c r="BQ425" t="str">
        <f t="shared" si="224"/>
        <v>09</v>
      </c>
      <c r="BR425" t="str">
        <f t="shared" si="224"/>
        <v>09</v>
      </c>
      <c r="BS425" t="str">
        <f t="shared" si="224"/>
        <v>09</v>
      </c>
      <c r="BT425" t="str">
        <f t="shared" si="224"/>
        <v>09</v>
      </c>
      <c r="BU425" t="str">
        <f t="shared" si="224"/>
        <v>09</v>
      </c>
      <c r="BX425" t="str">
        <f t="shared" si="225"/>
        <v>09</v>
      </c>
      <c r="BY425" t="str">
        <f t="shared" si="225"/>
        <v>09</v>
      </c>
      <c r="BZ425" t="str">
        <f t="shared" si="225"/>
        <v>09</v>
      </c>
      <c r="CA425" t="str">
        <f t="shared" si="225"/>
        <v>09</v>
      </c>
      <c r="CB425" t="str">
        <f t="shared" si="225"/>
        <v>09</v>
      </c>
      <c r="CC425" t="str">
        <f t="shared" si="225"/>
        <v>09</v>
      </c>
      <c r="CD425" t="str">
        <f t="shared" si="225"/>
        <v>09</v>
      </c>
      <c r="CE425" t="str">
        <f t="shared" si="225"/>
        <v>09</v>
      </c>
      <c r="CF425" t="str">
        <f t="shared" si="225"/>
        <v>09</v>
      </c>
      <c r="CG425" t="str">
        <f t="shared" si="225"/>
        <v>09</v>
      </c>
      <c r="CH425" t="str">
        <f t="shared" si="225"/>
        <v>09</v>
      </c>
      <c r="CI425" t="str">
        <f t="shared" si="225"/>
        <v>09</v>
      </c>
      <c r="CJ425" t="str">
        <f t="shared" si="225"/>
        <v>09</v>
      </c>
      <c r="CK425" t="str">
        <f t="shared" si="225"/>
        <v>09</v>
      </c>
      <c r="CL425" t="str">
        <f t="shared" si="225"/>
        <v>09</v>
      </c>
      <c r="CM425" t="str">
        <f t="shared" si="225"/>
        <v>09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 hidden="1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 t="str">
        <f t="shared" si="223"/>
        <v>09</v>
      </c>
      <c r="AO426" t="str">
        <f t="shared" si="223"/>
        <v>09</v>
      </c>
      <c r="AP426" t="str">
        <f t="shared" si="223"/>
        <v>09</v>
      </c>
      <c r="AQ426" t="str">
        <f t="shared" si="223"/>
        <v>09</v>
      </c>
      <c r="AR426" t="str">
        <f t="shared" si="223"/>
        <v>09</v>
      </c>
      <c r="AS426" t="str">
        <f t="shared" si="223"/>
        <v>09</v>
      </c>
      <c r="AT426" t="str">
        <f t="shared" si="223"/>
        <v>09</v>
      </c>
      <c r="AU426" t="str">
        <f t="shared" si="223"/>
        <v>09</v>
      </c>
      <c r="AV426" t="str">
        <f t="shared" si="223"/>
        <v>09</v>
      </c>
      <c r="AW426" t="str">
        <f t="shared" si="223"/>
        <v>09</v>
      </c>
      <c r="AX426" t="str">
        <f t="shared" si="223"/>
        <v>09</v>
      </c>
      <c r="AY426" t="str">
        <f t="shared" si="223"/>
        <v>09</v>
      </c>
      <c r="AZ426" t="str">
        <f t="shared" si="223"/>
        <v>09</v>
      </c>
      <c r="BA426" t="str">
        <f t="shared" si="223"/>
        <v>09</v>
      </c>
      <c r="BB426" t="str">
        <f t="shared" si="223"/>
        <v>09</v>
      </c>
      <c r="BC426" t="str">
        <f t="shared" si="223"/>
        <v>09</v>
      </c>
      <c r="BF426" t="str">
        <f t="shared" si="224"/>
        <v>09</v>
      </c>
      <c r="BG426" t="str">
        <f t="shared" si="224"/>
        <v>09</v>
      </c>
      <c r="BH426" t="str">
        <f t="shared" si="224"/>
        <v>09</v>
      </c>
      <c r="BI426" t="str">
        <f t="shared" si="224"/>
        <v>09</v>
      </c>
      <c r="BJ426" t="str">
        <f t="shared" si="224"/>
        <v>09</v>
      </c>
      <c r="BK426" t="str">
        <f t="shared" si="224"/>
        <v>09</v>
      </c>
      <c r="BL426" t="str">
        <f t="shared" si="224"/>
        <v>09</v>
      </c>
      <c r="BM426" t="str">
        <f t="shared" si="224"/>
        <v>09</v>
      </c>
      <c r="BN426" t="str">
        <f t="shared" si="224"/>
        <v>09</v>
      </c>
      <c r="BO426" t="str">
        <f t="shared" si="224"/>
        <v>09</v>
      </c>
      <c r="BP426" t="str">
        <f t="shared" si="224"/>
        <v>09</v>
      </c>
      <c r="BQ426" t="str">
        <f t="shared" si="224"/>
        <v>09</v>
      </c>
      <c r="BR426" t="str">
        <f t="shared" si="224"/>
        <v>09</v>
      </c>
      <c r="BS426" t="str">
        <f t="shared" si="224"/>
        <v>09</v>
      </c>
      <c r="BT426" t="str">
        <f t="shared" si="224"/>
        <v>09</v>
      </c>
      <c r="BU426" t="str">
        <f t="shared" si="224"/>
        <v>09</v>
      </c>
      <c r="BX426" t="str">
        <f t="shared" si="225"/>
        <v>09</v>
      </c>
      <c r="BY426" t="str">
        <f t="shared" si="225"/>
        <v>09</v>
      </c>
      <c r="BZ426" t="str">
        <f t="shared" si="225"/>
        <v>09</v>
      </c>
      <c r="CA426" t="str">
        <f t="shared" si="225"/>
        <v>09</v>
      </c>
      <c r="CB426" t="str">
        <f t="shared" si="225"/>
        <v>09</v>
      </c>
      <c r="CC426" t="str">
        <f t="shared" si="225"/>
        <v>09</v>
      </c>
      <c r="CD426" t="str">
        <f t="shared" si="225"/>
        <v>09</v>
      </c>
      <c r="CE426" t="str">
        <f t="shared" si="225"/>
        <v>09</v>
      </c>
      <c r="CF426" t="str">
        <f t="shared" si="225"/>
        <v>09</v>
      </c>
      <c r="CG426" t="str">
        <f t="shared" si="225"/>
        <v>09</v>
      </c>
      <c r="CH426" t="str">
        <f t="shared" si="225"/>
        <v>09</v>
      </c>
      <c r="CI426" t="str">
        <f t="shared" si="225"/>
        <v>09</v>
      </c>
      <c r="CJ426" t="str">
        <f t="shared" si="225"/>
        <v>09</v>
      </c>
      <c r="CK426" t="str">
        <f t="shared" si="225"/>
        <v>09</v>
      </c>
      <c r="CL426" t="str">
        <f t="shared" si="225"/>
        <v>09</v>
      </c>
      <c r="CM426" t="str">
        <f t="shared" si="225"/>
        <v>09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 hidden="1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 t="str">
        <f t="shared" si="223"/>
        <v>09</v>
      </c>
      <c r="AO427" t="str">
        <f t="shared" si="223"/>
        <v>09</v>
      </c>
      <c r="AP427" t="str">
        <f t="shared" si="223"/>
        <v>09</v>
      </c>
      <c r="AQ427" t="str">
        <f t="shared" si="223"/>
        <v>09</v>
      </c>
      <c r="AR427" t="str">
        <f t="shared" si="223"/>
        <v>09</v>
      </c>
      <c r="AS427" t="str">
        <f t="shared" si="223"/>
        <v>09</v>
      </c>
      <c r="AT427" t="str">
        <f t="shared" si="223"/>
        <v>09</v>
      </c>
      <c r="AU427" t="str">
        <f t="shared" si="223"/>
        <v>09</v>
      </c>
      <c r="AV427" t="str">
        <f t="shared" si="223"/>
        <v>09</v>
      </c>
      <c r="AW427" t="str">
        <f t="shared" si="223"/>
        <v>09</v>
      </c>
      <c r="AX427" t="str">
        <f t="shared" si="223"/>
        <v>09</v>
      </c>
      <c r="AY427" t="str">
        <f t="shared" si="223"/>
        <v>09</v>
      </c>
      <c r="AZ427" t="str">
        <f t="shared" si="223"/>
        <v>09</v>
      </c>
      <c r="BA427" t="str">
        <f t="shared" si="223"/>
        <v>09</v>
      </c>
      <c r="BB427" t="str">
        <f t="shared" si="223"/>
        <v>09</v>
      </c>
      <c r="BC427" t="str">
        <f t="shared" si="223"/>
        <v>09</v>
      </c>
      <c r="BF427" t="str">
        <f t="shared" si="224"/>
        <v>09</v>
      </c>
      <c r="BG427" t="str">
        <f t="shared" si="224"/>
        <v>09</v>
      </c>
      <c r="BH427" t="str">
        <f t="shared" si="224"/>
        <v>09</v>
      </c>
      <c r="BI427" t="str">
        <f t="shared" si="224"/>
        <v>09</v>
      </c>
      <c r="BJ427" t="str">
        <f t="shared" si="224"/>
        <v>09</v>
      </c>
      <c r="BK427" t="str">
        <f t="shared" si="224"/>
        <v>09</v>
      </c>
      <c r="BL427" t="str">
        <f t="shared" si="224"/>
        <v>09</v>
      </c>
      <c r="BM427" t="str">
        <f t="shared" si="224"/>
        <v>09</v>
      </c>
      <c r="BN427" t="str">
        <f t="shared" si="224"/>
        <v>09</v>
      </c>
      <c r="BO427" t="str">
        <f t="shared" si="224"/>
        <v>09</v>
      </c>
      <c r="BP427" t="str">
        <f t="shared" si="224"/>
        <v>09</v>
      </c>
      <c r="BQ427" t="str">
        <f t="shared" si="224"/>
        <v>09</v>
      </c>
      <c r="BR427" t="str">
        <f t="shared" si="224"/>
        <v>09</v>
      </c>
      <c r="BS427" t="str">
        <f t="shared" si="224"/>
        <v>09</v>
      </c>
      <c r="BT427" t="str">
        <f t="shared" si="224"/>
        <v>09</v>
      </c>
      <c r="BU427" t="str">
        <f t="shared" si="224"/>
        <v>09</v>
      </c>
      <c r="BX427" t="str">
        <f t="shared" si="225"/>
        <v>09</v>
      </c>
      <c r="BY427" t="str">
        <f t="shared" si="225"/>
        <v>09</v>
      </c>
      <c r="BZ427" t="str">
        <f t="shared" si="225"/>
        <v>09</v>
      </c>
      <c r="CA427" t="str">
        <f t="shared" si="225"/>
        <v>09</v>
      </c>
      <c r="CB427" t="str">
        <f t="shared" si="225"/>
        <v>09</v>
      </c>
      <c r="CC427" t="str">
        <f t="shared" si="225"/>
        <v>09</v>
      </c>
      <c r="CD427" t="str">
        <f t="shared" si="225"/>
        <v>09</v>
      </c>
      <c r="CE427" t="str">
        <f t="shared" si="225"/>
        <v>09</v>
      </c>
      <c r="CF427" t="str">
        <f t="shared" si="225"/>
        <v>09</v>
      </c>
      <c r="CG427" t="str">
        <f t="shared" si="225"/>
        <v>09</v>
      </c>
      <c r="CH427" t="str">
        <f t="shared" si="225"/>
        <v>09</v>
      </c>
      <c r="CI427" t="str">
        <f t="shared" si="225"/>
        <v>09</v>
      </c>
      <c r="CJ427" t="str">
        <f t="shared" si="225"/>
        <v>09</v>
      </c>
      <c r="CK427" t="str">
        <f t="shared" si="225"/>
        <v>09</v>
      </c>
      <c r="CL427" t="str">
        <f t="shared" si="225"/>
        <v>09</v>
      </c>
      <c r="CM427" t="str">
        <f t="shared" si="225"/>
        <v>09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 hidden="1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 t="str">
        <f t="shared" si="223"/>
        <v>09</v>
      </c>
      <c r="AO428" t="str">
        <f t="shared" si="223"/>
        <v>09</v>
      </c>
      <c r="AP428" t="str">
        <f t="shared" si="223"/>
        <v>09</v>
      </c>
      <c r="AQ428" t="str">
        <f t="shared" si="223"/>
        <v>09</v>
      </c>
      <c r="AR428" t="str">
        <f t="shared" si="223"/>
        <v>09</v>
      </c>
      <c r="AS428" t="str">
        <f t="shared" si="223"/>
        <v>09</v>
      </c>
      <c r="AT428" t="str">
        <f t="shared" si="223"/>
        <v>09</v>
      </c>
      <c r="AU428" t="str">
        <f t="shared" si="223"/>
        <v>09</v>
      </c>
      <c r="AV428" t="str">
        <f t="shared" si="223"/>
        <v>09</v>
      </c>
      <c r="AW428" t="str">
        <f t="shared" si="223"/>
        <v>09</v>
      </c>
      <c r="AX428" t="str">
        <f t="shared" si="223"/>
        <v>09</v>
      </c>
      <c r="AY428" t="str">
        <f t="shared" si="223"/>
        <v>09</v>
      </c>
      <c r="AZ428" t="str">
        <f t="shared" si="223"/>
        <v>09</v>
      </c>
      <c r="BA428" t="str">
        <f t="shared" si="223"/>
        <v>09</v>
      </c>
      <c r="BB428" t="str">
        <f t="shared" si="223"/>
        <v>09</v>
      </c>
      <c r="BC428" t="str">
        <f t="shared" si="223"/>
        <v>09</v>
      </c>
      <c r="BF428" t="str">
        <f t="shared" si="224"/>
        <v>09</v>
      </c>
      <c r="BG428" t="str">
        <f t="shared" si="224"/>
        <v>09</v>
      </c>
      <c r="BH428" t="str">
        <f t="shared" si="224"/>
        <v>09</v>
      </c>
      <c r="BI428" t="str">
        <f t="shared" si="224"/>
        <v>09</v>
      </c>
      <c r="BJ428" t="str">
        <f t="shared" si="224"/>
        <v>09</v>
      </c>
      <c r="BK428" t="str">
        <f t="shared" si="224"/>
        <v>09</v>
      </c>
      <c r="BL428" t="str">
        <f t="shared" si="224"/>
        <v>09</v>
      </c>
      <c r="BM428" t="str">
        <f t="shared" si="224"/>
        <v>09</v>
      </c>
      <c r="BN428" t="str">
        <f t="shared" si="224"/>
        <v>09</v>
      </c>
      <c r="BO428" t="str">
        <f t="shared" si="224"/>
        <v>09</v>
      </c>
      <c r="BP428" t="str">
        <f t="shared" si="224"/>
        <v>09</v>
      </c>
      <c r="BQ428" t="str">
        <f t="shared" si="224"/>
        <v>09</v>
      </c>
      <c r="BR428" t="str">
        <f t="shared" si="224"/>
        <v>09</v>
      </c>
      <c r="BS428" t="str">
        <f t="shared" si="224"/>
        <v>09</v>
      </c>
      <c r="BT428" t="str">
        <f t="shared" si="224"/>
        <v>09</v>
      </c>
      <c r="BU428" t="str">
        <f t="shared" si="224"/>
        <v>09</v>
      </c>
      <c r="BX428" t="str">
        <f t="shared" si="225"/>
        <v>09</v>
      </c>
      <c r="BY428" t="str">
        <f t="shared" si="225"/>
        <v>09</v>
      </c>
      <c r="BZ428" t="str">
        <f t="shared" si="225"/>
        <v>09</v>
      </c>
      <c r="CA428" t="str">
        <f t="shared" si="225"/>
        <v>09</v>
      </c>
      <c r="CB428" t="str">
        <f t="shared" si="225"/>
        <v>09</v>
      </c>
      <c r="CC428" t="str">
        <f t="shared" si="225"/>
        <v>09</v>
      </c>
      <c r="CD428" t="str">
        <f t="shared" si="225"/>
        <v>09</v>
      </c>
      <c r="CE428" t="str">
        <f t="shared" si="225"/>
        <v>09</v>
      </c>
      <c r="CF428" t="str">
        <f t="shared" si="225"/>
        <v>09</v>
      </c>
      <c r="CG428" t="str">
        <f t="shared" si="225"/>
        <v>09</v>
      </c>
      <c r="CH428" t="str">
        <f t="shared" si="225"/>
        <v>09</v>
      </c>
      <c r="CI428" t="str">
        <f t="shared" si="225"/>
        <v>09</v>
      </c>
      <c r="CJ428" t="str">
        <f t="shared" si="225"/>
        <v>09</v>
      </c>
      <c r="CK428" t="str">
        <f t="shared" si="225"/>
        <v>09</v>
      </c>
      <c r="CL428" t="str">
        <f t="shared" si="225"/>
        <v>09</v>
      </c>
      <c r="CM428" t="str">
        <f t="shared" si="225"/>
        <v>09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 hidden="1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 t="str">
        <f t="shared" si="223"/>
        <v>09</v>
      </c>
      <c r="AO429" t="str">
        <f t="shared" si="223"/>
        <v>09</v>
      </c>
      <c r="AP429" t="str">
        <f t="shared" si="223"/>
        <v>09</v>
      </c>
      <c r="AQ429" t="str">
        <f t="shared" si="223"/>
        <v>09</v>
      </c>
      <c r="AR429" t="str">
        <f t="shared" si="223"/>
        <v>09</v>
      </c>
      <c r="AS429" t="str">
        <f t="shared" si="223"/>
        <v>09</v>
      </c>
      <c r="AT429" t="str">
        <f t="shared" si="223"/>
        <v>09</v>
      </c>
      <c r="AU429" t="str">
        <f t="shared" si="223"/>
        <v>09</v>
      </c>
      <c r="AV429" t="str">
        <f t="shared" si="223"/>
        <v>09</v>
      </c>
      <c r="AW429" t="str">
        <f t="shared" si="223"/>
        <v>09</v>
      </c>
      <c r="AX429" t="str">
        <f t="shared" si="223"/>
        <v>09</v>
      </c>
      <c r="AY429" t="str">
        <f t="shared" si="223"/>
        <v>09</v>
      </c>
      <c r="AZ429" t="str">
        <f t="shared" si="223"/>
        <v>09</v>
      </c>
      <c r="BA429" t="str">
        <f t="shared" si="223"/>
        <v>09</v>
      </c>
      <c r="BB429" t="str">
        <f t="shared" si="223"/>
        <v>09</v>
      </c>
      <c r="BC429" t="str">
        <f t="shared" si="223"/>
        <v>09</v>
      </c>
      <c r="BF429" t="str">
        <f t="shared" si="224"/>
        <v>09</v>
      </c>
      <c r="BG429" t="str">
        <f t="shared" si="224"/>
        <v>09</v>
      </c>
      <c r="BH429" t="str">
        <f t="shared" si="224"/>
        <v>09</v>
      </c>
      <c r="BI429" t="str">
        <f t="shared" si="224"/>
        <v>09</v>
      </c>
      <c r="BJ429" t="str">
        <f t="shared" si="224"/>
        <v>09</v>
      </c>
      <c r="BK429" t="str">
        <f t="shared" si="224"/>
        <v>09</v>
      </c>
      <c r="BL429" t="str">
        <f t="shared" si="224"/>
        <v>09</v>
      </c>
      <c r="BM429" t="str">
        <f t="shared" si="224"/>
        <v>09</v>
      </c>
      <c r="BN429" t="str">
        <f t="shared" si="224"/>
        <v>09</v>
      </c>
      <c r="BO429" t="str">
        <f t="shared" si="224"/>
        <v>09</v>
      </c>
      <c r="BP429" t="str">
        <f t="shared" si="224"/>
        <v>09</v>
      </c>
      <c r="BQ429" t="str">
        <f t="shared" si="224"/>
        <v>09</v>
      </c>
      <c r="BR429" t="str">
        <f t="shared" si="224"/>
        <v>09</v>
      </c>
      <c r="BS429" t="str">
        <f t="shared" si="224"/>
        <v>09</v>
      </c>
      <c r="BT429" t="str">
        <f t="shared" si="224"/>
        <v>09</v>
      </c>
      <c r="BU429" t="str">
        <f t="shared" si="224"/>
        <v>09</v>
      </c>
      <c r="BX429" t="str">
        <f t="shared" si="225"/>
        <v>09</v>
      </c>
      <c r="BY429" t="str">
        <f t="shared" si="225"/>
        <v>09</v>
      </c>
      <c r="BZ429" t="str">
        <f t="shared" si="225"/>
        <v>09</v>
      </c>
      <c r="CA429" t="str">
        <f t="shared" si="225"/>
        <v>09</v>
      </c>
      <c r="CB429" t="str">
        <f t="shared" si="225"/>
        <v>09</v>
      </c>
      <c r="CC429" t="str">
        <f t="shared" si="225"/>
        <v>09</v>
      </c>
      <c r="CD429" t="str">
        <f t="shared" si="225"/>
        <v>09</v>
      </c>
      <c r="CE429" t="str">
        <f t="shared" si="225"/>
        <v>09</v>
      </c>
      <c r="CF429" t="str">
        <f t="shared" si="225"/>
        <v>09</v>
      </c>
      <c r="CG429" t="str">
        <f t="shared" si="225"/>
        <v>09</v>
      </c>
      <c r="CH429" t="str">
        <f t="shared" si="225"/>
        <v>09</v>
      </c>
      <c r="CI429" t="str">
        <f t="shared" si="225"/>
        <v>09</v>
      </c>
      <c r="CJ429" t="str">
        <f t="shared" si="225"/>
        <v>09</v>
      </c>
      <c r="CK429" t="str">
        <f t="shared" si="225"/>
        <v>09</v>
      </c>
      <c r="CL429" t="str">
        <f t="shared" si="225"/>
        <v>09</v>
      </c>
      <c r="CM429" t="str">
        <f t="shared" si="225"/>
        <v>09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 hidden="1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 t="str">
        <f t="shared" si="223"/>
        <v>09</v>
      </c>
      <c r="AO430" t="str">
        <f t="shared" si="223"/>
        <v>09</v>
      </c>
      <c r="AP430" t="str">
        <f t="shared" si="223"/>
        <v>09</v>
      </c>
      <c r="AQ430" t="str">
        <f t="shared" si="223"/>
        <v>09</v>
      </c>
      <c r="AR430" t="str">
        <f t="shared" si="223"/>
        <v>09</v>
      </c>
      <c r="AS430" t="str">
        <f t="shared" si="223"/>
        <v>09</v>
      </c>
      <c r="AT430" t="str">
        <f t="shared" si="223"/>
        <v>09</v>
      </c>
      <c r="AU430" t="str">
        <f t="shared" si="223"/>
        <v>09</v>
      </c>
      <c r="AV430" t="str">
        <f t="shared" si="223"/>
        <v>09</v>
      </c>
      <c r="AW430" t="str">
        <f t="shared" si="223"/>
        <v>09</v>
      </c>
      <c r="AX430" t="str">
        <f t="shared" si="223"/>
        <v>09</v>
      </c>
      <c r="AY430" t="str">
        <f t="shared" si="223"/>
        <v>09</v>
      </c>
      <c r="AZ430" t="str">
        <f t="shared" si="223"/>
        <v>09</v>
      </c>
      <c r="BA430" t="str">
        <f t="shared" si="223"/>
        <v>09</v>
      </c>
      <c r="BB430" t="str">
        <f t="shared" si="223"/>
        <v>09</v>
      </c>
      <c r="BC430" t="str">
        <f t="shared" si="223"/>
        <v>09</v>
      </c>
      <c r="BF430" t="str">
        <f t="shared" si="224"/>
        <v>09</v>
      </c>
      <c r="BG430" t="str">
        <f t="shared" si="224"/>
        <v>09</v>
      </c>
      <c r="BH430" t="str">
        <f t="shared" si="224"/>
        <v>09</v>
      </c>
      <c r="BI430" t="str">
        <f t="shared" si="224"/>
        <v>09</v>
      </c>
      <c r="BJ430" t="str">
        <f t="shared" si="224"/>
        <v>09</v>
      </c>
      <c r="BK430" t="str">
        <f t="shared" si="224"/>
        <v>09</v>
      </c>
      <c r="BL430" t="str">
        <f t="shared" si="224"/>
        <v>09</v>
      </c>
      <c r="BM430" t="str">
        <f t="shared" si="224"/>
        <v>09</v>
      </c>
      <c r="BN430" t="str">
        <f t="shared" si="224"/>
        <v>09</v>
      </c>
      <c r="BO430" t="str">
        <f t="shared" si="224"/>
        <v>09</v>
      </c>
      <c r="BP430" t="str">
        <f t="shared" si="224"/>
        <v>09</v>
      </c>
      <c r="BQ430" t="str">
        <f t="shared" si="224"/>
        <v>09</v>
      </c>
      <c r="BR430" t="str">
        <f t="shared" si="224"/>
        <v>09</v>
      </c>
      <c r="BS430" t="str">
        <f t="shared" si="224"/>
        <v>09</v>
      </c>
      <c r="BT430" t="str">
        <f t="shared" si="224"/>
        <v>09</v>
      </c>
      <c r="BU430" t="str">
        <f t="shared" si="224"/>
        <v>09</v>
      </c>
      <c r="BX430" t="str">
        <f t="shared" si="225"/>
        <v>09</v>
      </c>
      <c r="BY430" t="str">
        <f t="shared" si="225"/>
        <v>09</v>
      </c>
      <c r="BZ430" t="str">
        <f t="shared" si="225"/>
        <v>09</v>
      </c>
      <c r="CA430" t="str">
        <f t="shared" si="225"/>
        <v>09</v>
      </c>
      <c r="CB430" t="str">
        <f t="shared" si="225"/>
        <v>09</v>
      </c>
      <c r="CC430" t="str">
        <f t="shared" si="225"/>
        <v>09</v>
      </c>
      <c r="CD430" t="str">
        <f t="shared" si="225"/>
        <v>09</v>
      </c>
      <c r="CE430" t="str">
        <f t="shared" si="225"/>
        <v>09</v>
      </c>
      <c r="CF430" t="str">
        <f t="shared" si="225"/>
        <v>09</v>
      </c>
      <c r="CG430" t="str">
        <f t="shared" si="225"/>
        <v>09</v>
      </c>
      <c r="CH430" t="str">
        <f t="shared" si="225"/>
        <v>09</v>
      </c>
      <c r="CI430" t="str">
        <f t="shared" si="225"/>
        <v>09</v>
      </c>
      <c r="CJ430" t="str">
        <f t="shared" si="225"/>
        <v>09</v>
      </c>
      <c r="CK430" t="str">
        <f t="shared" si="225"/>
        <v>09</v>
      </c>
      <c r="CL430" t="str">
        <f t="shared" si="225"/>
        <v>09</v>
      </c>
      <c r="CM430" t="str">
        <f t="shared" si="225"/>
        <v>09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 hidden="1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 t="str">
        <f t="shared" si="223"/>
        <v>09</v>
      </c>
      <c r="AO431" t="str">
        <f t="shared" si="223"/>
        <v>09</v>
      </c>
      <c r="AP431" t="str">
        <f t="shared" si="223"/>
        <v>09</v>
      </c>
      <c r="AQ431" t="str">
        <f t="shared" si="223"/>
        <v>09</v>
      </c>
      <c r="AR431" t="str">
        <f t="shared" si="223"/>
        <v>09</v>
      </c>
      <c r="AS431" t="str">
        <f t="shared" si="223"/>
        <v>09</v>
      </c>
      <c r="AT431" t="str">
        <f t="shared" si="223"/>
        <v>09</v>
      </c>
      <c r="AU431" t="str">
        <f t="shared" si="223"/>
        <v>09</v>
      </c>
      <c r="AV431" t="str">
        <f t="shared" si="223"/>
        <v>09</v>
      </c>
      <c r="AW431" t="str">
        <f t="shared" si="223"/>
        <v>09</v>
      </c>
      <c r="AX431" t="str">
        <f t="shared" si="223"/>
        <v>09</v>
      </c>
      <c r="AY431" t="str">
        <f t="shared" si="223"/>
        <v>09</v>
      </c>
      <c r="AZ431" t="str">
        <f t="shared" si="223"/>
        <v>09</v>
      </c>
      <c r="BA431" t="str">
        <f t="shared" si="223"/>
        <v>09</v>
      </c>
      <c r="BB431" t="str">
        <f t="shared" si="223"/>
        <v>09</v>
      </c>
      <c r="BC431" t="str">
        <f t="shared" si="223"/>
        <v>09</v>
      </c>
      <c r="BF431" t="str">
        <f t="shared" si="224"/>
        <v>09</v>
      </c>
      <c r="BG431" t="str">
        <f t="shared" si="224"/>
        <v>09</v>
      </c>
      <c r="BH431" t="str">
        <f t="shared" si="224"/>
        <v>09</v>
      </c>
      <c r="BI431" t="str">
        <f t="shared" si="224"/>
        <v>09</v>
      </c>
      <c r="BJ431" t="str">
        <f t="shared" si="224"/>
        <v>09</v>
      </c>
      <c r="BK431" t="str">
        <f t="shared" si="224"/>
        <v>09</v>
      </c>
      <c r="BL431" t="str">
        <f t="shared" si="224"/>
        <v>09</v>
      </c>
      <c r="BM431" t="str">
        <f t="shared" si="224"/>
        <v>09</v>
      </c>
      <c r="BN431" t="str">
        <f t="shared" si="224"/>
        <v>09</v>
      </c>
      <c r="BO431" t="str">
        <f t="shared" si="224"/>
        <v>09</v>
      </c>
      <c r="BP431" t="str">
        <f t="shared" si="224"/>
        <v>09</v>
      </c>
      <c r="BQ431" t="str">
        <f t="shared" si="224"/>
        <v>09</v>
      </c>
      <c r="BR431" t="str">
        <f t="shared" si="224"/>
        <v>09</v>
      </c>
      <c r="BS431" t="str">
        <f t="shared" si="224"/>
        <v>09</v>
      </c>
      <c r="BT431" t="str">
        <f t="shared" si="224"/>
        <v>09</v>
      </c>
      <c r="BU431" t="str">
        <f t="shared" si="224"/>
        <v>09</v>
      </c>
      <c r="BX431" t="str">
        <f t="shared" si="225"/>
        <v>09</v>
      </c>
      <c r="BY431" t="str">
        <f t="shared" si="225"/>
        <v>09</v>
      </c>
      <c r="BZ431" t="str">
        <f t="shared" si="225"/>
        <v>09</v>
      </c>
      <c r="CA431" t="str">
        <f t="shared" si="225"/>
        <v>09</v>
      </c>
      <c r="CB431" t="str">
        <f t="shared" si="225"/>
        <v>09</v>
      </c>
      <c r="CC431" t="str">
        <f t="shared" si="225"/>
        <v>09</v>
      </c>
      <c r="CD431" t="str">
        <f t="shared" si="225"/>
        <v>09</v>
      </c>
      <c r="CE431" t="str">
        <f t="shared" si="225"/>
        <v>09</v>
      </c>
      <c r="CF431" t="str">
        <f t="shared" si="225"/>
        <v>09</v>
      </c>
      <c r="CG431" t="str">
        <f t="shared" si="225"/>
        <v>09</v>
      </c>
      <c r="CH431" t="str">
        <f t="shared" si="225"/>
        <v>09</v>
      </c>
      <c r="CI431" t="str">
        <f t="shared" si="225"/>
        <v>09</v>
      </c>
      <c r="CJ431" t="str">
        <f t="shared" si="225"/>
        <v>09</v>
      </c>
      <c r="CK431" t="str">
        <f t="shared" si="225"/>
        <v>09</v>
      </c>
      <c r="CL431" t="str">
        <f t="shared" si="225"/>
        <v>09</v>
      </c>
      <c r="CM431" t="str">
        <f t="shared" si="225"/>
        <v>09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 hidden="1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 t="str">
        <f t="shared" si="223"/>
        <v>09</v>
      </c>
      <c r="AO432" t="str">
        <f t="shared" si="223"/>
        <v>09</v>
      </c>
      <c r="AP432" t="str">
        <f t="shared" si="223"/>
        <v>09</v>
      </c>
      <c r="AQ432" t="str">
        <f t="shared" si="223"/>
        <v>09</v>
      </c>
      <c r="AR432" t="str">
        <f t="shared" si="223"/>
        <v>09</v>
      </c>
      <c r="AS432" t="str">
        <f t="shared" si="223"/>
        <v>09</v>
      </c>
      <c r="AT432" t="str">
        <f t="shared" si="223"/>
        <v>09</v>
      </c>
      <c r="AU432" t="str">
        <f t="shared" si="223"/>
        <v>09</v>
      </c>
      <c r="AV432" t="str">
        <f t="shared" si="223"/>
        <v>09</v>
      </c>
      <c r="AW432" t="str">
        <f t="shared" si="223"/>
        <v>09</v>
      </c>
      <c r="AX432" t="str">
        <f t="shared" si="223"/>
        <v>09</v>
      </c>
      <c r="AY432" t="str">
        <f t="shared" si="223"/>
        <v>09</v>
      </c>
      <c r="AZ432" t="str">
        <f t="shared" si="223"/>
        <v>09</v>
      </c>
      <c r="BA432" t="str">
        <f t="shared" si="223"/>
        <v>09</v>
      </c>
      <c r="BB432" t="str">
        <f t="shared" si="223"/>
        <v>09</v>
      </c>
      <c r="BC432" t="str">
        <f t="shared" si="223"/>
        <v>09</v>
      </c>
      <c r="BF432" t="str">
        <f t="shared" si="224"/>
        <v>09</v>
      </c>
      <c r="BG432" t="str">
        <f t="shared" si="224"/>
        <v>09</v>
      </c>
      <c r="BH432" t="str">
        <f t="shared" si="224"/>
        <v>09</v>
      </c>
      <c r="BI432" t="str">
        <f t="shared" si="224"/>
        <v>09</v>
      </c>
      <c r="BJ432" t="str">
        <f t="shared" si="224"/>
        <v>09</v>
      </c>
      <c r="BK432" t="str">
        <f t="shared" si="224"/>
        <v>09</v>
      </c>
      <c r="BL432" t="str">
        <f t="shared" si="224"/>
        <v>09</v>
      </c>
      <c r="BM432" t="str">
        <f t="shared" si="224"/>
        <v>09</v>
      </c>
      <c r="BN432" t="str">
        <f t="shared" si="224"/>
        <v>09</v>
      </c>
      <c r="BO432" t="str">
        <f t="shared" si="224"/>
        <v>09</v>
      </c>
      <c r="BP432" t="str">
        <f t="shared" si="224"/>
        <v>09</v>
      </c>
      <c r="BQ432" t="str">
        <f t="shared" si="224"/>
        <v>09</v>
      </c>
      <c r="BR432" t="str">
        <f t="shared" si="224"/>
        <v>09</v>
      </c>
      <c r="BS432" t="str">
        <f t="shared" si="224"/>
        <v>09</v>
      </c>
      <c r="BT432" t="str">
        <f t="shared" si="224"/>
        <v>09</v>
      </c>
      <c r="BU432" t="str">
        <f t="shared" si="224"/>
        <v>09</v>
      </c>
      <c r="BX432" t="str">
        <f t="shared" si="225"/>
        <v>09</v>
      </c>
      <c r="BY432" t="str">
        <f t="shared" si="225"/>
        <v>09</v>
      </c>
      <c r="BZ432" t="str">
        <f t="shared" si="225"/>
        <v>09</v>
      </c>
      <c r="CA432" t="str">
        <f t="shared" si="225"/>
        <v>09</v>
      </c>
      <c r="CB432" t="str">
        <f t="shared" si="225"/>
        <v>09</v>
      </c>
      <c r="CC432" t="str">
        <f t="shared" si="225"/>
        <v>09</v>
      </c>
      <c r="CD432" t="str">
        <f t="shared" si="225"/>
        <v>09</v>
      </c>
      <c r="CE432" t="str">
        <f t="shared" si="225"/>
        <v>09</v>
      </c>
      <c r="CF432" t="str">
        <f t="shared" si="225"/>
        <v>09</v>
      </c>
      <c r="CG432" t="str">
        <f t="shared" si="225"/>
        <v>09</v>
      </c>
      <c r="CH432" t="str">
        <f t="shared" si="225"/>
        <v>09</v>
      </c>
      <c r="CI432" t="str">
        <f t="shared" si="225"/>
        <v>09</v>
      </c>
      <c r="CJ432" t="str">
        <f t="shared" si="225"/>
        <v>09</v>
      </c>
      <c r="CK432" t="str">
        <f t="shared" si="225"/>
        <v>09</v>
      </c>
      <c r="CL432" t="str">
        <f t="shared" si="225"/>
        <v>09</v>
      </c>
      <c r="CM432" t="str">
        <f t="shared" si="225"/>
        <v>09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 hidden="1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 t="str">
        <f t="shared" si="223"/>
        <v>09</v>
      </c>
      <c r="AO433" t="str">
        <f t="shared" si="223"/>
        <v>09</v>
      </c>
      <c r="AP433" t="str">
        <f t="shared" si="223"/>
        <v>09</v>
      </c>
      <c r="AQ433" t="str">
        <f t="shared" si="223"/>
        <v>09</v>
      </c>
      <c r="AR433" t="str">
        <f t="shared" si="223"/>
        <v>09</v>
      </c>
      <c r="AS433" t="str">
        <f t="shared" si="223"/>
        <v>09</v>
      </c>
      <c r="AT433" t="str">
        <f t="shared" si="223"/>
        <v>09</v>
      </c>
      <c r="AU433" t="str">
        <f t="shared" si="223"/>
        <v>09</v>
      </c>
      <c r="AV433" t="str">
        <f t="shared" si="223"/>
        <v>09</v>
      </c>
      <c r="AW433" t="str">
        <f t="shared" si="223"/>
        <v>09</v>
      </c>
      <c r="AX433" t="str">
        <f t="shared" si="223"/>
        <v>09</v>
      </c>
      <c r="AY433" t="str">
        <f t="shared" si="223"/>
        <v>09</v>
      </c>
      <c r="AZ433" t="str">
        <f t="shared" si="223"/>
        <v>09</v>
      </c>
      <c r="BA433" t="str">
        <f t="shared" si="223"/>
        <v>09</v>
      </c>
      <c r="BB433" t="str">
        <f t="shared" si="223"/>
        <v>09</v>
      </c>
      <c r="BC433" t="str">
        <f t="shared" ref="BC433" si="231">IF(BC278&lt;16, CONCATENATE("0",BC119),BC119)</f>
        <v>09</v>
      </c>
      <c r="BF433" t="str">
        <f t="shared" si="224"/>
        <v>09</v>
      </c>
      <c r="BG433" t="str">
        <f t="shared" si="224"/>
        <v>09</v>
      </c>
      <c r="BH433" t="str">
        <f t="shared" si="224"/>
        <v>09</v>
      </c>
      <c r="BI433" t="str">
        <f t="shared" si="224"/>
        <v>09</v>
      </c>
      <c r="BJ433" t="str">
        <f t="shared" si="224"/>
        <v>09</v>
      </c>
      <c r="BK433" t="str">
        <f t="shared" si="224"/>
        <v>09</v>
      </c>
      <c r="BL433" t="str">
        <f t="shared" si="224"/>
        <v>09</v>
      </c>
      <c r="BM433" t="str">
        <f t="shared" si="224"/>
        <v>09</v>
      </c>
      <c r="BN433" t="str">
        <f t="shared" si="224"/>
        <v>09</v>
      </c>
      <c r="BO433" t="str">
        <f t="shared" si="224"/>
        <v>09</v>
      </c>
      <c r="BP433" t="str">
        <f t="shared" si="224"/>
        <v>09</v>
      </c>
      <c r="BQ433" t="str">
        <f t="shared" si="224"/>
        <v>09</v>
      </c>
      <c r="BR433" t="str">
        <f t="shared" si="224"/>
        <v>09</v>
      </c>
      <c r="BS433" t="str">
        <f t="shared" si="224"/>
        <v>09</v>
      </c>
      <c r="BT433" t="str">
        <f t="shared" si="224"/>
        <v>09</v>
      </c>
      <c r="BU433" t="str">
        <f t="shared" ref="BU433" si="232">IF(BU278&lt;16, CONCATENATE("0",BU119),BU119)</f>
        <v>09</v>
      </c>
      <c r="BX433" t="str">
        <f t="shared" si="225"/>
        <v>09</v>
      </c>
      <c r="BY433" t="str">
        <f t="shared" si="225"/>
        <v>09</v>
      </c>
      <c r="BZ433" t="str">
        <f t="shared" si="225"/>
        <v>09</v>
      </c>
      <c r="CA433" t="str">
        <f t="shared" si="225"/>
        <v>09</v>
      </c>
      <c r="CB433" t="str">
        <f t="shared" si="225"/>
        <v>09</v>
      </c>
      <c r="CC433" t="str">
        <f t="shared" si="225"/>
        <v>09</v>
      </c>
      <c r="CD433" t="str">
        <f t="shared" si="225"/>
        <v>09</v>
      </c>
      <c r="CE433" t="str">
        <f t="shared" si="225"/>
        <v>09</v>
      </c>
      <c r="CF433" t="str">
        <f t="shared" si="225"/>
        <v>09</v>
      </c>
      <c r="CG433" t="str">
        <f t="shared" si="225"/>
        <v>09</v>
      </c>
      <c r="CH433" t="str">
        <f t="shared" si="225"/>
        <v>09</v>
      </c>
      <c r="CI433" t="str">
        <f t="shared" si="225"/>
        <v>09</v>
      </c>
      <c r="CJ433" t="str">
        <f t="shared" si="225"/>
        <v>09</v>
      </c>
      <c r="CK433" t="str">
        <f t="shared" si="225"/>
        <v>09</v>
      </c>
      <c r="CL433" t="str">
        <f t="shared" si="225"/>
        <v>09</v>
      </c>
      <c r="CM433" t="str">
        <f t="shared" ref="CM433" si="233">IF(CM278&lt;16, CONCATENATE("0",CM119),CM119)</f>
        <v>09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00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 hidden="1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 hidden="1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 hidden="1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 hidden="1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 hidden="1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 hidden="1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 hidden="1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 hidden="1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 hidden="1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 hidden="1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 hidden="1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 hidden="1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 hidden="1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 hidden="1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 hidden="1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 hidden="1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 hidden="1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 hidden="1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 hidden="1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 hidden="1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 hidden="1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 hidden="1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 hidden="1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 hidden="1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 hidden="1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 hidden="1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 hidden="1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 hidden="1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 hidden="1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 hidden="1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 t="str">
        <f>D328</f>
        <v>09</v>
      </c>
      <c r="E486" s="13" t="str">
        <f t="shared" ref="E486:S501" si="272">CONCATENATE(D486,".",E328)</f>
        <v>09.09</v>
      </c>
      <c r="F486" s="13" t="str">
        <f t="shared" si="272"/>
        <v>09.09.09</v>
      </c>
      <c r="G486" s="13" t="str">
        <f t="shared" si="272"/>
        <v>09.09.09.09</v>
      </c>
      <c r="H486" s="13" t="str">
        <f t="shared" si="272"/>
        <v>09.09.09.09.09</v>
      </c>
      <c r="I486" s="13" t="str">
        <f t="shared" si="272"/>
        <v>09.09.09.09.09.09</v>
      </c>
      <c r="J486" s="13" t="str">
        <f t="shared" si="272"/>
        <v>09.09.09.09.09.09.09</v>
      </c>
      <c r="K486" s="13" t="str">
        <f t="shared" si="272"/>
        <v>09.09.09.09.09.09.09.09</v>
      </c>
      <c r="L486" s="13" t="str">
        <f t="shared" si="272"/>
        <v>09.09.09.09.09.09.09.09.09</v>
      </c>
      <c r="M486" s="13" t="str">
        <f t="shared" si="272"/>
        <v>09.09.09.09.09.09.09.09.09.09</v>
      </c>
      <c r="N486" s="13" t="str">
        <f t="shared" si="272"/>
        <v>09.09.09.09.09.09.09.09.09.09.09</v>
      </c>
      <c r="O486" s="13" t="str">
        <f t="shared" si="272"/>
        <v>09.09.09.09.09.09.09.09.09.09.09.09</v>
      </c>
      <c r="P486" s="13" t="str">
        <f t="shared" si="272"/>
        <v>09.09.09.09.09.09.09.09.09.09.09.09.09</v>
      </c>
      <c r="Q486" s="13" t="str">
        <f t="shared" si="272"/>
        <v>09.09.09.09.09.09.09.09.09.09.09.09.09.09</v>
      </c>
      <c r="R486" s="13" t="str">
        <f t="shared" si="272"/>
        <v>09.09.09.09.09.09.09.09.09.09.09.09.09.09.09</v>
      </c>
      <c r="S486" s="13" t="str">
        <f t="shared" si="272"/>
        <v>09.09.09.09.09.09.09.09.09.09.09.09.09.09.09.09</v>
      </c>
      <c r="T486" s="33"/>
      <c r="U486" s="13"/>
      <c r="V486" t="str">
        <f>V328</f>
        <v>09</v>
      </c>
      <c r="W486" s="13" t="str">
        <f t="shared" ref="W486:AK501" si="273">CONCATENATE(V486,".",W328)</f>
        <v>09.09</v>
      </c>
      <c r="X486" s="13" t="str">
        <f t="shared" si="273"/>
        <v>09.09.09</v>
      </c>
      <c r="Y486" s="13" t="str">
        <f t="shared" si="273"/>
        <v>09.09.09.09</v>
      </c>
      <c r="Z486" s="13" t="str">
        <f t="shared" si="273"/>
        <v>09.09.09.09.09</v>
      </c>
      <c r="AA486" s="13" t="str">
        <f t="shared" si="273"/>
        <v>09.09.09.09.09.09</v>
      </c>
      <c r="AB486" s="13" t="str">
        <f t="shared" si="273"/>
        <v>09.09.09.09.09.09.09</v>
      </c>
      <c r="AC486" s="13" t="str">
        <f t="shared" si="273"/>
        <v>09.09.09.09.09.09.09.09</v>
      </c>
      <c r="AD486" s="13" t="str">
        <f t="shared" si="273"/>
        <v>09.09.09.09.09.09.09.09.09</v>
      </c>
      <c r="AE486" s="13" t="str">
        <f t="shared" si="273"/>
        <v>09.09.09.09.09.09.09.09.09.09</v>
      </c>
      <c r="AF486" s="13" t="str">
        <f t="shared" si="273"/>
        <v>09.09.09.09.09.09.09.09.09.09.09</v>
      </c>
      <c r="AG486" s="13" t="str">
        <f t="shared" si="273"/>
        <v>09.09.09.09.09.09.09.09.09.09.09.09</v>
      </c>
      <c r="AH486" s="13" t="str">
        <f t="shared" si="273"/>
        <v>09.09.09.09.09.09.09.09.09.09.09.09.09</v>
      </c>
      <c r="AI486" s="13" t="str">
        <f t="shared" si="273"/>
        <v>09.09.09.09.09.09.09.09.09.09.09.09.09.09</v>
      </c>
      <c r="AJ486" s="13" t="str">
        <f t="shared" si="273"/>
        <v>09.09.09.09.09.09.09.09.09.09.09.09.09.09.09</v>
      </c>
      <c r="AK486" s="13" t="str">
        <f t="shared" si="273"/>
        <v>09.09.09.09.09.09.09.09.09.09.09.09.09.09.09.09</v>
      </c>
      <c r="AN486" t="str">
        <f>AN328</f>
        <v>09</v>
      </c>
      <c r="AO486" s="13" t="str">
        <f t="shared" ref="AO486:BC501" si="274">CONCATENATE(AN486,".",AO328)</f>
        <v>09.09</v>
      </c>
      <c r="AP486" s="13" t="str">
        <f t="shared" si="274"/>
        <v>09.09.09</v>
      </c>
      <c r="AQ486" s="13" t="str">
        <f t="shared" si="274"/>
        <v>09.09.09.09</v>
      </c>
      <c r="AR486" s="13" t="str">
        <f t="shared" si="274"/>
        <v>09.09.09.09.09</v>
      </c>
      <c r="AS486" s="13" t="str">
        <f t="shared" si="274"/>
        <v>09.09.09.09.09.09</v>
      </c>
      <c r="AT486" s="13" t="str">
        <f t="shared" si="274"/>
        <v>09.09.09.09.09.09.09</v>
      </c>
      <c r="AU486" s="13" t="str">
        <f t="shared" si="274"/>
        <v>09.09.09.09.09.09.09.09</v>
      </c>
      <c r="AV486" s="13" t="str">
        <f t="shared" si="274"/>
        <v>09.09.09.09.09.09.09.09.09</v>
      </c>
      <c r="AW486" s="13" t="str">
        <f t="shared" si="274"/>
        <v>09.09.09.09.09.09.09.09.09.09</v>
      </c>
      <c r="AX486" s="13" t="str">
        <f t="shared" si="274"/>
        <v>09.09.09.09.09.09.09.09.09.09.09</v>
      </c>
      <c r="AY486" s="13" t="str">
        <f t="shared" si="274"/>
        <v>09.09.09.09.09.09.09.09.09.09.09.09</v>
      </c>
      <c r="AZ486" s="13" t="str">
        <f t="shared" si="274"/>
        <v>09.09.09.09.09.09.09.09.09.09.09.09.09</v>
      </c>
      <c r="BA486" s="13" t="str">
        <f t="shared" si="274"/>
        <v>09.09.09.09.09.09.09.09.09.09.09.09.09.09</v>
      </c>
      <c r="BB486" s="13" t="str">
        <f t="shared" si="274"/>
        <v>09.09.09.09.09.09.09.09.09.09.09.09.09.09.09</v>
      </c>
      <c r="BC486" s="13" t="str">
        <f t="shared" si="274"/>
        <v>09.09.09.09.09.09.09.09.09.09.09.09.09.09.09.09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09.09.09.09.09.09.09.09.09.09.09.09.09.09.09.09.09</v>
      </c>
      <c r="E487" t="str">
        <f t="shared" si="272"/>
        <v>09.09.09.09.09.09.09.09.09.09.09.09.09.09.09.09.09.09</v>
      </c>
      <c r="F487" t="str">
        <f t="shared" si="272"/>
        <v>09.09.09.09.09.09.09.09.09.09.09.09.09.09.09.09.09.09.09</v>
      </c>
      <c r="G487" t="str">
        <f t="shared" si="272"/>
        <v>09.09.09.09.09.09.09.09.09.09.09.09.09.09.09.09.09.09.09.09</v>
      </c>
      <c r="H487" t="str">
        <f t="shared" si="272"/>
        <v>09.09.09.09.09.09.09.09.09.09.09.09.09.09.09.09.09.09.09.09.09</v>
      </c>
      <c r="I487" t="str">
        <f t="shared" si="272"/>
        <v>09.09.09.09.09.09.09.09.09.09.09.09.09.09.09.09.09.09.09.09.09.09</v>
      </c>
      <c r="J487" t="str">
        <f t="shared" si="272"/>
        <v>09.09.09.09.09.09.09.09.09.09.09.09.09.09.09.09.09.09.09.09.09.09.09</v>
      </c>
      <c r="K487" t="str">
        <f t="shared" si="272"/>
        <v>09.09.09.09.09.09.09.09.09.09.09.09.09.09.09.09.09.09.09.09.09.09.09.09</v>
      </c>
      <c r="L487" t="str">
        <f t="shared" si="272"/>
        <v>09.09.09.09.09.09.09.09.09.09.09.09.09.09.09.09.09.09.09.09.09.09.09.09.09</v>
      </c>
      <c r="M487" t="str">
        <f t="shared" si="272"/>
        <v>09.09.09.09.09.09.09.09.09.09.09.09.09.09.09.09.09.09.09.09.09.09.09.09.09.09</v>
      </c>
      <c r="N487" t="str">
        <f t="shared" si="272"/>
        <v>09.09.09.09.09.09.09.09.09.09.09.09.09.09.09.09.09.09.09.09.09.09.09.09.09.09.09</v>
      </c>
      <c r="O487" t="str">
        <f t="shared" si="272"/>
        <v>09.09.09.09.09.09.09.09.09.09.09.09.09.09.09.09.09.09.09.09.09.09.09.09.09.09.09.09</v>
      </c>
      <c r="P487" t="str">
        <f t="shared" si="272"/>
        <v>09.09.09.09.09.09.09.09.09.09.09.09.09.09.09.09.09.09.09.09.09.09.09.09.09.09.09.09.09</v>
      </c>
      <c r="Q487" t="str">
        <f t="shared" si="272"/>
        <v>09.09.09.09.09.09.09.09.09.09.09.09.09.09.09.09.09.09.09.09.09.09.09.09.09.09.09.09.09.09</v>
      </c>
      <c r="R487" t="str">
        <f t="shared" si="272"/>
        <v>09.09.09.09.09.09.09.09.09.09.09.09.09.09.09.09.09.09.09.09.09.09.09.09.09.09.09.09.09.09.09</v>
      </c>
      <c r="S487" t="str">
        <f t="shared" si="272"/>
        <v>09.09.09.09.09.09.09.09.09.09.09.09.09.09.09.09.09.09.09.09.09.09.09.09.09.09.09.09.09.09.09.09</v>
      </c>
      <c r="V487" t="str">
        <f t="shared" ref="V487:V501" si="281">CONCATENATE(AK486,".",V329)</f>
        <v>09.09.09.09.09.09.09.09.09.09.09.09.09.09.09.09.09</v>
      </c>
      <c r="W487" t="str">
        <f t="shared" si="273"/>
        <v>09.09.09.09.09.09.09.09.09.09.09.09.09.09.09.09.09.09</v>
      </c>
      <c r="X487" t="str">
        <f t="shared" si="273"/>
        <v>09.09.09.09.09.09.09.09.09.09.09.09.09.09.09.09.09.09.09</v>
      </c>
      <c r="Y487" t="str">
        <f t="shared" si="273"/>
        <v>09.09.09.09.09.09.09.09.09.09.09.09.09.09.09.09.09.09.09.09</v>
      </c>
      <c r="Z487" t="str">
        <f t="shared" si="273"/>
        <v>09.09.09.09.09.09.09.09.09.09.09.09.09.09.09.09.09.09.09.09.09</v>
      </c>
      <c r="AA487" t="str">
        <f t="shared" si="273"/>
        <v>09.09.09.09.09.09.09.09.09.09.09.09.09.09.09.09.09.09.09.09.09.09</v>
      </c>
      <c r="AB487" t="str">
        <f t="shared" si="273"/>
        <v>09.09.09.09.09.09.09.09.09.09.09.09.09.09.09.09.09.09.09.09.09.09.09</v>
      </c>
      <c r="AC487" t="str">
        <f t="shared" si="273"/>
        <v>09.09.09.09.09.09.09.09.09.09.09.09.09.09.09.09.09.09.09.09.09.09.09.09</v>
      </c>
      <c r="AD487" t="str">
        <f t="shared" si="273"/>
        <v>09.09.09.09.09.09.09.09.09.09.09.09.09.09.09.09.09.09.09.09.09.09.09.09.09</v>
      </c>
      <c r="AE487" t="str">
        <f t="shared" si="273"/>
        <v>09.09.09.09.09.09.09.09.09.09.09.09.09.09.09.09.09.09.09.09.09.09.09.09.09.09</v>
      </c>
      <c r="AF487" t="str">
        <f t="shared" si="273"/>
        <v>09.09.09.09.09.09.09.09.09.09.09.09.09.09.09.09.09.09.09.09.09.09.09.09.09.09.09</v>
      </c>
      <c r="AG487" t="str">
        <f t="shared" si="273"/>
        <v>09.09.09.09.09.09.09.09.09.09.09.09.09.09.09.09.09.09.09.09.09.09.09.09.09.09.09.09</v>
      </c>
      <c r="AH487" t="str">
        <f t="shared" si="273"/>
        <v>09.09.09.09.09.09.09.09.09.09.09.09.09.09.09.09.09.09.09.09.09.09.09.09.09.09.09.09.09</v>
      </c>
      <c r="AI487" t="str">
        <f t="shared" si="273"/>
        <v>09.09.09.09.09.09.09.09.09.09.09.09.09.09.09.09.09.09.09.09.09.09.09.09.09.09.09.09.09.09</v>
      </c>
      <c r="AJ487" t="str">
        <f t="shared" si="273"/>
        <v>09.09.09.09.09.09.09.09.09.09.09.09.09.09.09.09.09.09.09.09.09.09.09.09.09.09.09.09.09.09.09</v>
      </c>
      <c r="AK487" t="str">
        <f t="shared" si="273"/>
        <v>09.09.09.09.09.09.09.09.09.09.09.09.09.09.09.09.09.09.09.09.09.09.09.09.09.09.09.09.09.09.09.09</v>
      </c>
      <c r="AN487" t="str">
        <f t="shared" ref="AN487:AN501" si="282">CONCATENATE(BC486,".",AN329)</f>
        <v>09.09.09.09.09.09.09.09.09.09.09.09.09.09.09.09.09</v>
      </c>
      <c r="AO487" t="str">
        <f t="shared" si="274"/>
        <v>09.09.09.09.09.09.09.09.09.09.09.09.09.09.09.09.09.09</v>
      </c>
      <c r="AP487" t="str">
        <f t="shared" si="274"/>
        <v>09.09.09.09.09.09.09.09.09.09.09.09.09.09.09.09.09.09.09</v>
      </c>
      <c r="AQ487" t="str">
        <f t="shared" si="274"/>
        <v>09.09.09.09.09.09.09.09.09.09.09.09.09.09.09.09.09.09.09.09</v>
      </c>
      <c r="AR487" t="str">
        <f t="shared" si="274"/>
        <v>09.09.09.09.09.09.09.09.09.09.09.09.09.09.09.09.09.09.09.09.09</v>
      </c>
      <c r="AS487" t="str">
        <f t="shared" si="274"/>
        <v>09.09.09.09.09.09.09.09.09.09.09.09.09.09.09.09.09.09.09.09.09.09</v>
      </c>
      <c r="AT487" t="str">
        <f t="shared" si="274"/>
        <v>09.09.09.09.09.09.09.09.09.09.09.09.09.09.09.09.09.09.09.09.09.09.09</v>
      </c>
      <c r="AU487" t="str">
        <f t="shared" si="274"/>
        <v>09.09.09.09.09.09.09.09.09.09.09.09.09.09.09.09.09.09.09.09.09.09.09.09</v>
      </c>
      <c r="AV487" t="str">
        <f t="shared" si="274"/>
        <v>09.09.09.09.09.09.09.09.09.09.09.09.09.09.09.09.09.09.09.09.09.09.09.09.09</v>
      </c>
      <c r="AW487" t="str">
        <f t="shared" si="274"/>
        <v>09.09.09.09.09.09.09.09.09.09.09.09.09.09.09.09.09.09.09.09.09.09.09.09.09.09</v>
      </c>
      <c r="AX487" t="str">
        <f t="shared" si="274"/>
        <v>09.09.09.09.09.09.09.09.09.09.09.09.09.09.09.09.09.09.09.09.09.09.09.09.09.09.09</v>
      </c>
      <c r="AY487" t="str">
        <f t="shared" si="274"/>
        <v>09.09.09.09.09.09.09.09.09.09.09.09.09.09.09.09.09.09.09.09.09.09.09.09.09.09.09.09</v>
      </c>
      <c r="AZ487" t="str">
        <f t="shared" si="274"/>
        <v>09.09.09.09.09.09.09.09.09.09.09.09.09.09.09.09.09.09.09.09.09.09.09.09.09.09.09.09.09</v>
      </c>
      <c r="BA487" t="str">
        <f t="shared" si="274"/>
        <v>09.09.09.09.09.09.09.09.09.09.09.09.09.09.09.09.09.09.09.09.09.09.09.09.09.09.09.09.09.09</v>
      </c>
      <c r="BB487" t="str">
        <f t="shared" si="274"/>
        <v>09.09.09.09.09.09.09.09.09.09.09.09.09.09.09.09.09.09.09.09.09.09.09.09.09.09.09.09.09.09.09</v>
      </c>
      <c r="BC487" t="str">
        <f t="shared" si="274"/>
        <v>09.09.09.09.09.09.09.09.09.09.09.09.09.09.09.09.09.09.09.09.09.09.09.09.09.09.09.09.09.09.09.09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 hidden="1">
      <c r="B488" s="20" t="str">
        <f t="shared" si="271"/>
        <v>2</v>
      </c>
      <c r="C488" s="31"/>
      <c r="D488" t="str">
        <f t="shared" si="280"/>
        <v>09.09.09.09.09.09.09.09.09.09.09.09.09.09.09.09.09.09.09.09.09.09.09.09.09.09.09.09.09.09.09.09.09</v>
      </c>
      <c r="E488" t="str">
        <f t="shared" si="272"/>
        <v>09.09.09.09.09.09.09.09.09.09.09.09.09.09.09.09.09.09.09.09.09.09.09.09.09.09.09.09.09.09.09.09.09.09</v>
      </c>
      <c r="F488" t="str">
        <f t="shared" si="272"/>
        <v>09.09.09.09.09.09.09.09.09.09.09.09.09.09.09.09.09.09.09.09.09.09.09.09.09.09.09.09.09.09.09.09.09.09.09</v>
      </c>
      <c r="G488" t="str">
        <f t="shared" si="272"/>
        <v>09.09.09.09.09.09.09.09.09.09.09.09.09.09.09.09.09.09.09.09.09.09.09.09.09.09.09.09.09.09.09.09.09.09.09.09</v>
      </c>
      <c r="H488" t="str">
        <f t="shared" si="272"/>
        <v>09.09.09.09.09.09.09.09.09.09.09.09.09.09.09.09.09.09.09.09.09.09.09.09.09.09.09.09.09.09.09.09.09.09.09.09.09</v>
      </c>
      <c r="I488" t="str">
        <f t="shared" si="272"/>
        <v>09.09.09.09.09.09.09.09.09.09.09.09.09.09.09.09.09.09.09.09.09.09.09.09.09.09.09.09.09.09.09.09.09.09.09.09.09.09</v>
      </c>
      <c r="J488" t="str">
        <f t="shared" si="272"/>
        <v>09.09.09.09.09.09.09.09.09.09.09.09.09.09.09.09.09.09.09.09.09.09.09.09.09.09.09.09.09.09.09.09.09.09.09.09.09.09.09</v>
      </c>
      <c r="K488" t="str">
        <f t="shared" si="272"/>
        <v>09.09.09.09.09.09.09.09.09.09.09.09.09.09.09.09.09.09.09.09.09.09.09.09.09.09.09.09.09.09.09.09.09.09.09.09.09.09.09.09</v>
      </c>
      <c r="L488" t="str">
        <f t="shared" si="272"/>
        <v>09.09.09.09.09.09.09.09.09.09.09.09.09.09.09.09.09.09.09.09.09.09.09.09.09.09.09.09.09.09.09.09.09.09.09.09.09.09.09.09.09</v>
      </c>
      <c r="M488" t="str">
        <f t="shared" si="272"/>
        <v>09.09.09.09.09.09.09.09.09.09.09.09.09.09.09.09.09.09.09.09.09.09.09.09.09.09.09.09.09.09.09.09.09.09.09.09.09.09.09.09.09.09</v>
      </c>
      <c r="N488" t="str">
        <f t="shared" si="272"/>
        <v>09.09.09.09.09.09.09.09.09.09.09.09.09.09.09.09.09.09.09.09.09.09.09.09.09.09.09.09.09.09.09.09.09.09.09.09.09.09.09.09.09.09.09</v>
      </c>
      <c r="O488" t="str">
        <f t="shared" si="272"/>
        <v>09.09.09.09.09.09.09.09.09.09.09.09.09.09.09.09.09.09.09.09.09.09.09.09.09.09.09.09.09.09.09.09.09.09.09.09.09.09.09.09.09.09.09.09</v>
      </c>
      <c r="P488" t="str">
        <f t="shared" si="272"/>
        <v>09.09.09.09.09.09.09.09.09.09.09.09.09.09.09.09.09.09.09.09.09.09.09.09.09.09.09.09.09.09.09.09.09.09.09.09.09.09.09.09.09.09.09.09.09</v>
      </c>
      <c r="Q488" t="str">
        <f t="shared" si="272"/>
        <v>09.09.09.09.09.09.09.09.09.09.09.09.09.09.09.09.09.09.09.09.09.09.09.09.09.09.09.09.09.09.09.09.09.09.09.09.09.09.09.09.09.09.09.09.09.09</v>
      </c>
      <c r="R488" t="str">
        <f t="shared" si="272"/>
        <v>09.09.09.09.09.09.09.09.09.09.09.09.09.09.09.09.09.09.09.09.09.09.09.09.09.09.09.09.09.09.09.09.09.09.09.09.09.09.09.09.09.09.09.09.09.09.09</v>
      </c>
      <c r="S488" t="str">
        <f t="shared" si="272"/>
        <v>09.09.09.09.09.09.09.09.09.09.09.09.09.09.09.09.09.09.09.09.09.09.09.09.09.09.09.09.09.09.09.09.09.09.09.09.09.09.09.09.09.09.09.09.09.09.09.09</v>
      </c>
      <c r="V488" t="str">
        <f t="shared" si="281"/>
        <v>09.09.09.09.09.09.09.09.09.09.09.09.09.09.09.09.09.09.09.09.09.09.09.09.09.09.09.09.09.09.09.09.09</v>
      </c>
      <c r="W488" t="str">
        <f t="shared" si="273"/>
        <v>09.09.09.09.09.09.09.09.09.09.09.09.09.09.09.09.09.09.09.09.09.09.09.09.09.09.09.09.09.09.09.09.09.09</v>
      </c>
      <c r="X488" t="str">
        <f t="shared" si="273"/>
        <v>09.09.09.09.09.09.09.09.09.09.09.09.09.09.09.09.09.09.09.09.09.09.09.09.09.09.09.09.09.09.09.09.09.09.09</v>
      </c>
      <c r="Y488" t="str">
        <f t="shared" si="273"/>
        <v>09.09.09.09.09.09.09.09.09.09.09.09.09.09.09.09.09.09.09.09.09.09.09.09.09.09.09.09.09.09.09.09.09.09.09.09</v>
      </c>
      <c r="Z488" t="str">
        <f t="shared" si="273"/>
        <v>09.09.09.09.09.09.09.09.09.09.09.09.09.09.09.09.09.09.09.09.09.09.09.09.09.09.09.09.09.09.09.09.09.09.09.09.09</v>
      </c>
      <c r="AA488" t="str">
        <f t="shared" si="273"/>
        <v>09.09.09.09.09.09.09.09.09.09.09.09.09.09.09.09.09.09.09.09.09.09.09.09.09.09.09.09.09.09.09.09.09.09.09.09.09.09</v>
      </c>
      <c r="AB488" t="str">
        <f t="shared" si="273"/>
        <v>09.09.09.09.09.09.09.09.09.09.09.09.09.09.09.09.09.09.09.09.09.09.09.09.09.09.09.09.09.09.09.09.09.09.09.09.09.09.09</v>
      </c>
      <c r="AC488" t="str">
        <f t="shared" si="273"/>
        <v>09.09.09.09.09.09.09.09.09.09.09.09.09.09.09.09.09.09.09.09.09.09.09.09.09.09.09.09.09.09.09.09.09.09.09.09.09.09.09.09</v>
      </c>
      <c r="AD488" t="str">
        <f t="shared" si="273"/>
        <v>09.09.09.09.09.09.09.09.09.09.09.09.09.09.09.09.09.09.09.09.09.09.09.09.09.09.09.09.09.09.09.09.09.09.09.09.09.09.09.09.09</v>
      </c>
      <c r="AE488" t="str">
        <f t="shared" si="273"/>
        <v>09.09.09.09.09.09.09.09.09.09.09.09.09.09.09.09.09.09.09.09.09.09.09.09.09.09.09.09.09.09.09.09.09.09.09.09.09.09.09.09.09.09</v>
      </c>
      <c r="AF488" t="str">
        <f t="shared" si="273"/>
        <v>09.09.09.09.09.09.09.09.09.09.09.09.09.09.09.09.09.09.09.09.09.09.09.09.09.09.09.09.09.09.09.09.09.09.09.09.09.09.09.09.09.09.09</v>
      </c>
      <c r="AG488" t="str">
        <f t="shared" si="273"/>
        <v>09.09.09.09.09.09.09.09.09.09.09.09.09.09.09.09.09.09.09.09.09.09.09.09.09.09.09.09.09.09.09.09.09.09.09.09.09.09.09.09.09.09.09.09</v>
      </c>
      <c r="AH488" t="str">
        <f t="shared" si="273"/>
        <v>09.09.09.09.09.09.09.09.09.09.09.09.09.09.09.09.09.09.09.09.09.09.09.09.09.09.09.09.09.09.09.09.09.09.09.09.09.09.09.09.09.09.09.09.09</v>
      </c>
      <c r="AI488" t="str">
        <f t="shared" si="273"/>
        <v>09.09.09.09.09.09.09.09.09.09.09.09.09.09.09.09.09.09.09.09.09.09.09.09.09.09.09.09.09.09.09.09.09.09.09.09.09.09.09.09.09.09.09.09.09.09</v>
      </c>
      <c r="AJ488" t="str">
        <f t="shared" si="273"/>
        <v>09.09.09.09.09.09.09.09.09.09.09.09.09.09.09.09.09.09.09.09.09.09.09.09.09.09.09.09.09.09.09.09.09.09.09.09.09.09.09.09.09.09.09.09.09.09.09</v>
      </c>
      <c r="AK488" t="str">
        <f t="shared" si="273"/>
        <v>09.09.09.09.09.09.09.09.09.09.09.09.09.09.09.09.09.09.09.09.09.09.09.09.09.09.09.09.09.09.09.09.09.09.09.09.09.09.09.09.09.09.09.09.09.09.09.09</v>
      </c>
      <c r="AN488" t="str">
        <f t="shared" si="282"/>
        <v>09.09.09.09.09.09.09.09.09.09.09.09.09.09.09.09.09.09.09.09.09.09.09.09.09.09.09.09.09.09.09.09.09</v>
      </c>
      <c r="AO488" t="str">
        <f t="shared" si="274"/>
        <v>09.09.09.09.09.09.09.09.09.09.09.09.09.09.09.09.09.09.09.09.09.09.09.09.09.09.09.09.09.09.09.09.09.09</v>
      </c>
      <c r="AP488" t="str">
        <f t="shared" si="274"/>
        <v>09.09.09.09.09.09.09.09.09.09.09.09.09.09.09.09.09.09.09.09.09.09.09.09.09.09.09.09.09.09.09.09.09.09.09</v>
      </c>
      <c r="AQ488" t="str">
        <f t="shared" si="274"/>
        <v>09.09.09.09.09.09.09.09.09.09.09.09.09.09.09.09.09.09.09.09.09.09.09.09.09.09.09.09.09.09.09.09.09.09.09.09</v>
      </c>
      <c r="AR488" t="str">
        <f t="shared" si="274"/>
        <v>09.09.09.09.09.09.09.09.09.09.09.09.09.09.09.09.09.09.09.09.09.09.09.09.09.09.09.09.09.09.09.09.09.09.09.09.09</v>
      </c>
      <c r="AS488" t="str">
        <f t="shared" si="274"/>
        <v>09.09.09.09.09.09.09.09.09.09.09.09.09.09.09.09.09.09.09.09.09.09.09.09.09.09.09.09.09.09.09.09.09.09.09.09.09.09</v>
      </c>
      <c r="AT488" t="str">
        <f t="shared" si="274"/>
        <v>09.09.09.09.09.09.09.09.09.09.09.09.09.09.09.09.09.09.09.09.09.09.09.09.09.09.09.09.09.09.09.09.09.09.09.09.09.09.09</v>
      </c>
      <c r="AU488" t="str">
        <f t="shared" si="274"/>
        <v>09.09.09.09.09.09.09.09.09.09.09.09.09.09.09.09.09.09.09.09.09.09.09.09.09.09.09.09.09.09.09.09.09.09.09.09.09.09.09.09</v>
      </c>
      <c r="AV488" t="str">
        <f t="shared" si="274"/>
        <v>09.09.09.09.09.09.09.09.09.09.09.09.09.09.09.09.09.09.09.09.09.09.09.09.09.09.09.09.09.09.09.09.09.09.09.09.09.09.09.09.09</v>
      </c>
      <c r="AW488" t="str">
        <f t="shared" si="274"/>
        <v>09.09.09.09.09.09.09.09.09.09.09.09.09.09.09.09.09.09.09.09.09.09.09.09.09.09.09.09.09.09.09.09.09.09.09.09.09.09.09.09.09.09</v>
      </c>
      <c r="AX488" t="str">
        <f t="shared" si="274"/>
        <v>09.09.09.09.09.09.09.09.09.09.09.09.09.09.09.09.09.09.09.09.09.09.09.09.09.09.09.09.09.09.09.09.09.09.09.09.09.09.09.09.09.09.09</v>
      </c>
      <c r="AY488" t="str">
        <f t="shared" si="274"/>
        <v>09.09.09.09.09.09.09.09.09.09.09.09.09.09.09.09.09.09.09.09.09.09.09.09.09.09.09.09.09.09.09.09.09.09.09.09.09.09.09.09.09.09.09.09</v>
      </c>
      <c r="AZ488" t="str">
        <f t="shared" si="274"/>
        <v>09.09.09.09.09.09.09.09.09.09.09.09.09.09.09.09.09.09.09.09.09.09.09.09.09.09.09.09.09.09.09.09.09.09.09.09.09.09.09.09.09.09.09.09.09</v>
      </c>
      <c r="BA488" t="str">
        <f t="shared" si="274"/>
        <v>09.09.09.09.09.09.09.09.09.09.09.09.09.09.09.09.09.09.09.09.09.09.09.09.09.09.09.09.09.09.09.09.09.09.09.09.09.09.09.09.09.09.09.09.09.09</v>
      </c>
      <c r="BB488" t="str">
        <f t="shared" si="274"/>
        <v>09.09.09.09.09.09.09.09.09.09.09.09.09.09.09.09.09.09.09.09.09.09.09.09.09.09.09.09.09.09.09.09.09.09.09.09.09.09.09.09.09.09.09.09.09.09.09</v>
      </c>
      <c r="BC488" t="str">
        <f t="shared" si="274"/>
        <v>09.09.09.09.09.09.09.09.09.09.09.09.09.09.09.09.09.09.09.09.09.09.09.09.09.09.09.09.09.09.09.09.09.09.09.09.09.09.09.09.09.09.09.09.09.09.09.09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71"/>
        <v>3</v>
      </c>
      <c r="C489" s="31"/>
      <c r="D489" t="str">
        <f t="shared" si="280"/>
        <v>09.09.09.09.09.09.09.09.09.09.09.09.09.09.09.09.09.09.09.09.09.09.09.09.09.09.09.09.09.09.09.09.09.09.09.09.09.09.09.09.09.09.09.09.09.09.09.09.09</v>
      </c>
      <c r="E489" t="str">
        <f t="shared" si="272"/>
        <v>09.09.09.09.09.09.09.09.09.09.09.09.09.09.09.09.09.09.09.09.09.09.09.09.09.09.09.09.09.09.09.09.09.09.09.09.09.09.09.09.09.09.09.09.09.09.09.09.09.09</v>
      </c>
      <c r="F489" t="str">
        <f t="shared" si="272"/>
        <v>09.09.09.09.09.09.09.09.09.09.09.09.09.09.09.09.09.09.09.09.09.09.09.09.09.09.09.09.09.09.09.09.09.09.09.09.09.09.09.09.09.09.09.09.09.09.09.09.09.09.09</v>
      </c>
      <c r="G489" t="str">
        <f t="shared" si="272"/>
        <v>09.09.09.09.09.09.09.09.09.09.09.09.09.09.09.09.09.09.09.09.09.09.09.09.09.09.09.09.09.09.09.09.09.09.09.09.09.09.09.09.09.09.09.09.09.09.09.09.09.09.09.09</v>
      </c>
      <c r="H489" t="str">
        <f t="shared" si="272"/>
        <v>09.09.09.09.09.09.09.09.09.09.09.09.09.09.09.09.09.09.09.09.09.09.09.09.09.09.09.09.09.09.09.09.09.09.09.09.09.09.09.09.09.09.09.09.09.09.09.09.09.09.09.09.09</v>
      </c>
      <c r="I489" t="str">
        <f t="shared" si="272"/>
        <v>09.09.09.09.09.09.09.09.09.09.09.09.09.09.09.09.09.09.09.09.09.09.09.09.09.09.09.09.09.09.09.09.09.09.09.09.09.09.09.09.09.09.09.09.09.09.09.09.09.09.09.09.09.09</v>
      </c>
      <c r="J489" t="str">
        <f t="shared" si="272"/>
        <v>09.09.09.09.09.09.09.09.09.09.09.09.09.09.09.09.09.09.09.09.09.09.09.09.09.09.09.09.09.09.09.09.09.09.09.09.09.09.09.09.09.09.09.09.09.09.09.09.09.09.09.09.09.09.09</v>
      </c>
      <c r="K489" t="str">
        <f t="shared" si="272"/>
        <v>09.09.09.09.09.09.09.09.09.09.09.09.09.09.09.09.09.09.09.09.09.09.09.09.09.09.09.09.09.09.09.09.09.09.09.09.09.09.09.09.09.09.09.09.09.09.09.09.09.09.09.09.09.09.09.09</v>
      </c>
      <c r="L489" t="str">
        <f t="shared" si="272"/>
        <v>09.09.09.09.09.09.09.09.09.09.09.09.09.09.09.09.09.09.09.09.09.09.09.09.09.09.09.09.09.09.09.09.09.09.09.09.09.09.09.09.09.09.09.09.09.09.09.09.09.09.09.09.09.09.09.09.09</v>
      </c>
      <c r="M489" t="str">
        <f t="shared" si="272"/>
        <v>09.09.09.09.09.09.09.09.09.09.09.09.09.09.09.09.09.09.09.09.09.09.09.09.09.09.09.09.09.09.09.09.09.09.09.09.09.09.09.09.09.09.09.09.09.09.09.09.09.09.09.09.09.09.09.09.09.09</v>
      </c>
      <c r="N489" t="str">
        <f t="shared" si="272"/>
        <v>09.09.09.09.09.09.09.09.09.09.09.09.09.09.09.09.09.09.09.09.09.09.09.09.09.09.09.09.09.09.09.09.09.09.09.09.09.09.09.09.09.09.09.09.09.09.09.09.09.09.09.09.09.09.09.09.09.09.09</v>
      </c>
      <c r="O489" t="str">
        <f t="shared" si="272"/>
        <v>09.09.09.09.09.09.09.09.09.09.09.09.09.09.09.09.09.09.09.09.09.09.09.09.09.09.09.09.09.09.09.09.09.09.09.09.09.09.09.09.09.09.09.09.09.09.09.09.09.09.09.09.09.09.09.09.09.09.09.09</v>
      </c>
      <c r="P489" t="str">
        <f t="shared" si="272"/>
        <v>09.09.09.09.09.09.09.09.09.09.09.09.09.09.09.09.09.09.09.09.09.09.09.09.09.09.09.09.09.09.09.09.09.09.09.09.09.09.09.09.09.09.09.09.09.09.09.09.09.09.09.09.09.09.09.09.09.09.09.09.09</v>
      </c>
      <c r="Q489" t="str">
        <f t="shared" si="272"/>
        <v>09.09.09.09.09.09.09.09.09.09.09.09.09.09.09.09.09.09.09.09.09.09.09.09.09.09.09.09.09.09.09.09.09.09.09.09.09.09.09.09.09.09.09.09.09.09.09.09.09.09.09.09.09.09.09.09.09.09.09.09.09.09</v>
      </c>
      <c r="R489" t="str">
        <f t="shared" si="272"/>
        <v>09.09.09.09.09.09.09.09.09.09.09.09.09.09.09.09.09.09.09.09.09.09.09.09.09.09.09.09.09.09.09.09.09.09.09.09.09.09.09.09.09.09.09.09.09.09.09.09.09.09.09.09.09.09.09.09.09.09.09.09.09.09.09</v>
      </c>
      <c r="S489" t="str">
        <f t="shared" si="272"/>
        <v>09.09.09.09.09.09.09.09.09.09.09.09.09.09.09.09.09.09.09.09.09.09.09.09.09.09.09.09.09.09.09.09.09.09.09.09.09.09.09.09.09.09.09.09.09.09.09.09.09.09.09.09.09.09.09.09.09.09.09.09.09.09.09.09</v>
      </c>
      <c r="V489" t="str">
        <f t="shared" si="281"/>
        <v>09.09.09.09.09.09.09.09.09.09.09.09.09.09.09.09.09.09.09.09.09.09.09.09.09.09.09.09.09.09.09.09.09.09.09.09.09.09.09.09.09.09.09.09.09.09.09.09.09</v>
      </c>
      <c r="W489" t="str">
        <f t="shared" si="273"/>
        <v>09.09.09.09.09.09.09.09.09.09.09.09.09.09.09.09.09.09.09.09.09.09.09.09.09.09.09.09.09.09.09.09.09.09.09.09.09.09.09.09.09.09.09.09.09.09.09.09.09.09</v>
      </c>
      <c r="X489" t="str">
        <f t="shared" si="273"/>
        <v>09.09.09.09.09.09.09.09.09.09.09.09.09.09.09.09.09.09.09.09.09.09.09.09.09.09.09.09.09.09.09.09.09.09.09.09.09.09.09.09.09.09.09.09.09.09.09.09.09.09.09</v>
      </c>
      <c r="Y489" t="str">
        <f t="shared" si="273"/>
        <v>09.09.09.09.09.09.09.09.09.09.09.09.09.09.09.09.09.09.09.09.09.09.09.09.09.09.09.09.09.09.09.09.09.09.09.09.09.09.09.09.09.09.09.09.09.09.09.09.09.09.09.09</v>
      </c>
      <c r="Z489" t="str">
        <f t="shared" si="273"/>
        <v>09.09.09.09.09.09.09.09.09.09.09.09.09.09.09.09.09.09.09.09.09.09.09.09.09.09.09.09.09.09.09.09.09.09.09.09.09.09.09.09.09.09.09.09.09.09.09.09.09.09.09.09.09</v>
      </c>
      <c r="AA489" t="str">
        <f t="shared" si="273"/>
        <v>09.09.09.09.09.09.09.09.09.09.09.09.09.09.09.09.09.09.09.09.09.09.09.09.09.09.09.09.09.09.09.09.09.09.09.09.09.09.09.09.09.09.09.09.09.09.09.09.09.09.09.09.09.09</v>
      </c>
      <c r="AB489" t="str">
        <f t="shared" si="273"/>
        <v>09.09.09.09.09.09.09.09.09.09.09.09.09.09.09.09.09.09.09.09.09.09.09.09.09.09.09.09.09.09.09.09.09.09.09.09.09.09.09.09.09.09.09.09.09.09.09.09.09.09.09.09.09.09.09</v>
      </c>
      <c r="AC489" t="str">
        <f t="shared" si="273"/>
        <v>09.09.09.09.09.09.09.09.09.09.09.09.09.09.09.09.09.09.09.09.09.09.09.09.09.09.09.09.09.09.09.09.09.09.09.09.09.09.09.09.09.09.09.09.09.09.09.09.09.09.09.09.09.09.09.09</v>
      </c>
      <c r="AD489" t="str">
        <f t="shared" si="273"/>
        <v>09.09.09.09.09.09.09.09.09.09.09.09.09.09.09.09.09.09.09.09.09.09.09.09.09.09.09.09.09.09.09.09.09.09.09.09.09.09.09.09.09.09.09.09.09.09.09.09.09.09.09.09.09.09.09.09.09</v>
      </c>
      <c r="AE489" t="str">
        <f t="shared" si="273"/>
        <v>09.09.09.09.09.09.09.09.09.09.09.09.09.09.09.09.09.09.09.09.09.09.09.09.09.09.09.09.09.09.09.09.09.09.09.09.09.09.09.09.09.09.09.09.09.09.09.09.09.09.09.09.09.09.09.09.09.09</v>
      </c>
      <c r="AF489" t="str">
        <f t="shared" si="273"/>
        <v>09.09.09.09.09.09.09.09.09.09.09.09.09.09.09.09.09.09.09.09.09.09.09.09.09.09.09.09.09.09.09.09.09.09.09.09.09.09.09.09.09.09.09.09.09.09.09.09.09.09.09.09.09.09.09.09.09.09.09</v>
      </c>
      <c r="AG489" t="str">
        <f t="shared" si="273"/>
        <v>09.09.09.09.09.09.09.09.09.09.09.09.09.09.09.09.09.09.09.09.09.09.09.09.09.09.09.09.09.09.09.09.09.09.09.09.09.09.09.09.09.09.09.09.09.09.09.09.09.09.09.09.09.09.09.09.09.09.09.09</v>
      </c>
      <c r="AH489" t="str">
        <f t="shared" si="273"/>
        <v>09.09.09.09.09.09.09.09.09.09.09.09.09.09.09.09.09.09.09.09.09.09.09.09.09.09.09.09.09.09.09.09.09.09.09.09.09.09.09.09.09.09.09.09.09.09.09.09.09.09.09.09.09.09.09.09.09.09.09.09.09</v>
      </c>
      <c r="AI489" t="str">
        <f t="shared" si="273"/>
        <v>09.09.09.09.09.09.09.09.09.09.09.09.09.09.09.09.09.09.09.09.09.09.09.09.09.09.09.09.09.09.09.09.09.09.09.09.09.09.09.09.09.09.09.09.09.09.09.09.09.09.09.09.09.09.09.09.09.09.09.09.09.09</v>
      </c>
      <c r="AJ489" t="str">
        <f t="shared" si="273"/>
        <v>09.09.09.09.09.09.09.09.09.09.09.09.09.09.09.09.09.09.09.09.09.09.09.09.09.09.09.09.09.09.09.09.09.09.09.09.09.09.09.09.09.09.09.09.09.09.09.09.09.09.09.09.09.09.09.09.09.09.09.09.09.09.09</v>
      </c>
      <c r="AK489" t="str">
        <f t="shared" si="273"/>
        <v>09.09.09.09.09.09.09.09.09.09.09.09.09.09.09.09.09.09.09.09.09.09.09.09.09.09.09.09.09.09.09.09.09.09.09.09.09.09.09.09.09.09.09.09.09.09.09.09.09.09.09.09.09.09.09.09.09.09.09.09.09.09.09.09</v>
      </c>
      <c r="AN489" t="str">
        <f t="shared" si="282"/>
        <v>09.09.09.09.09.09.09.09.09.09.09.09.09.09.09.09.09.09.09.09.09.09.09.09.09.09.09.09.09.09.09.09.09.09.09.09.09.09.09.09.09.09.09.09.09.09.09.09.09</v>
      </c>
      <c r="AO489" t="str">
        <f t="shared" si="274"/>
        <v>09.09.09.09.09.09.09.09.09.09.09.09.09.09.09.09.09.09.09.09.09.09.09.09.09.09.09.09.09.09.09.09.09.09.09.09.09.09.09.09.09.09.09.09.09.09.09.09.09.09</v>
      </c>
      <c r="AP489" t="str">
        <f t="shared" si="274"/>
        <v>09.09.09.09.09.09.09.09.09.09.09.09.09.09.09.09.09.09.09.09.09.09.09.09.09.09.09.09.09.09.09.09.09.09.09.09.09.09.09.09.09.09.09.09.09.09.09.09.09.09.09</v>
      </c>
      <c r="AQ489" t="str">
        <f t="shared" si="274"/>
        <v>09.09.09.09.09.09.09.09.09.09.09.09.09.09.09.09.09.09.09.09.09.09.09.09.09.09.09.09.09.09.09.09.09.09.09.09.09.09.09.09.09.09.09.09.09.09.09.09.09.09.09.09</v>
      </c>
      <c r="AR489" t="str">
        <f t="shared" si="274"/>
        <v>09.09.09.09.09.09.09.09.09.09.09.09.09.09.09.09.09.09.09.09.09.09.09.09.09.09.09.09.09.09.09.09.09.09.09.09.09.09.09.09.09.09.09.09.09.09.09.09.09.09.09.09.09</v>
      </c>
      <c r="AS489" t="str">
        <f t="shared" si="274"/>
        <v>09.09.09.09.09.09.09.09.09.09.09.09.09.09.09.09.09.09.09.09.09.09.09.09.09.09.09.09.09.09.09.09.09.09.09.09.09.09.09.09.09.09.09.09.09.09.09.09.09.09.09.09.09.09</v>
      </c>
      <c r="AT489" t="str">
        <f t="shared" si="274"/>
        <v>09.09.09.09.09.09.09.09.09.09.09.09.09.09.09.09.09.09.09.09.09.09.09.09.09.09.09.09.09.09.09.09.09.09.09.09.09.09.09.09.09.09.09.09.09.09.09.09.09.09.09.09.09.09.09</v>
      </c>
      <c r="AU489" t="str">
        <f t="shared" si="274"/>
        <v>09.09.09.09.09.09.09.09.09.09.09.09.09.09.09.09.09.09.09.09.09.09.09.09.09.09.09.09.09.09.09.09.09.09.09.09.09.09.09.09.09.09.09.09.09.09.09.09.09.09.09.09.09.09.09.09</v>
      </c>
      <c r="AV489" t="str">
        <f t="shared" si="274"/>
        <v>09.09.09.09.09.09.09.09.09.09.09.09.09.09.09.09.09.09.09.09.09.09.09.09.09.09.09.09.09.09.09.09.09.09.09.09.09.09.09.09.09.09.09.09.09.09.09.09.09.09.09.09.09.09.09.09.09</v>
      </c>
      <c r="AW489" t="str">
        <f t="shared" si="274"/>
        <v>09.09.09.09.09.09.09.09.09.09.09.09.09.09.09.09.09.09.09.09.09.09.09.09.09.09.09.09.09.09.09.09.09.09.09.09.09.09.09.09.09.09.09.09.09.09.09.09.09.09.09.09.09.09.09.09.09.09</v>
      </c>
      <c r="AX489" t="str">
        <f t="shared" si="274"/>
        <v>09.09.09.09.09.09.09.09.09.09.09.09.09.09.09.09.09.09.09.09.09.09.09.09.09.09.09.09.09.09.09.09.09.09.09.09.09.09.09.09.09.09.09.09.09.09.09.09.09.09.09.09.09.09.09.09.09.09.09</v>
      </c>
      <c r="AY489" t="str">
        <f t="shared" si="274"/>
        <v>09.09.09.09.09.09.09.09.09.09.09.09.09.09.09.09.09.09.09.09.09.09.09.09.09.09.09.09.09.09.09.09.09.09.09.09.09.09.09.09.09.09.09.09.09.09.09.09.09.09.09.09.09.09.09.09.09.09.09.09</v>
      </c>
      <c r="AZ489" t="str">
        <f t="shared" si="274"/>
        <v>09.09.09.09.09.09.09.09.09.09.09.09.09.09.09.09.09.09.09.09.09.09.09.09.09.09.09.09.09.09.09.09.09.09.09.09.09.09.09.09.09.09.09.09.09.09.09.09.09.09.09.09.09.09.09.09.09.09.09.09.09</v>
      </c>
      <c r="BA489" t="str">
        <f t="shared" si="274"/>
        <v>09.09.09.09.09.09.09.09.09.09.09.09.09.09.09.09.09.09.09.09.09.09.09.09.09.09.09.09.09.09.09.09.09.09.09.09.09.09.09.09.09.09.09.09.09.09.09.09.09.09.09.09.09.09.09.09.09.09.09.09.09.09</v>
      </c>
      <c r="BB489" t="str">
        <f t="shared" si="274"/>
        <v>09.09.09.09.09.09.09.09.09.09.09.09.09.09.09.09.09.09.09.09.09.09.09.09.09.09.09.09.09.09.09.09.09.09.09.09.09.09.09.09.09.09.09.09.09.09.09.09.09.09.09.09.09.09.09.09.09.09.09.09.09.09.09</v>
      </c>
      <c r="BC489" t="str">
        <f t="shared" si="274"/>
        <v>09.09.09.09.09.09.09.09.09.09.09.09.09.09.09.09.09.09.09.09.09.09.09.09.09.09.09.09.09.09.09.09.09.09.09.09.09.09.09.09.09.09.09.09.09.09.09.09.09.09.09.09.09.09.09.09.09.09.09.09.09.09.09.09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71"/>
        <v>4</v>
      </c>
      <c r="C490" s="31"/>
      <c r="D490" t="str">
        <f t="shared" si="280"/>
        <v>09.09.09.09.09.09.09.09.09.09.09.09.09.09.09.09.09.09.09.09.09.09.09.09.09.09.09.09.09.09.09.09.09.09.09.09.09.09.09.09.09.09.09.09.09.09.09.09.09.09.09.09.09.09.09.09.09.09.09.09.09.09.09.09.09</v>
      </c>
      <c r="E490" t="str">
        <f t="shared" si="272"/>
        <v>09.09.09.09.09.09.09.09.09.09.09.09.09.09.09.09.09.09.09.09.09.09.09.09.09.09.09.09.09.09.09.09.09.09.09.09.09.09.09.09.09.09.09.09.09.09.09.09.09.09.09.09.09.09.09.09.09.09.09.09.09.09.09.09.09.09</v>
      </c>
      <c r="F490" t="str">
        <f t="shared" si="272"/>
        <v>09.09.09.09.09.09.09.09.09.09.09.09.09.09.09.09.09.09.09.09.09.09.09.09.09.09.09.09.09.09.09.09.09.09.09.09.09.09.09.09.09.09.09.09.09.09.09.09.09.09.09.09.09.09.09.09.09.09.09.09.09.09.09.09.09.09.09</v>
      </c>
      <c r="G490" t="str">
        <f t="shared" si="272"/>
        <v>09.09.09.09.09.09.09.09.09.09.09.09.09.09.09.09.09.09.09.09.09.09.09.09.09.09.09.09.09.09.09.09.09.09.09.09.09.09.09.09.09.09.09.09.09.09.09.09.09.09.09.09.09.09.09.09.09.09.09.09.09.09.09.09.09.09.09.09</v>
      </c>
      <c r="H490" t="str">
        <f t="shared" si="272"/>
        <v>09.09.09.09.09.09.09.09.09.09.09.09.09.09.09.09.09.09.09.09.09.09.09.09.09.09.09.09.09.09.09.09.09.09.09.09.09.09.09.09.09.09.09.09.09.09.09.09.09.09.09.09.09.09.09.09.09.09.09.09.09.09.09.09.09.09.09.09.09</v>
      </c>
      <c r="I490" t="str">
        <f t="shared" si="272"/>
        <v>09.09.09.09.09.09.09.09.09.09.09.09.09.09.09.09.09.09.09.09.09.09.09.09.09.09.09.09.09.09.09.09.09.09.09.09.09.09.09.09.09.09.09.09.09.09.09.09.09.09.09.09.09.09.09.09.09.09.09.09.09.09.09.09.09.09.09.09.09.09</v>
      </c>
      <c r="J490" t="str">
        <f t="shared" si="272"/>
        <v>09.09.09.09.09.09.09.09.09.09.09.09.09.09.09.09.09.09.09.09.09.09.09.09.09.09.09.09.09.09.09.09.09.09.09.09.09.09.09.09.09.09.09.09.09.09.09.09.09.09.09.09.09.09.09.09.09.09.09.09.09.09.09.09.09.09.09.09.09.09.09</v>
      </c>
      <c r="K490" t="str">
        <f t="shared" si="272"/>
        <v>09.09.09.09.09.09.09.09.09.09.09.09.09.09.09.09.09.09.09.09.09.09.09.09.09.09.09.09.09.09.09.09.09.09.09.09.09.09.09.09.09.09.09.09.09.09.09.09.09.09.09.09.09.09.09.09.09.09.09.09.09.09.09.09.09.09.09.09.09.09.09.09</v>
      </c>
      <c r="L490" t="str">
        <f t="shared" si="272"/>
        <v>09.09.09.09.09.09.09.09.09.09.09.09.09.09.09.09.09.09.09.09.09.09.09.09.09.09.09.09.09.09.09.09.09.09.09.09.09.09.09.09.09.09.09.09.09.09.09.09.09.09.09.09.09.09.09.09.09.09.09.09.09.09.09.09.09.09.09.09.09.09.09.09.09</v>
      </c>
      <c r="M490" t="str">
        <f t="shared" si="272"/>
        <v>09.09.09.09.09.09.09.09.09.09.09.09.09.09.09.09.09.09.09.09.09.09.09.09.09.09.09.09.09.09.09.09.09.09.09.09.09.09.09.09.09.09.09.09.09.09.09.09.09.09.09.09.09.09.09.09.09.09.09.09.09.09.09.09.09.09.09.09.09.09.09.09.09.09</v>
      </c>
      <c r="N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</v>
      </c>
      <c r="O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</v>
      </c>
      <c r="P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</v>
      </c>
      <c r="Q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</v>
      </c>
      <c r="R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</v>
      </c>
      <c r="S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V490" t="str">
        <f t="shared" si="281"/>
        <v>09.09.09.09.09.09.09.09.09.09.09.09.09.09.09.09.09.09.09.09.09.09.09.09.09.09.09.09.09.09.09.09.09.09.09.09.09.09.09.09.09.09.09.09.09.09.09.09.09.09.09.09.09.09.09.09.09.09.09.09.09.09.09.09.09</v>
      </c>
      <c r="W490" t="str">
        <f t="shared" si="273"/>
        <v>09.09.09.09.09.09.09.09.09.09.09.09.09.09.09.09.09.09.09.09.09.09.09.09.09.09.09.09.09.09.09.09.09.09.09.09.09.09.09.09.09.09.09.09.09.09.09.09.09.09.09.09.09.09.09.09.09.09.09.09.09.09.09.09.09.09</v>
      </c>
      <c r="X490" t="str">
        <f t="shared" si="273"/>
        <v>09.09.09.09.09.09.09.09.09.09.09.09.09.09.09.09.09.09.09.09.09.09.09.09.09.09.09.09.09.09.09.09.09.09.09.09.09.09.09.09.09.09.09.09.09.09.09.09.09.09.09.09.09.09.09.09.09.09.09.09.09.09.09.09.09.09.09</v>
      </c>
      <c r="Y490" t="str">
        <f t="shared" si="273"/>
        <v>09.09.09.09.09.09.09.09.09.09.09.09.09.09.09.09.09.09.09.09.09.09.09.09.09.09.09.09.09.09.09.09.09.09.09.09.09.09.09.09.09.09.09.09.09.09.09.09.09.09.09.09.09.09.09.09.09.09.09.09.09.09.09.09.09.09.09.09</v>
      </c>
      <c r="Z490" t="str">
        <f t="shared" si="273"/>
        <v>09.09.09.09.09.09.09.09.09.09.09.09.09.09.09.09.09.09.09.09.09.09.09.09.09.09.09.09.09.09.09.09.09.09.09.09.09.09.09.09.09.09.09.09.09.09.09.09.09.09.09.09.09.09.09.09.09.09.09.09.09.09.09.09.09.09.09.09.09</v>
      </c>
      <c r="AA490" t="str">
        <f t="shared" si="273"/>
        <v>09.09.09.09.09.09.09.09.09.09.09.09.09.09.09.09.09.09.09.09.09.09.09.09.09.09.09.09.09.09.09.09.09.09.09.09.09.09.09.09.09.09.09.09.09.09.09.09.09.09.09.09.09.09.09.09.09.09.09.09.09.09.09.09.09.09.09.09.09.09</v>
      </c>
      <c r="AB490" t="str">
        <f t="shared" si="273"/>
        <v>09.09.09.09.09.09.09.09.09.09.09.09.09.09.09.09.09.09.09.09.09.09.09.09.09.09.09.09.09.09.09.09.09.09.09.09.09.09.09.09.09.09.09.09.09.09.09.09.09.09.09.09.09.09.09.09.09.09.09.09.09.09.09.09.09.09.09.09.09.09.09</v>
      </c>
      <c r="AC490" t="str">
        <f t="shared" si="273"/>
        <v>09.09.09.09.09.09.09.09.09.09.09.09.09.09.09.09.09.09.09.09.09.09.09.09.09.09.09.09.09.09.09.09.09.09.09.09.09.09.09.09.09.09.09.09.09.09.09.09.09.09.09.09.09.09.09.09.09.09.09.09.09.09.09.09.09.09.09.09.09.09.09.09</v>
      </c>
      <c r="AD490" t="str">
        <f t="shared" si="273"/>
        <v>09.09.09.09.09.09.09.09.09.09.09.09.09.09.09.09.09.09.09.09.09.09.09.09.09.09.09.09.09.09.09.09.09.09.09.09.09.09.09.09.09.09.09.09.09.09.09.09.09.09.09.09.09.09.09.09.09.09.09.09.09.09.09.09.09.09.09.09.09.09.09.09.09</v>
      </c>
      <c r="AE490" t="str">
        <f t="shared" si="273"/>
        <v>09.09.09.09.09.09.09.09.09.09.09.09.09.09.09.09.09.09.09.09.09.09.09.09.09.09.09.09.09.09.09.09.09.09.09.09.09.09.09.09.09.09.09.09.09.09.09.09.09.09.09.09.09.09.09.09.09.09.09.09.09.09.09.09.09.09.09.09.09.09.09.09.09.09</v>
      </c>
      <c r="AF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</v>
      </c>
      <c r="AG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</v>
      </c>
      <c r="AH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</v>
      </c>
      <c r="AI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</v>
      </c>
      <c r="AJ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490" t="str">
        <f t="shared" si="282"/>
        <v>09.09.09.09.09.09.09.09.09.09.09.09.09.09.09.09.09.09.09.09.09.09.09.09.09.09.09.09.09.09.09.09.09.09.09.09.09.09.09.09.09.09.09.09.09.09.09.09.09.09.09.09.09.09.09.09.09.09.09.09.09.09.09.09.09</v>
      </c>
      <c r="AO490" t="str">
        <f t="shared" si="274"/>
        <v>09.09.09.09.09.09.09.09.09.09.09.09.09.09.09.09.09.09.09.09.09.09.09.09.09.09.09.09.09.09.09.09.09.09.09.09.09.09.09.09.09.09.09.09.09.09.09.09.09.09.09.09.09.09.09.09.09.09.09.09.09.09.09.09.09.09</v>
      </c>
      <c r="AP490" t="str">
        <f t="shared" si="274"/>
        <v>09.09.09.09.09.09.09.09.09.09.09.09.09.09.09.09.09.09.09.09.09.09.09.09.09.09.09.09.09.09.09.09.09.09.09.09.09.09.09.09.09.09.09.09.09.09.09.09.09.09.09.09.09.09.09.09.09.09.09.09.09.09.09.09.09.09.09</v>
      </c>
      <c r="AQ490" t="str">
        <f t="shared" si="274"/>
        <v>09.09.09.09.09.09.09.09.09.09.09.09.09.09.09.09.09.09.09.09.09.09.09.09.09.09.09.09.09.09.09.09.09.09.09.09.09.09.09.09.09.09.09.09.09.09.09.09.09.09.09.09.09.09.09.09.09.09.09.09.09.09.09.09.09.09.09.09</v>
      </c>
      <c r="AR490" t="str">
        <f t="shared" si="274"/>
        <v>09.09.09.09.09.09.09.09.09.09.09.09.09.09.09.09.09.09.09.09.09.09.09.09.09.09.09.09.09.09.09.09.09.09.09.09.09.09.09.09.09.09.09.09.09.09.09.09.09.09.09.09.09.09.09.09.09.09.09.09.09.09.09.09.09.09.09.09.09</v>
      </c>
      <c r="AS490" t="str">
        <f t="shared" si="274"/>
        <v>09.09.09.09.09.09.09.09.09.09.09.09.09.09.09.09.09.09.09.09.09.09.09.09.09.09.09.09.09.09.09.09.09.09.09.09.09.09.09.09.09.09.09.09.09.09.09.09.09.09.09.09.09.09.09.09.09.09.09.09.09.09.09.09.09.09.09.09.09.09</v>
      </c>
      <c r="AT490" t="str">
        <f t="shared" si="274"/>
        <v>09.09.09.09.09.09.09.09.09.09.09.09.09.09.09.09.09.09.09.09.09.09.09.09.09.09.09.09.09.09.09.09.09.09.09.09.09.09.09.09.09.09.09.09.09.09.09.09.09.09.09.09.09.09.09.09.09.09.09.09.09.09.09.09.09.09.09.09.09.09.09</v>
      </c>
      <c r="AU490" t="str">
        <f t="shared" si="274"/>
        <v>09.09.09.09.09.09.09.09.09.09.09.09.09.09.09.09.09.09.09.09.09.09.09.09.09.09.09.09.09.09.09.09.09.09.09.09.09.09.09.09.09.09.09.09.09.09.09.09.09.09.09.09.09.09.09.09.09.09.09.09.09.09.09.09.09.09.09.09.09.09.09.09</v>
      </c>
      <c r="AV490" t="str">
        <f t="shared" si="274"/>
        <v>09.09.09.09.09.09.09.09.09.09.09.09.09.09.09.09.09.09.09.09.09.09.09.09.09.09.09.09.09.09.09.09.09.09.09.09.09.09.09.09.09.09.09.09.09.09.09.09.09.09.09.09.09.09.09.09.09.09.09.09.09.09.09.09.09.09.09.09.09.09.09.09.09</v>
      </c>
      <c r="AW490" t="str">
        <f t="shared" si="274"/>
        <v>09.09.09.09.09.09.09.09.09.09.09.09.09.09.09.09.09.09.09.09.09.09.09.09.09.09.09.09.09.09.09.09.09.09.09.09.09.09.09.09.09.09.09.09.09.09.09.09.09.09.09.09.09.09.09.09.09.09.09.09.09.09.09.09.09.09.09.09.09.09.09.09.09.09</v>
      </c>
      <c r="AX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</v>
      </c>
      <c r="AY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</v>
      </c>
      <c r="AZ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</v>
      </c>
      <c r="BA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</v>
      </c>
      <c r="BB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71"/>
        <v>5</v>
      </c>
      <c r="C491" s="31"/>
      <c r="D49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E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F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G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71"/>
        <v>6</v>
      </c>
      <c r="C492" s="31"/>
      <c r="D492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2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2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71"/>
        <v>7</v>
      </c>
      <c r="C493" s="31"/>
      <c r="D493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</v>
      </c>
      <c r="M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</v>
      </c>
      <c r="N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</v>
      </c>
      <c r="O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</v>
      </c>
      <c r="P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</v>
      </c>
      <c r="Q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</v>
      </c>
      <c r="R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</v>
      </c>
      <c r="S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</v>
      </c>
      <c r="V493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3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 hidden="1">
      <c r="B494" s="20" t="str">
        <f t="shared" si="271"/>
        <v>8</v>
      </c>
      <c r="C494" s="31"/>
      <c r="D494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</v>
      </c>
      <c r="E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</v>
      </c>
      <c r="F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</v>
      </c>
      <c r="G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</v>
      </c>
      <c r="H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</v>
      </c>
      <c r="I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</v>
      </c>
      <c r="J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</v>
      </c>
      <c r="K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</v>
      </c>
      <c r="L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</v>
      </c>
      <c r="M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</v>
      </c>
      <c r="N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</v>
      </c>
      <c r="O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</v>
      </c>
      <c r="P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</v>
      </c>
      <c r="Q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</v>
      </c>
      <c r="R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</v>
      </c>
      <c r="S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</v>
      </c>
      <c r="V494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4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 hidden="1">
      <c r="B495" s="20" t="str">
        <f t="shared" si="271"/>
        <v>9</v>
      </c>
      <c r="C495" s="31"/>
      <c r="D495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</v>
      </c>
      <c r="E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</v>
      </c>
      <c r="F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</v>
      </c>
      <c r="G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</v>
      </c>
      <c r="H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</v>
      </c>
      <c r="I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</v>
      </c>
      <c r="J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</v>
      </c>
      <c r="K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</v>
      </c>
      <c r="L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</v>
      </c>
      <c r="M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</v>
      </c>
      <c r="N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</v>
      </c>
      <c r="O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</v>
      </c>
      <c r="P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</v>
      </c>
      <c r="Q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</v>
      </c>
      <c r="R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</v>
      </c>
      <c r="S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</v>
      </c>
      <c r="V495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5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 hidden="1">
      <c r="B496" s="20" t="str">
        <f t="shared" si="271"/>
        <v>A</v>
      </c>
      <c r="C496" s="31"/>
      <c r="D496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</v>
      </c>
      <c r="E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</v>
      </c>
      <c r="F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</v>
      </c>
      <c r="G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</v>
      </c>
      <c r="H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</v>
      </c>
      <c r="I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</v>
      </c>
      <c r="J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</v>
      </c>
      <c r="K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</v>
      </c>
      <c r="L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</v>
      </c>
      <c r="M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</v>
      </c>
      <c r="N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</v>
      </c>
      <c r="O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</v>
      </c>
      <c r="P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</v>
      </c>
      <c r="Q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</v>
      </c>
      <c r="R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</v>
      </c>
      <c r="S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</v>
      </c>
      <c r="V496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6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 hidden="1">
      <c r="B497" s="20" t="str">
        <f t="shared" si="271"/>
        <v>B</v>
      </c>
      <c r="C497" s="31"/>
      <c r="D497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</v>
      </c>
      <c r="E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</v>
      </c>
      <c r="F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</v>
      </c>
      <c r="G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</v>
      </c>
      <c r="H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</v>
      </c>
      <c r="I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</v>
      </c>
      <c r="J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</v>
      </c>
      <c r="K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</v>
      </c>
      <c r="L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</v>
      </c>
      <c r="M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</v>
      </c>
      <c r="N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</v>
      </c>
      <c r="O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</v>
      </c>
      <c r="P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</v>
      </c>
      <c r="Q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</v>
      </c>
      <c r="R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</v>
      </c>
      <c r="S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</v>
      </c>
      <c r="V497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7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 hidden="1">
      <c r="B498" s="20" t="str">
        <f t="shared" si="271"/>
        <v>C</v>
      </c>
      <c r="C498" s="31"/>
      <c r="D498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</v>
      </c>
      <c r="E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</v>
      </c>
      <c r="F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</v>
      </c>
      <c r="G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</v>
      </c>
      <c r="H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</v>
      </c>
      <c r="I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</v>
      </c>
      <c r="J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</v>
      </c>
      <c r="K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</v>
      </c>
      <c r="L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</v>
      </c>
      <c r="M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</v>
      </c>
      <c r="N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</v>
      </c>
      <c r="O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</v>
      </c>
      <c r="P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</v>
      </c>
      <c r="Q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</v>
      </c>
      <c r="R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</v>
      </c>
      <c r="S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</v>
      </c>
      <c r="V498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8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 hidden="1">
      <c r="B499" s="20" t="str">
        <f t="shared" si="271"/>
        <v>D</v>
      </c>
      <c r="C499" s="31"/>
      <c r="D499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</v>
      </c>
      <c r="E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</v>
      </c>
      <c r="F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</v>
      </c>
      <c r="G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</v>
      </c>
      <c r="H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</v>
      </c>
      <c r="I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</v>
      </c>
      <c r="J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</v>
      </c>
      <c r="K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</v>
      </c>
      <c r="L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</v>
      </c>
      <c r="M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</v>
      </c>
      <c r="N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</v>
      </c>
      <c r="O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</v>
      </c>
      <c r="P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</v>
      </c>
      <c r="Q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</v>
      </c>
      <c r="R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</v>
      </c>
      <c r="S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</v>
      </c>
      <c r="V499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9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 hidden="1">
      <c r="B500" s="20" t="str">
        <f t="shared" si="271"/>
        <v>E</v>
      </c>
      <c r="C500" s="31"/>
      <c r="D500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</v>
      </c>
      <c r="E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</v>
      </c>
      <c r="F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</v>
      </c>
      <c r="G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</v>
      </c>
      <c r="H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</v>
      </c>
      <c r="I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</v>
      </c>
      <c r="J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</v>
      </c>
      <c r="K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</v>
      </c>
      <c r="L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</v>
      </c>
      <c r="M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</v>
      </c>
      <c r="N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</v>
      </c>
      <c r="O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</v>
      </c>
      <c r="P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</v>
      </c>
      <c r="Q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</v>
      </c>
      <c r="R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</v>
      </c>
      <c r="S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</v>
      </c>
      <c r="V500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0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 hidden="1">
      <c r="B501" s="20" t="str">
        <f t="shared" si="271"/>
        <v>F</v>
      </c>
      <c r="C501" s="31"/>
      <c r="D50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</v>
      </c>
      <c r="E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</v>
      </c>
      <c r="F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</v>
      </c>
      <c r="G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</v>
      </c>
      <c r="H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</v>
      </c>
      <c r="I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</v>
      </c>
      <c r="J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</v>
      </c>
      <c r="K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</v>
      </c>
      <c r="L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</v>
      </c>
      <c r="M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</v>
      </c>
      <c r="N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</v>
      </c>
      <c r="O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</v>
      </c>
      <c r="P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</v>
      </c>
      <c r="Q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</v>
      </c>
      <c r="R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</v>
      </c>
      <c r="S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  <c r="V50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 t="str">
        <f>D346</f>
        <v>09</v>
      </c>
      <c r="E504" s="13" t="str">
        <f t="shared" ref="E504:S519" si="288">CONCATENATE(D504,".",E346)</f>
        <v>09.09</v>
      </c>
      <c r="F504" s="13" t="str">
        <f t="shared" si="288"/>
        <v>09.09.09</v>
      </c>
      <c r="G504" s="13" t="str">
        <f t="shared" si="288"/>
        <v>09.09.09.09</v>
      </c>
      <c r="H504" s="13" t="str">
        <f t="shared" si="288"/>
        <v>09.09.09.09.09</v>
      </c>
      <c r="I504" s="13" t="str">
        <f t="shared" si="288"/>
        <v>09.09.09.09.09.09</v>
      </c>
      <c r="J504" s="13" t="str">
        <f t="shared" si="288"/>
        <v>09.09.09.09.09.09.09</v>
      </c>
      <c r="K504" s="13" t="str">
        <f t="shared" si="288"/>
        <v>09.09.09.09.09.09.09.09</v>
      </c>
      <c r="L504" s="13" t="str">
        <f t="shared" si="288"/>
        <v>09.09.09.09.09.09.09.09.09</v>
      </c>
      <c r="M504" s="13" t="str">
        <f t="shared" si="288"/>
        <v>09.09.09.09.09.09.09.09.09.34</v>
      </c>
      <c r="N504" s="13" t="str">
        <f t="shared" si="288"/>
        <v>09.09.09.09.09.09.09.09.09.34.34</v>
      </c>
      <c r="O504" s="13" t="str">
        <f t="shared" si="288"/>
        <v>09.09.09.09.09.09.09.09.09.34.34.34</v>
      </c>
      <c r="P504" s="13" t="str">
        <f t="shared" si="288"/>
        <v>09.09.09.09.09.09.09.09.09.34.34.34.34</v>
      </c>
      <c r="Q504" s="13" t="str">
        <f t="shared" si="288"/>
        <v>09.09.09.09.09.09.09.09.09.34.34.34.34.34</v>
      </c>
      <c r="R504" s="13" t="str">
        <f t="shared" si="288"/>
        <v>09.09.09.09.09.09.09.09.09.34.34.34.34.34.09</v>
      </c>
      <c r="S504" s="13" t="str">
        <f t="shared" si="288"/>
        <v>09.09.09.09.09.09.09.09.09.34.34.34.34.34.09.09</v>
      </c>
      <c r="T504" s="33"/>
      <c r="U504" s="13"/>
      <c r="V504" t="str">
        <f>V346</f>
        <v>09</v>
      </c>
      <c r="W504" s="13" t="str">
        <f t="shared" ref="W504:AK519" si="289">CONCATENATE(V504,".",W346)</f>
        <v>09.09</v>
      </c>
      <c r="X504" s="13" t="str">
        <f t="shared" si="289"/>
        <v>09.09.09</v>
      </c>
      <c r="Y504" s="13" t="str">
        <f t="shared" si="289"/>
        <v>09.09.09.09</v>
      </c>
      <c r="Z504" s="13" t="str">
        <f t="shared" si="289"/>
        <v>09.09.09.09.09</v>
      </c>
      <c r="AA504" s="13" t="str">
        <f t="shared" si="289"/>
        <v>09.09.09.09.09.09</v>
      </c>
      <c r="AB504" s="13" t="str">
        <f t="shared" si="289"/>
        <v>09.09.09.09.09.09.09</v>
      </c>
      <c r="AC504" s="13" t="str">
        <f t="shared" si="289"/>
        <v>09.09.09.09.09.09.09.09</v>
      </c>
      <c r="AD504" s="13" t="str">
        <f t="shared" si="289"/>
        <v>09.09.09.09.09.09.09.09.09</v>
      </c>
      <c r="AE504" s="13" t="str">
        <f t="shared" si="289"/>
        <v>09.09.09.09.09.09.09.09.09.09</v>
      </c>
      <c r="AF504" s="13" t="str">
        <f t="shared" si="289"/>
        <v>09.09.09.09.09.09.09.09.09.09.09</v>
      </c>
      <c r="AG504" s="13" t="str">
        <f t="shared" si="289"/>
        <v>09.09.09.09.09.09.09.09.09.09.09.09</v>
      </c>
      <c r="AH504" s="13" t="str">
        <f t="shared" si="289"/>
        <v>09.09.09.09.09.09.09.09.09.09.09.09.09</v>
      </c>
      <c r="AI504" s="13" t="str">
        <f t="shared" si="289"/>
        <v>09.09.09.09.09.09.09.09.09.09.09.09.09.09</v>
      </c>
      <c r="AJ504" s="13" t="str">
        <f t="shared" si="289"/>
        <v>09.09.09.09.09.09.09.09.09.09.09.09.09.09.09</v>
      </c>
      <c r="AK504" s="13" t="str">
        <f t="shared" si="289"/>
        <v>09.09.09.09.09.09.09.09.09.09.09.09.09.09.09.09</v>
      </c>
      <c r="AN504" t="str">
        <f>AN346</f>
        <v>09</v>
      </c>
      <c r="AO504" s="13" t="str">
        <f t="shared" ref="AO504:BC519" si="290">CONCATENATE(AN504,".",AO346)</f>
        <v>09.09</v>
      </c>
      <c r="AP504" s="13" t="str">
        <f t="shared" si="290"/>
        <v>09.09.09</v>
      </c>
      <c r="AQ504" s="13" t="str">
        <f t="shared" si="290"/>
        <v>09.09.09.09</v>
      </c>
      <c r="AR504" s="13" t="str">
        <f t="shared" si="290"/>
        <v>09.09.09.09.09</v>
      </c>
      <c r="AS504" s="13" t="str">
        <f t="shared" si="290"/>
        <v>09.09.09.09.09.09</v>
      </c>
      <c r="AT504" s="13" t="str">
        <f t="shared" si="290"/>
        <v>09.09.09.09.09.09.09</v>
      </c>
      <c r="AU504" s="13" t="str">
        <f t="shared" si="290"/>
        <v>09.09.09.09.09.09.09.09</v>
      </c>
      <c r="AV504" s="13" t="str">
        <f t="shared" si="290"/>
        <v>09.09.09.09.09.09.09.09.09</v>
      </c>
      <c r="AW504" s="13" t="str">
        <f t="shared" si="290"/>
        <v>09.09.09.09.09.09.09.09.09.09</v>
      </c>
      <c r="AX504" s="13" t="str">
        <f t="shared" si="290"/>
        <v>09.09.09.09.09.09.09.09.09.09.09</v>
      </c>
      <c r="AY504" s="13" t="str">
        <f t="shared" si="290"/>
        <v>09.09.09.09.09.09.09.09.09.09.09.09</v>
      </c>
      <c r="AZ504" s="13" t="str">
        <f t="shared" si="290"/>
        <v>09.09.09.09.09.09.09.09.09.09.09.09.09</v>
      </c>
      <c r="BA504" s="13" t="str">
        <f t="shared" si="290"/>
        <v>09.09.09.09.09.09.09.09.09.09.09.09.09.09</v>
      </c>
      <c r="BB504" s="13" t="str">
        <f t="shared" si="290"/>
        <v>09.09.09.09.09.09.09.09.09.09.09.09.09.09.09</v>
      </c>
      <c r="BC504" s="13" t="str">
        <f t="shared" si="290"/>
        <v>09.09.09.09.09.09.09.09.09.09.09.09.09.09.09.09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8B.8B.08</v>
      </c>
      <c r="CA504" s="13" t="str">
        <f t="shared" si="292"/>
        <v>8B.8B.08.08</v>
      </c>
      <c r="CB504" s="13" t="str">
        <f t="shared" si="292"/>
        <v>8B.8B.08.08.08</v>
      </c>
      <c r="CC504" s="13" t="str">
        <f t="shared" si="292"/>
        <v>8B.8B.08.08.08.08</v>
      </c>
      <c r="CD504" s="13" t="str">
        <f t="shared" si="292"/>
        <v>8B.8B.08.08.08.08.08</v>
      </c>
      <c r="CE504" s="13" t="str">
        <f t="shared" si="292"/>
        <v>8B.8B.08.08.08.08.08.08</v>
      </c>
      <c r="CF504" s="13" t="str">
        <f t="shared" si="292"/>
        <v>8B.8B.08.08.08.08.08.08.8B</v>
      </c>
      <c r="CG504" s="13" t="str">
        <f t="shared" si="292"/>
        <v>8B.8B.08.08.08.08.08.08.8B.8B</v>
      </c>
      <c r="CH504" s="13" t="str">
        <f t="shared" si="292"/>
        <v>8B.8B.08.08.08.08.08.08.8B.8B.8B</v>
      </c>
      <c r="CI504" s="13" t="str">
        <f t="shared" si="292"/>
        <v>8B.8B.08.08.08.08.08.08.8B.8B.8B.8B</v>
      </c>
      <c r="CJ504" s="13" t="str">
        <f t="shared" si="292"/>
        <v>8B.8B.08.08.08.08.08.08.8B.8B.8B.8B.8B</v>
      </c>
      <c r="CK504" s="13" t="str">
        <f t="shared" si="292"/>
        <v>8B.8B.08.08.08.08.08.08.8B.8B.8B.8B.8B.8B</v>
      </c>
      <c r="CL504" s="13" t="str">
        <f t="shared" si="292"/>
        <v>8B.8B.08.08.08.08.08.08.8B.8B.8B.8B.8B.8B.8B</v>
      </c>
      <c r="CM504" s="13" t="str">
        <f t="shared" si="292"/>
        <v>8B.8B.08.08.08.08.08.08.8B.8B.8B.8B.8B.8B.8B.8B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09.09.09.09.09.09.09.09.09.34.34.34.34.34.09.09.09</v>
      </c>
      <c r="E505" t="str">
        <f t="shared" si="288"/>
        <v>09.09.09.09.09.09.09.09.09.34.34.34.34.34.09.09.09.09</v>
      </c>
      <c r="F505" t="str">
        <f t="shared" si="288"/>
        <v>09.09.09.09.09.09.09.09.09.34.34.34.34.34.09.09.09.09.09</v>
      </c>
      <c r="G505" t="str">
        <f t="shared" si="288"/>
        <v>09.09.09.09.09.09.09.09.09.34.34.34.34.34.09.09.09.09.09.09</v>
      </c>
      <c r="H505" t="str">
        <f t="shared" si="288"/>
        <v>09.09.09.09.09.09.09.09.09.34.34.34.34.34.09.09.09.09.09.09.09</v>
      </c>
      <c r="I505" t="str">
        <f t="shared" si="288"/>
        <v>09.09.09.09.09.09.09.09.09.34.34.34.34.34.09.09.09.09.09.09.09.09</v>
      </c>
      <c r="J505" t="str">
        <f t="shared" si="288"/>
        <v>09.09.09.09.09.09.09.09.09.34.34.34.34.34.09.09.09.09.09.09.09.09.09</v>
      </c>
      <c r="K505" t="str">
        <f t="shared" si="288"/>
        <v>09.09.09.09.09.09.09.09.09.34.34.34.34.34.09.09.09.09.09.09.09.09.09.09</v>
      </c>
      <c r="L505" t="str">
        <f t="shared" si="288"/>
        <v>09.09.09.09.09.09.09.09.09.34.34.34.34.34.09.09.09.09.09.09.09.09.09.09.09</v>
      </c>
      <c r="M505" t="str">
        <f t="shared" si="288"/>
        <v>09.09.09.09.09.09.09.09.09.34.34.34.34.34.09.09.09.09.09.09.09.09.09.09.09.34</v>
      </c>
      <c r="N505" t="str">
        <f t="shared" si="288"/>
        <v>09.09.09.09.09.09.09.09.09.34.34.34.34.34.09.09.09.09.09.09.09.09.09.09.09.34.34</v>
      </c>
      <c r="O505" t="str">
        <f t="shared" si="288"/>
        <v>09.09.09.09.09.09.09.09.09.34.34.34.34.34.09.09.09.09.09.09.09.09.09.09.09.34.34.34</v>
      </c>
      <c r="P505" t="str">
        <f t="shared" si="288"/>
        <v>09.09.09.09.09.09.09.09.09.34.34.34.34.34.09.09.09.09.09.09.09.09.09.09.09.34.34.34.34</v>
      </c>
      <c r="Q505" t="str">
        <f t="shared" si="288"/>
        <v>09.09.09.09.09.09.09.09.09.34.34.34.34.34.09.09.09.09.09.09.09.09.09.09.09.34.34.34.34.34</v>
      </c>
      <c r="R505" t="str">
        <f t="shared" si="288"/>
        <v>09.09.09.09.09.09.09.09.09.34.34.34.34.34.09.09.09.09.09.09.09.09.09.09.09.34.34.34.34.34.09</v>
      </c>
      <c r="S505" t="str">
        <f t="shared" si="288"/>
        <v>09.09.09.09.09.09.09.09.09.34.34.34.34.34.09.09.09.09.09.09.09.09.09.09.09.34.34.34.34.34.09.09</v>
      </c>
      <c r="V505" t="str">
        <f t="shared" ref="V505:V519" si="297">CONCATENATE(AK504,".",V347)</f>
        <v>09.09.09.09.09.09.09.09.09.09.09.09.09.09.09.09.09</v>
      </c>
      <c r="W505" t="str">
        <f t="shared" si="289"/>
        <v>09.09.09.09.09.09.09.09.09.09.09.09.09.09.09.09.09.09</v>
      </c>
      <c r="X505" t="str">
        <f t="shared" si="289"/>
        <v>09.09.09.09.09.09.09.09.09.09.09.09.09.09.09.09.09.09.09</v>
      </c>
      <c r="Y505" t="str">
        <f t="shared" si="289"/>
        <v>09.09.09.09.09.09.09.09.09.09.09.09.09.09.09.09.09.09.09.09</v>
      </c>
      <c r="Z505" t="str">
        <f t="shared" si="289"/>
        <v>09.09.09.09.09.09.09.09.09.09.09.09.09.09.09.09.09.09.09.09.09</v>
      </c>
      <c r="AA505" t="str">
        <f t="shared" si="289"/>
        <v>09.09.09.09.09.09.09.09.09.09.09.09.09.09.09.09.09.09.09.09.09.09</v>
      </c>
      <c r="AB505" t="str">
        <f t="shared" si="289"/>
        <v>09.09.09.09.09.09.09.09.09.09.09.09.09.09.09.09.09.09.09.09.09.09.09</v>
      </c>
      <c r="AC505" t="str">
        <f t="shared" si="289"/>
        <v>09.09.09.09.09.09.09.09.09.09.09.09.09.09.09.09.09.09.09.09.09.09.09.09</v>
      </c>
      <c r="AD505" t="str">
        <f t="shared" si="289"/>
        <v>09.09.09.09.09.09.09.09.09.09.09.09.09.09.09.09.09.09.09.09.09.09.09.09.09</v>
      </c>
      <c r="AE505" t="str">
        <f t="shared" si="289"/>
        <v>09.09.09.09.09.09.09.09.09.09.09.09.09.09.09.09.09.09.09.09.09.09.09.09.09.09</v>
      </c>
      <c r="AF505" t="str">
        <f t="shared" si="289"/>
        <v>09.09.09.09.09.09.09.09.09.09.09.09.09.09.09.09.09.09.09.09.09.09.09.09.09.09.09</v>
      </c>
      <c r="AG505" t="str">
        <f t="shared" si="289"/>
        <v>09.09.09.09.09.09.09.09.09.09.09.09.09.09.09.09.09.09.09.09.09.09.09.09.09.09.09.09</v>
      </c>
      <c r="AH505" t="str">
        <f t="shared" si="289"/>
        <v>09.09.09.09.09.09.09.09.09.09.09.09.09.09.09.09.09.09.09.09.09.09.09.09.09.09.09.09.09</v>
      </c>
      <c r="AI505" t="str">
        <f t="shared" si="289"/>
        <v>09.09.09.09.09.09.09.09.09.09.09.09.09.09.09.09.09.09.09.09.09.09.09.09.09.09.09.09.09.09</v>
      </c>
      <c r="AJ505" t="str">
        <f t="shared" si="289"/>
        <v>09.09.09.09.09.09.09.09.09.09.09.09.09.09.09.09.09.09.09.09.09.09.09.09.09.09.09.09.09.09.09</v>
      </c>
      <c r="AK505" t="str">
        <f t="shared" si="289"/>
        <v>09.09.09.09.09.09.09.09.09.09.09.09.09.09.09.09.09.09.09.09.09.09.09.09.09.09.09.09.09.09.09.09</v>
      </c>
      <c r="AN505" t="str">
        <f t="shared" ref="AN505:AN519" si="298">CONCATENATE(BC504,".",AN347)</f>
        <v>09.09.09.09.09.09.09.09.09.09.09.09.09.09.09.09.09</v>
      </c>
      <c r="AO505" t="str">
        <f t="shared" si="290"/>
        <v>09.09.09.09.09.09.09.09.09.09.09.09.09.09.09.09.09.09</v>
      </c>
      <c r="AP505" t="str">
        <f t="shared" si="290"/>
        <v>09.09.09.09.09.09.09.09.09.09.09.09.09.09.09.09.09.09.09</v>
      </c>
      <c r="AQ505" t="str">
        <f t="shared" si="290"/>
        <v>09.09.09.09.09.09.09.09.09.09.09.09.09.09.09.09.09.09.09.09</v>
      </c>
      <c r="AR505" t="str">
        <f t="shared" si="290"/>
        <v>09.09.09.09.09.09.09.09.09.09.09.09.09.09.09.09.09.09.09.09.09</v>
      </c>
      <c r="AS505" t="str">
        <f t="shared" si="290"/>
        <v>09.09.09.09.09.09.09.09.09.09.09.09.09.09.09.09.09.09.09.09.09.09</v>
      </c>
      <c r="AT505" t="str">
        <f t="shared" si="290"/>
        <v>09.09.09.09.09.09.09.09.09.09.09.09.09.09.09.09.09.09.09.09.09.09.09</v>
      </c>
      <c r="AU505" t="str">
        <f t="shared" si="290"/>
        <v>09.09.09.09.09.09.09.09.09.09.09.09.09.09.09.09.09.09.09.09.09.09.09.09</v>
      </c>
      <c r="AV505" t="str">
        <f t="shared" si="290"/>
        <v>09.09.09.09.09.09.09.09.09.09.09.09.09.09.09.09.09.09.09.09.09.09.09.09.09</v>
      </c>
      <c r="AW505" t="str">
        <f t="shared" si="290"/>
        <v>09.09.09.09.09.09.09.09.09.09.09.09.09.09.09.09.09.09.09.09.09.09.09.09.09.09</v>
      </c>
      <c r="AX505" t="str">
        <f t="shared" si="290"/>
        <v>09.09.09.09.09.09.09.09.09.09.09.09.09.09.09.09.09.09.09.09.09.09.09.09.09.09.09</v>
      </c>
      <c r="AY505" t="str">
        <f t="shared" si="290"/>
        <v>09.09.09.09.09.09.09.09.09.09.09.09.09.09.09.09.09.09.09.09.09.09.09.09.09.09.09.09</v>
      </c>
      <c r="AZ505" t="str">
        <f t="shared" si="290"/>
        <v>09.09.09.09.09.09.09.09.09.09.09.09.09.09.09.09.09.09.09.09.09.09.09.09.09.09.09.09.09</v>
      </c>
      <c r="BA505" t="str">
        <f t="shared" si="290"/>
        <v>09.09.09.09.09.09.09.09.09.09.09.09.09.09.09.09.09.09.09.09.09.09.09.09.09.09.09.09.09.09</v>
      </c>
      <c r="BB505" t="str">
        <f t="shared" si="290"/>
        <v>09.09.09.09.09.09.09.09.09.09.09.09.09.09.09.09.09.09.09.09.09.09.09.09.09.09.09.09.09.09.09</v>
      </c>
      <c r="BC505" t="str">
        <f t="shared" si="290"/>
        <v>09.09.09.09.09.09.09.09.09.09.09.09.09.09.09.09.09.09.09.09.09.09.09.09.09.09.09.09.09.09.09.09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8B.8B.08.08.08.08.08.08.8B.8B.8B.8B.8B.8B.8B.8B.8B</v>
      </c>
      <c r="BY505" t="str">
        <f t="shared" si="292"/>
        <v>8B.8B.08.08.08.08.08.08.8B.8B.8B.8B.8B.8B.8B.8B.8B.8B</v>
      </c>
      <c r="BZ505" t="str">
        <f t="shared" si="292"/>
        <v>8B.8B.08.08.08.08.08.08.8B.8B.8B.8B.8B.8B.8B.8B.8B.8B.8B</v>
      </c>
      <c r="CA505" t="str">
        <f t="shared" si="292"/>
        <v>8B.8B.08.08.08.08.08.08.8B.8B.8B.8B.8B.8B.8B.8B.8B.8B.8B.8B</v>
      </c>
      <c r="CB505" t="str">
        <f t="shared" si="292"/>
        <v>8B.8B.08.08.08.08.08.08.8B.8B.8B.8B.8B.8B.8B.8B.8B.8B.8B.8B.8B</v>
      </c>
      <c r="CC505" t="str">
        <f t="shared" si="292"/>
        <v>8B.8B.08.08.08.08.08.08.8B.8B.8B.8B.8B.8B.8B.8B.8B.8B.8B.8B.8B.47</v>
      </c>
      <c r="CD505" t="str">
        <f t="shared" si="292"/>
        <v>8B.8B.08.08.08.08.08.08.8B.8B.8B.8B.8B.8B.8B.8B.8B.8B.8B.8B.8B.47.8B</v>
      </c>
      <c r="CE505" t="str">
        <f t="shared" si="292"/>
        <v>8B.8B.08.08.08.08.08.08.8B.8B.8B.8B.8B.8B.8B.8B.8B.8B.8B.8B.8B.47.8B.8B</v>
      </c>
      <c r="CF505" t="str">
        <f t="shared" si="292"/>
        <v>8B.8B.08.08.08.08.08.08.8B.8B.8B.8B.8B.8B.8B.8B.8B.8B.8B.8B.8B.47.8B.8B.8B</v>
      </c>
      <c r="CG505" t="str">
        <f t="shared" si="292"/>
        <v>8B.8B.08.08.08.08.08.08.8B.8B.8B.8B.8B.8B.8B.8B.8B.8B.8B.8B.8B.47.8B.8B.8B.8B</v>
      </c>
      <c r="CH505" t="str">
        <f t="shared" si="292"/>
        <v>8B.8B.08.08.08.08.08.08.8B.8B.8B.8B.8B.8B.8B.8B.8B.8B.8B.8B.8B.47.8B.8B.8B.8B.8B</v>
      </c>
      <c r="CI505" t="str">
        <f t="shared" si="292"/>
        <v>8B.8B.08.08.08.08.08.08.8B.8B.8B.8B.8B.8B.8B.8B.8B.8B.8B.8B.8B.47.8B.8B.8B.8B.8B.8B</v>
      </c>
      <c r="CJ505" t="str">
        <f t="shared" si="292"/>
        <v>8B.8B.08.08.08.08.08.08.8B.8B.8B.8B.8B.8B.8B.8B.8B.8B.8B.8B.8B.47.8B.8B.8B.8B.8B.8B.8B</v>
      </c>
      <c r="CK505" t="str">
        <f t="shared" si="292"/>
        <v>8B.8B.08.08.08.08.08.08.8B.8B.8B.8B.8B.8B.8B.8B.8B.8B.8B.8B.8B.47.8B.8B.8B.8B.8B.8B.8B.8B</v>
      </c>
      <c r="CL505" t="str">
        <f t="shared" si="292"/>
        <v>8B.8B.08.08.08.08.08.08.8B.8B.8B.8B.8B.8B.8B.8B.8B.8B.8B.8B.8B.47.8B.8B.8B.8B.8B.8B.8B.8B.8B</v>
      </c>
      <c r="CM505" t="str">
        <f t="shared" si="292"/>
        <v>8B.8B.08.08.08.08.08.08.8B.8B.8B.8B.8B.8B.8B.8B.8B.8B.8B.8B.8B.47.8B.8B.8B.8B.8B.8B.8B.8B.8B.8B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 hidden="1">
      <c r="B506" s="20" t="str">
        <f t="shared" si="271"/>
        <v>12</v>
      </c>
      <c r="C506" s="31"/>
      <c r="D506" t="str">
        <f t="shared" si="296"/>
        <v>09.09.09.09.09.09.09.09.09.34.34.34.34.34.09.09.09.09.09.09.09.09.09.09.09.34.34.34.34.34.09.09.09</v>
      </c>
      <c r="E506" t="str">
        <f t="shared" si="288"/>
        <v>09.09.09.09.09.09.09.09.09.34.34.34.34.34.09.09.09.09.09.09.09.09.09.09.09.34.34.34.34.34.09.09.09.09</v>
      </c>
      <c r="F506" t="str">
        <f t="shared" si="288"/>
        <v>09.09.09.09.09.09.09.09.09.34.34.34.34.34.09.09.09.09.09.09.09.09.09.09.09.34.34.34.34.34.09.09.09.09.09</v>
      </c>
      <c r="G506" t="str">
        <f t="shared" si="288"/>
        <v>09.09.09.09.09.09.09.09.09.34.34.34.34.34.09.09.09.09.09.09.09.09.09.09.09.34.34.34.34.34.09.09.09.09.09.09</v>
      </c>
      <c r="H506" t="str">
        <f t="shared" si="288"/>
        <v>09.09.09.09.09.09.09.09.09.34.34.34.34.34.09.09.09.09.09.09.09.09.09.09.09.34.34.34.34.34.09.09.09.09.09.09.09</v>
      </c>
      <c r="I506" t="str">
        <f t="shared" si="288"/>
        <v>09.09.09.09.09.09.09.09.09.34.34.34.34.34.09.09.09.09.09.09.09.09.09.09.09.34.34.34.34.34.09.09.09.09.09.09.09.09</v>
      </c>
      <c r="J506" t="str">
        <f t="shared" si="288"/>
        <v>09.09.09.09.09.09.09.09.09.34.34.34.34.34.09.09.09.09.09.09.09.09.09.09.09.34.34.34.34.34.09.09.09.09.09.09.09.09.09</v>
      </c>
      <c r="K506" t="str">
        <f t="shared" si="288"/>
        <v>09.09.09.09.09.09.09.09.09.34.34.34.34.34.09.09.09.09.09.09.09.09.09.09.09.34.34.34.34.34.09.09.09.09.09.09.09.09.09.09</v>
      </c>
      <c r="L506" t="str">
        <f t="shared" si="288"/>
        <v>09.09.09.09.09.09.09.09.09.34.34.34.34.34.09.09.09.09.09.09.09.09.09.09.09.34.34.34.34.34.09.09.09.09.09.09.09.09.09.09.09</v>
      </c>
      <c r="M506" t="str">
        <f t="shared" si="288"/>
        <v>09.09.09.09.09.09.09.09.09.34.34.34.34.34.09.09.09.09.09.09.09.09.09.09.09.34.34.34.34.34.09.09.09.09.09.09.09.09.09.09.09.34</v>
      </c>
      <c r="N506" t="str">
        <f t="shared" si="288"/>
        <v>09.09.09.09.09.09.09.09.09.34.34.34.34.34.09.09.09.09.09.09.09.09.09.09.09.34.34.34.34.34.09.09.09.09.09.09.09.09.09.09.09.34.34</v>
      </c>
      <c r="O506" t="str">
        <f t="shared" si="288"/>
        <v>09.09.09.09.09.09.09.09.09.34.34.34.34.34.09.09.09.09.09.09.09.09.09.09.09.34.34.34.34.34.09.09.09.09.09.09.09.09.09.09.09.34.34.34</v>
      </c>
      <c r="P506" t="str">
        <f t="shared" si="288"/>
        <v>09.09.09.09.09.09.09.09.09.34.34.34.34.34.09.09.09.09.09.09.09.09.09.09.09.34.34.34.34.34.09.09.09.09.09.09.09.09.09.09.09.34.34.34.34</v>
      </c>
      <c r="Q506" t="str">
        <f t="shared" si="288"/>
        <v>09.09.09.09.09.09.09.09.09.34.34.34.34.34.09.09.09.09.09.09.09.09.09.09.09.34.34.34.34.34.09.09.09.09.09.09.09.09.09.09.09.34.34.34.34.34</v>
      </c>
      <c r="R506" t="str">
        <f t="shared" si="288"/>
        <v>09.09.09.09.09.09.09.09.09.34.34.34.34.34.09.09.09.09.09.09.09.09.09.09.09.34.34.34.34.34.09.09.09.09.09.09.09.09.09.09.09.34.34.34.34.34.09</v>
      </c>
      <c r="S506" t="str">
        <f t="shared" si="288"/>
        <v>09.09.09.09.09.09.09.09.09.34.34.34.34.34.09.09.09.09.09.09.09.09.09.09.09.34.34.34.34.34.09.09.09.09.09.09.09.09.09.09.09.34.34.34.34.34.09.09</v>
      </c>
      <c r="V506" t="str">
        <f t="shared" si="297"/>
        <v>09.09.09.09.09.09.09.09.09.09.09.09.09.09.09.09.09.09.09.09.09.09.09.09.09.09.09.09.09.09.09.09.09</v>
      </c>
      <c r="W506" t="str">
        <f t="shared" si="289"/>
        <v>09.09.09.09.09.09.09.09.09.09.09.09.09.09.09.09.09.09.09.09.09.09.09.09.09.09.09.09.09.09.09.09.09.09</v>
      </c>
      <c r="X506" t="str">
        <f t="shared" si="289"/>
        <v>09.09.09.09.09.09.09.09.09.09.09.09.09.09.09.09.09.09.09.09.09.09.09.09.09.09.09.09.09.09.09.09.09.09.09</v>
      </c>
      <c r="Y506" t="str">
        <f t="shared" si="289"/>
        <v>09.09.09.09.09.09.09.09.09.09.09.09.09.09.09.09.09.09.09.09.09.09.09.09.09.09.09.09.09.09.09.09.09.09.09.09</v>
      </c>
      <c r="Z506" t="str">
        <f t="shared" si="289"/>
        <v>09.09.09.09.09.09.09.09.09.09.09.09.09.09.09.09.09.09.09.09.09.09.09.09.09.09.09.09.09.09.09.09.09.09.09.09.09</v>
      </c>
      <c r="AA506" t="str">
        <f t="shared" si="289"/>
        <v>09.09.09.09.09.09.09.09.09.09.09.09.09.09.09.09.09.09.09.09.09.09.09.09.09.09.09.09.09.09.09.09.09.09.09.09.09.09</v>
      </c>
      <c r="AB506" t="str">
        <f t="shared" si="289"/>
        <v>09.09.09.09.09.09.09.09.09.09.09.09.09.09.09.09.09.09.09.09.09.09.09.09.09.09.09.09.09.09.09.09.09.09.09.09.09.09.09</v>
      </c>
      <c r="AC506" t="str">
        <f t="shared" si="289"/>
        <v>09.09.09.09.09.09.09.09.09.09.09.09.09.09.09.09.09.09.09.09.09.09.09.09.09.09.09.09.09.09.09.09.09.09.09.09.09.09.09.09</v>
      </c>
      <c r="AD506" t="str">
        <f t="shared" si="289"/>
        <v>09.09.09.09.09.09.09.09.09.09.09.09.09.09.09.09.09.09.09.09.09.09.09.09.09.09.09.09.09.09.09.09.09.09.09.09.09.09.09.09.09</v>
      </c>
      <c r="AE506" t="str">
        <f t="shared" si="289"/>
        <v>09.09.09.09.09.09.09.09.09.09.09.09.09.09.09.09.09.09.09.09.09.09.09.09.09.09.09.09.09.09.09.09.09.09.09.09.09.09.09.09.09.09</v>
      </c>
      <c r="AF506" t="str">
        <f t="shared" si="289"/>
        <v>09.09.09.09.09.09.09.09.09.09.09.09.09.09.09.09.09.09.09.09.09.09.09.09.09.09.09.09.09.09.09.09.09.09.09.09.09.09.09.09.09.09.09</v>
      </c>
      <c r="AG506" t="str">
        <f t="shared" si="289"/>
        <v>09.09.09.09.09.09.09.09.09.09.09.09.09.09.09.09.09.09.09.09.09.09.09.09.09.09.09.09.09.09.09.09.09.09.09.09.09.09.09.09.09.09.09.09</v>
      </c>
      <c r="AH506" t="str">
        <f t="shared" si="289"/>
        <v>09.09.09.09.09.09.09.09.09.09.09.09.09.09.09.09.09.09.09.09.09.09.09.09.09.09.09.09.09.09.09.09.09.09.09.09.09.09.09.09.09.09.09.09.09</v>
      </c>
      <c r="AI506" t="str">
        <f t="shared" si="289"/>
        <v>09.09.09.09.09.09.09.09.09.09.09.09.09.09.09.09.09.09.09.09.09.09.09.09.09.09.09.09.09.09.09.09.09.09.09.09.09.09.09.09.09.09.09.09.09.09</v>
      </c>
      <c r="AJ506" t="str">
        <f t="shared" si="289"/>
        <v>09.09.09.09.09.09.09.09.09.09.09.09.09.09.09.09.09.09.09.09.09.09.09.09.09.09.09.09.09.09.09.09.09.09.09.09.09.09.09.09.09.09.09.09.09.09.09</v>
      </c>
      <c r="AK506" t="str">
        <f t="shared" si="289"/>
        <v>09.09.09.09.09.09.09.09.09.09.09.09.09.09.09.09.09.09.09.09.09.09.09.09.09.09.09.09.09.09.09.09.09.09.09.09.09.09.09.09.09.09.09.09.09.09.09.09</v>
      </c>
      <c r="AN506" t="str">
        <f t="shared" si="298"/>
        <v>09.09.09.09.09.09.09.09.09.09.09.09.09.09.09.09.09.09.09.09.09.09.09.09.09.09.09.09.09.09.09.09.09</v>
      </c>
      <c r="AO506" t="str">
        <f t="shared" si="290"/>
        <v>09.09.09.09.09.09.09.09.09.09.09.09.09.09.09.09.09.09.09.09.09.09.09.09.09.09.09.09.09.09.09.09.09.09</v>
      </c>
      <c r="AP506" t="str">
        <f t="shared" si="290"/>
        <v>09.09.09.09.09.09.09.09.09.09.09.09.09.09.09.09.09.09.09.09.09.09.09.09.09.09.09.09.09.09.09.09.09.09.09</v>
      </c>
      <c r="AQ506" t="str">
        <f t="shared" si="290"/>
        <v>09.09.09.09.09.09.09.09.09.09.09.09.09.09.09.09.09.09.09.09.09.09.09.09.09.09.09.09.09.09.09.09.09.09.09.09</v>
      </c>
      <c r="AR506" t="str">
        <f t="shared" si="290"/>
        <v>09.09.09.09.09.09.09.09.09.09.09.09.09.09.09.09.09.09.09.09.09.09.09.09.09.09.09.09.09.09.09.09.09.09.09.09.09</v>
      </c>
      <c r="AS506" t="str">
        <f t="shared" si="290"/>
        <v>09.09.09.09.09.09.09.09.09.09.09.09.09.09.09.09.09.09.09.09.09.09.09.09.09.09.09.09.09.09.09.09.09.09.09.09.09.09</v>
      </c>
      <c r="AT506" t="str">
        <f t="shared" si="290"/>
        <v>09.09.09.09.09.09.09.09.09.09.09.09.09.09.09.09.09.09.09.09.09.09.09.09.09.09.09.09.09.09.09.09.09.09.09.09.09.09.09</v>
      </c>
      <c r="AU506" t="str">
        <f t="shared" si="290"/>
        <v>09.09.09.09.09.09.09.09.09.09.09.09.09.09.09.09.09.09.09.09.09.09.09.09.09.09.09.09.09.09.09.09.09.09.09.09.09.09.09.09</v>
      </c>
      <c r="AV506" t="str">
        <f t="shared" si="290"/>
        <v>09.09.09.09.09.09.09.09.09.09.09.09.09.09.09.09.09.09.09.09.09.09.09.09.09.09.09.09.09.09.09.09.09.09.09.09.09.09.09.09.09</v>
      </c>
      <c r="AW506" t="str">
        <f t="shared" si="290"/>
        <v>09.09.09.09.09.09.09.09.09.09.09.09.09.09.09.09.09.09.09.09.09.09.09.09.09.09.09.09.09.09.09.09.09.09.09.09.09.09.09.09.09.09</v>
      </c>
      <c r="AX506" t="str">
        <f t="shared" si="290"/>
        <v>09.09.09.09.09.09.09.09.09.09.09.09.09.09.09.09.09.09.09.09.09.09.09.09.09.09.09.09.09.09.09.09.09.09.09.09.09.09.09.09.09.09.09</v>
      </c>
      <c r="AY506" t="str">
        <f t="shared" si="290"/>
        <v>09.09.09.09.09.09.09.09.09.09.09.09.09.09.09.09.09.09.09.09.09.09.09.09.09.09.09.09.09.09.09.09.09.09.09.09.09.09.09.09.09.09.09.09</v>
      </c>
      <c r="AZ506" t="str">
        <f t="shared" si="290"/>
        <v>09.09.09.09.09.09.09.09.09.09.09.09.09.09.09.09.09.09.09.09.09.09.09.09.09.09.09.09.09.09.09.09.09.09.09.09.09.09.09.09.09.09.09.09.09</v>
      </c>
      <c r="BA506" t="str">
        <f t="shared" si="290"/>
        <v>09.09.09.09.09.09.09.09.09.09.09.09.09.09.09.09.09.09.09.09.09.09.09.09.09.09.09.09.09.09.09.09.09.09.09.09.09.09.09.09.09.09.09.09.09.09</v>
      </c>
      <c r="BB506" t="str">
        <f t="shared" si="290"/>
        <v>09.09.09.09.09.09.09.09.09.09.09.09.09.09.09.09.09.09.09.09.09.09.09.09.09.09.09.09.09.09.09.09.09.09.09.09.09.09.09.09.09.09.09.09.09.09.09</v>
      </c>
      <c r="BC506" t="str">
        <f t="shared" si="290"/>
        <v>09.09.09.09.09.09.09.09.09.09.09.09.09.09.09.09.09.09.09.09.09.09.09.09.09.09.09.09.09.09.09.09.09.09.09.09.09.09.09.09.09.09.09.09.09.09.09.09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8B.8B.08.08.08.08.08.08.8B.8B.8B.8B.8B.8B.8B.8B.8B.8B.8B.8B.8B.47.8B.8B.8B.8B.8B.8B.8B.8B.8B.8B.8B</v>
      </c>
      <c r="BY506" t="str">
        <f t="shared" si="292"/>
        <v>8B.8B.08.08.08.08.08.08.8B.8B.8B.8B.8B.8B.8B.8B.8B.8B.8B.8B.8B.47.8B.8B.8B.8B.8B.8B.8B.8B.8B.8B.8B.8B</v>
      </c>
      <c r="BZ506" t="str">
        <f t="shared" si="292"/>
        <v>8B.8B.08.08.08.08.08.08.8B.8B.8B.8B.8B.8B.8B.8B.8B.8B.8B.8B.8B.47.8B.8B.8B.8B.8B.8B.8B.8B.8B.8B.8B.8B.8B</v>
      </c>
      <c r="CA506" t="str">
        <f t="shared" si="292"/>
        <v>8B.8B.08.08.08.08.08.08.8B.8B.8B.8B.8B.8B.8B.8B.8B.8B.8B.8B.8B.47.8B.8B.8B.8B.8B.8B.8B.8B.8B.8B.8B.8B.8B.8B</v>
      </c>
      <c r="CB506" t="str">
        <f t="shared" si="292"/>
        <v>8B.8B.08.08.08.08.08.08.8B.8B.8B.8B.8B.8B.8B.8B.8B.8B.8B.8B.8B.47.8B.8B.8B.8B.8B.8B.8B.8B.8B.8B.8B.8B.8B.8B.8B</v>
      </c>
      <c r="CC506" t="str">
        <f t="shared" si="292"/>
        <v>8B.8B.08.08.08.08.08.08.8B.8B.8B.8B.8B.8B.8B.8B.8B.8B.8B.8B.8B.47.8B.8B.8B.8B.8B.8B.8B.8B.8B.8B.8B.8B.8B.8B.8B.8B</v>
      </c>
      <c r="CD506" t="str">
        <f t="shared" si="292"/>
        <v>8B.8B.08.08.08.08.08.08.8B.8B.8B.8B.8B.8B.8B.8B.8B.8B.8B.8B.8B.47.8B.8B.8B.8B.8B.8B.8B.8B.8B.8B.8B.8B.8B.8B.8B.8B.8B</v>
      </c>
      <c r="CE506" t="str">
        <f t="shared" si="292"/>
        <v>8B.8B.08.08.08.08.08.08.8B.8B.8B.8B.8B.8B.8B.8B.8B.8B.8B.8B.8B.47.8B.8B.8B.8B.8B.8B.8B.8B.8B.8B.8B.8B.8B.8B.8B.8B.8B.8B</v>
      </c>
      <c r="CF506" t="str">
        <f t="shared" si="292"/>
        <v>8B.8B.08.08.08.08.08.08.8B.8B.8B.8B.8B.8B.8B.8B.8B.8B.8B.8B.8B.47.8B.8B.8B.8B.8B.8B.8B.8B.8B.8B.8B.8B.8B.8B.8B.8B.8B.8B.8B</v>
      </c>
      <c r="CG506" t="str">
        <f t="shared" si="292"/>
        <v>8B.8B.08.08.08.08.08.08.8B.8B.8B.8B.8B.8B.8B.8B.8B.8B.8B.8B.8B.47.8B.8B.8B.8B.8B.8B.8B.8B.8B.8B.8B.8B.8B.8B.8B.8B.8B.8B.8B.8B</v>
      </c>
      <c r="CH506" t="str">
        <f t="shared" si="292"/>
        <v>8B.8B.08.08.08.08.08.08.8B.8B.8B.8B.8B.8B.8B.8B.8B.8B.8B.8B.8B.47.8B.8B.8B.8B.8B.8B.8B.8B.8B.8B.8B.8B.8B.8B.8B.8B.8B.8B.8B.8B.8B</v>
      </c>
      <c r="CI506" t="str">
        <f t="shared" si="292"/>
        <v>8B.8B.08.08.08.08.08.08.8B.8B.8B.8B.8B.8B.8B.8B.8B.8B.8B.8B.8B.47.8B.8B.8B.8B.8B.8B.8B.8B.8B.8B.8B.8B.8B.8B.8B.8B.8B.8B.8B.8B.8B.8B</v>
      </c>
      <c r="CJ506" t="str">
        <f t="shared" si="292"/>
        <v>8B.8B.08.08.08.08.08.08.8B.8B.8B.8B.8B.8B.8B.8B.8B.8B.8B.8B.8B.47.8B.8B.8B.8B.8B.8B.8B.8B.8B.8B.8B.8B.8B.8B.8B.8B.8B.8B.8B.8B.8B.8B.8B</v>
      </c>
      <c r="CK506" t="str">
        <f t="shared" si="292"/>
        <v>8B.8B.08.08.08.08.08.08.8B.8B.8B.8B.8B.8B.8B.8B.8B.8B.8B.8B.8B.47.8B.8B.8B.8B.8B.8B.8B.8B.8B.8B.8B.8B.8B.8B.8B.8B.8B.8B.8B.8B.8B.8B.8B.8B</v>
      </c>
      <c r="CL506" t="str">
        <f t="shared" si="292"/>
        <v>8B.8B.08.08.08.08.08.08.8B.8B.8B.8B.8B.8B.8B.8B.8B.8B.8B.8B.8B.47.8B.8B.8B.8B.8B.8B.8B.8B.8B.8B.8B.8B.8B.8B.8B.8B.8B.8B.8B.8B.8B.8B.8B.8B.8B</v>
      </c>
      <c r="CM506" t="str">
        <f t="shared" si="292"/>
        <v>8B.8B.08.08.08.08.08.08.8B.8B.8B.8B.8B.8B.8B.8B.8B.8B.8B.8B.8B.47.8B.8B.8B.8B.8B.8B.8B.8B.8B.8B.8B.8B.8B.8B.8B.8B.8B.8B.8B.8B.8B.8B.8B.8B.8B.8B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71"/>
        <v>13</v>
      </c>
      <c r="C507" s="31"/>
      <c r="D507" t="str">
        <f t="shared" si="296"/>
        <v>09.09.09.09.09.09.09.09.09.34.34.34.34.34.09.09.09.09.09.09.09.09.09.09.09.34.34.34.34.34.09.09.09.09.09.09.09.09.09.09.09.34.34.34.34.34.09.09.09</v>
      </c>
      <c r="E507" t="str">
        <f t="shared" si="288"/>
        <v>09.09.09.09.09.09.09.09.09.34.34.34.34.34.09.09.09.09.09.09.09.09.09.09.09.34.34.34.34.34.09.09.09.09.09.09.09.09.09.09.09.34.34.34.34.34.09.09.09.09</v>
      </c>
      <c r="F507" t="str">
        <f t="shared" si="288"/>
        <v>09.09.09.09.09.09.09.09.09.34.34.34.34.34.09.09.09.09.09.09.09.09.09.09.09.34.34.34.34.34.09.09.09.09.09.09.09.09.09.09.09.34.34.34.34.34.09.09.09.09.09</v>
      </c>
      <c r="G507" t="str">
        <f t="shared" si="288"/>
        <v>09.09.09.09.09.09.09.09.09.34.34.34.34.34.09.09.09.09.09.09.09.09.09.09.09.34.34.34.34.34.09.09.09.09.09.09.09.09.09.09.09.34.34.34.34.34.09.09.09.09.09.09</v>
      </c>
      <c r="H507" t="str">
        <f t="shared" si="288"/>
        <v>09.09.09.09.09.09.09.09.09.34.34.34.34.34.09.09.09.09.09.09.09.09.09.09.09.34.34.34.34.34.09.09.09.09.09.09.09.09.09.09.09.34.34.34.34.34.09.09.09.09.09.09.09</v>
      </c>
      <c r="I507" t="str">
        <f t="shared" si="288"/>
        <v>09.09.09.09.09.09.09.09.09.34.34.34.34.34.09.09.09.09.09.09.09.09.09.09.09.34.34.34.34.34.09.09.09.09.09.09.09.09.09.09.09.34.34.34.34.34.09.09.09.09.09.09.09.09</v>
      </c>
      <c r="J507" t="str">
        <f t="shared" si="288"/>
        <v>09.09.09.09.09.09.09.09.09.34.34.34.34.34.09.09.09.09.09.09.09.09.09.09.09.34.34.34.34.34.09.09.09.09.09.09.09.09.09.09.09.34.34.34.34.34.09.09.09.09.09.09.09.09.09</v>
      </c>
      <c r="K507" t="str">
        <f t="shared" si="288"/>
        <v>09.09.09.09.09.09.09.09.09.34.34.34.34.34.09.09.09.09.09.09.09.09.09.09.09.34.34.34.34.34.09.09.09.09.09.09.09.09.09.09.09.34.34.34.34.34.09.09.09.09.09.09.09.09.09.09</v>
      </c>
      <c r="L507" t="str">
        <f t="shared" si="288"/>
        <v>09.09.09.09.09.09.09.09.09.34.34.34.34.34.09.09.09.09.09.09.09.09.09.09.09.34.34.34.34.34.09.09.09.09.09.09.09.09.09.09.09.34.34.34.34.34.09.09.09.09.09.09.09.09.09.09.09</v>
      </c>
      <c r="M507" t="str">
        <f t="shared" si="288"/>
        <v>09.09.09.09.09.09.09.09.09.34.34.34.34.34.09.09.09.09.09.09.09.09.09.09.09.34.34.34.34.34.09.09.09.09.09.09.09.09.09.09.09.34.34.34.34.34.09.09.09.09.09.09.09.09.09.09.09.34</v>
      </c>
      <c r="N507" t="str">
        <f t="shared" si="288"/>
        <v>09.09.09.09.09.09.09.09.09.34.34.34.34.34.09.09.09.09.09.09.09.09.09.09.09.34.34.34.34.34.09.09.09.09.09.09.09.09.09.09.09.34.34.34.34.34.09.09.09.09.09.09.09.09.09.09.09.34.34</v>
      </c>
      <c r="O507" t="str">
        <f t="shared" si="288"/>
        <v>09.09.09.09.09.09.09.09.09.34.34.34.34.34.09.09.09.09.09.09.09.09.09.09.09.34.34.34.34.34.09.09.09.09.09.09.09.09.09.09.09.34.34.34.34.34.09.09.09.09.09.09.09.09.09.09.09.34.34.34</v>
      </c>
      <c r="P507" t="str">
        <f t="shared" si="288"/>
        <v>09.09.09.09.09.09.09.09.09.34.34.34.34.34.09.09.09.09.09.09.09.09.09.09.09.34.34.34.34.34.09.09.09.09.09.09.09.09.09.09.09.34.34.34.34.34.09.09.09.09.09.09.09.09.09.09.09.34.34.34.34</v>
      </c>
      <c r="Q507" t="str">
        <f t="shared" si="288"/>
        <v>09.09.09.09.09.09.09.09.09.34.34.34.34.34.09.09.09.09.09.09.09.09.09.09.09.34.34.34.34.34.09.09.09.09.09.09.09.09.09.09.09.34.34.34.34.34.09.09.09.09.09.09.09.09.09.09.09.34.34.34.34.34</v>
      </c>
      <c r="R507" t="str">
        <f t="shared" si="288"/>
        <v>09.09.09.09.09.09.09.09.09.34.34.34.34.34.09.09.09.09.09.09.09.09.09.09.09.34.34.34.34.34.09.09.09.09.09.09.09.09.09.09.09.34.34.34.34.34.09.09.09.09.09.09.09.09.09.09.09.34.34.34.34.34.09</v>
      </c>
      <c r="S507" t="str">
        <f t="shared" si="288"/>
        <v>09.09.09.09.09.09.09.09.09.34.34.34.34.34.09.09.09.09.09.09.09.09.09.09.09.34.34.34.34.34.09.09.09.09.09.09.09.09.09.09.09.34.34.34.34.34.09.09.09.09.09.09.09.09.09.09.09.34.34.34.34.34.09.09</v>
      </c>
      <c r="V507" t="str">
        <f t="shared" si="297"/>
        <v>09.09.09.09.09.09.09.09.09.09.09.09.09.09.09.09.09.09.09.09.09.09.09.09.09.09.09.09.09.09.09.09.09.09.09.09.09.09.09.09.09.09.09.09.09.09.09.09.09</v>
      </c>
      <c r="W507" t="str">
        <f t="shared" si="289"/>
        <v>09.09.09.09.09.09.09.09.09.09.09.09.09.09.09.09.09.09.09.09.09.09.09.09.09.09.09.09.09.09.09.09.09.09.09.09.09.09.09.09.09.09.09.09.09.09.09.09.09.09</v>
      </c>
      <c r="X507" t="str">
        <f t="shared" si="289"/>
        <v>09.09.09.09.09.09.09.09.09.09.09.09.09.09.09.09.09.09.09.09.09.09.09.09.09.09.09.09.09.09.09.09.09.09.09.09.09.09.09.09.09.09.09.09.09.09.09.09.09.09.09</v>
      </c>
      <c r="Y507" t="str">
        <f t="shared" si="289"/>
        <v>09.09.09.09.09.09.09.09.09.09.09.09.09.09.09.09.09.09.09.09.09.09.09.09.09.09.09.09.09.09.09.09.09.09.09.09.09.09.09.09.09.09.09.09.09.09.09.09.09.09.09.09</v>
      </c>
      <c r="Z507" t="str">
        <f t="shared" si="289"/>
        <v>09.09.09.09.09.09.09.09.09.09.09.09.09.09.09.09.09.09.09.09.09.09.09.09.09.09.09.09.09.09.09.09.09.09.09.09.09.09.09.09.09.09.09.09.09.09.09.09.09.09.09.09.09</v>
      </c>
      <c r="AA507" t="str">
        <f t="shared" si="289"/>
        <v>09.09.09.09.09.09.09.09.09.09.09.09.09.09.09.09.09.09.09.09.09.09.09.09.09.09.09.09.09.09.09.09.09.09.09.09.09.09.09.09.09.09.09.09.09.09.09.09.09.09.09.09.09.09</v>
      </c>
      <c r="AB507" t="str">
        <f t="shared" si="289"/>
        <v>09.09.09.09.09.09.09.09.09.09.09.09.09.09.09.09.09.09.09.09.09.09.09.09.09.09.09.09.09.09.09.09.09.09.09.09.09.09.09.09.09.09.09.09.09.09.09.09.09.09.09.09.09.09.09</v>
      </c>
      <c r="AC507" t="str">
        <f t="shared" si="289"/>
        <v>09.09.09.09.09.09.09.09.09.09.09.09.09.09.09.09.09.09.09.09.09.09.09.09.09.09.09.09.09.09.09.09.09.09.09.09.09.09.09.09.09.09.09.09.09.09.09.09.09.09.09.09.09.09.09.09</v>
      </c>
      <c r="AD507" t="str">
        <f t="shared" si="289"/>
        <v>09.09.09.09.09.09.09.09.09.09.09.09.09.09.09.09.09.09.09.09.09.09.09.09.09.09.09.09.09.09.09.09.09.09.09.09.09.09.09.09.09.09.09.09.09.09.09.09.09.09.09.09.09.09.09.09.09</v>
      </c>
      <c r="AE507" t="str">
        <f t="shared" si="289"/>
        <v>09.09.09.09.09.09.09.09.09.09.09.09.09.09.09.09.09.09.09.09.09.09.09.09.09.09.09.09.09.09.09.09.09.09.09.09.09.09.09.09.09.09.09.09.09.09.09.09.09.09.09.09.09.09.09.09.09.09</v>
      </c>
      <c r="AF507" t="str">
        <f t="shared" si="289"/>
        <v>09.09.09.09.09.09.09.09.09.09.09.09.09.09.09.09.09.09.09.09.09.09.09.09.09.09.09.09.09.09.09.09.09.09.09.09.09.09.09.09.09.09.09.09.09.09.09.09.09.09.09.09.09.09.09.09.09.09.09</v>
      </c>
      <c r="AG507" t="str">
        <f t="shared" si="289"/>
        <v>09.09.09.09.09.09.09.09.09.09.09.09.09.09.09.09.09.09.09.09.09.09.09.09.09.09.09.09.09.09.09.09.09.09.09.09.09.09.09.09.09.09.09.09.09.09.09.09.09.09.09.09.09.09.09.09.09.09.09.09</v>
      </c>
      <c r="AH507" t="str">
        <f t="shared" si="289"/>
        <v>09.09.09.09.09.09.09.09.09.09.09.09.09.09.09.09.09.09.09.09.09.09.09.09.09.09.09.09.09.09.09.09.09.09.09.09.09.09.09.09.09.09.09.09.09.09.09.09.09.09.09.09.09.09.09.09.09.09.09.09.09</v>
      </c>
      <c r="AI507" t="str">
        <f t="shared" si="289"/>
        <v>09.09.09.09.09.09.09.09.09.09.09.09.09.09.09.09.09.09.09.09.09.09.09.09.09.09.09.09.09.09.09.09.09.09.09.09.09.09.09.09.09.09.09.09.09.09.09.09.09.09.09.09.09.09.09.09.09.09.09.09.09.09</v>
      </c>
      <c r="AJ507" t="str">
        <f t="shared" si="289"/>
        <v>09.09.09.09.09.09.09.09.09.09.09.09.09.09.09.09.09.09.09.09.09.09.09.09.09.09.09.09.09.09.09.09.09.09.09.09.09.09.09.09.09.09.09.09.09.09.09.09.09.09.09.09.09.09.09.09.09.09.09.09.09.09.09</v>
      </c>
      <c r="AK507" t="str">
        <f t="shared" si="289"/>
        <v>09.09.09.09.09.09.09.09.09.09.09.09.09.09.09.09.09.09.09.09.09.09.09.09.09.09.09.09.09.09.09.09.09.09.09.09.09.09.09.09.09.09.09.09.09.09.09.09.09.09.09.09.09.09.09.09.09.09.09.09.09.09.09.09</v>
      </c>
      <c r="AN507" t="str">
        <f t="shared" si="298"/>
        <v>09.09.09.09.09.09.09.09.09.09.09.09.09.09.09.09.09.09.09.09.09.09.09.09.09.09.09.09.09.09.09.09.09.09.09.09.09.09.09.09.09.09.09.09.09.09.09.09.09</v>
      </c>
      <c r="AO507" t="str">
        <f t="shared" si="290"/>
        <v>09.09.09.09.09.09.09.09.09.09.09.09.09.09.09.09.09.09.09.09.09.09.09.09.09.09.09.09.09.09.09.09.09.09.09.09.09.09.09.09.09.09.09.09.09.09.09.09.09.09</v>
      </c>
      <c r="AP507" t="str">
        <f t="shared" si="290"/>
        <v>09.09.09.09.09.09.09.09.09.09.09.09.09.09.09.09.09.09.09.09.09.09.09.09.09.09.09.09.09.09.09.09.09.09.09.09.09.09.09.09.09.09.09.09.09.09.09.09.09.09.09</v>
      </c>
      <c r="AQ507" t="str">
        <f t="shared" si="290"/>
        <v>09.09.09.09.09.09.09.09.09.09.09.09.09.09.09.09.09.09.09.09.09.09.09.09.09.09.09.09.09.09.09.09.09.09.09.09.09.09.09.09.09.09.09.09.09.09.09.09.09.09.09.09</v>
      </c>
      <c r="AR507" t="str">
        <f t="shared" si="290"/>
        <v>09.09.09.09.09.09.09.09.09.09.09.09.09.09.09.09.09.09.09.09.09.09.09.09.09.09.09.09.09.09.09.09.09.09.09.09.09.09.09.09.09.09.09.09.09.09.09.09.09.09.09.09.09</v>
      </c>
      <c r="AS507" t="str">
        <f t="shared" si="290"/>
        <v>09.09.09.09.09.09.09.09.09.09.09.09.09.09.09.09.09.09.09.09.09.09.09.09.09.09.09.09.09.09.09.09.09.09.09.09.09.09.09.09.09.09.09.09.09.09.09.09.09.09.09.09.09.09</v>
      </c>
      <c r="AT507" t="str">
        <f t="shared" si="290"/>
        <v>09.09.09.09.09.09.09.09.09.09.09.09.09.09.09.09.09.09.09.09.09.09.09.09.09.09.09.09.09.09.09.09.09.09.09.09.09.09.09.09.09.09.09.09.09.09.09.09.09.09.09.09.09.09.09</v>
      </c>
      <c r="AU507" t="str">
        <f t="shared" si="290"/>
        <v>09.09.09.09.09.09.09.09.09.09.09.09.09.09.09.09.09.09.09.09.09.09.09.09.09.09.09.09.09.09.09.09.09.09.09.09.09.09.09.09.09.09.09.09.09.09.09.09.09.09.09.09.09.09.09.09</v>
      </c>
      <c r="AV507" t="str">
        <f t="shared" si="290"/>
        <v>09.09.09.09.09.09.09.09.09.09.09.09.09.09.09.09.09.09.09.09.09.09.09.09.09.09.09.09.09.09.09.09.09.09.09.09.09.09.09.09.09.09.09.09.09.09.09.09.09.09.09.09.09.09.09.09.09</v>
      </c>
      <c r="AW507" t="str">
        <f t="shared" si="290"/>
        <v>09.09.09.09.09.09.09.09.09.09.09.09.09.09.09.09.09.09.09.09.09.09.09.09.09.09.09.09.09.09.09.09.09.09.09.09.09.09.09.09.09.09.09.09.09.09.09.09.09.09.09.09.09.09.09.09.09.09</v>
      </c>
      <c r="AX507" t="str">
        <f t="shared" si="290"/>
        <v>09.09.09.09.09.09.09.09.09.09.09.09.09.09.09.09.09.09.09.09.09.09.09.09.09.09.09.09.09.09.09.09.09.09.09.09.09.09.09.09.09.09.09.09.09.09.09.09.09.09.09.09.09.09.09.09.09.09.09</v>
      </c>
      <c r="AY507" t="str">
        <f t="shared" si="290"/>
        <v>09.09.09.09.09.09.09.09.09.09.09.09.09.09.09.09.09.09.09.09.09.09.09.09.09.09.09.09.09.09.09.09.09.09.09.09.09.09.09.09.09.09.09.09.09.09.09.09.09.09.09.09.09.09.09.09.09.09.09.09</v>
      </c>
      <c r="AZ507" t="str">
        <f t="shared" si="290"/>
        <v>09.09.09.09.09.09.09.09.09.09.09.09.09.09.09.09.09.09.09.09.09.09.09.09.09.09.09.09.09.09.09.09.09.09.09.09.09.09.09.09.09.09.09.09.09.09.09.09.09.09.09.09.09.09.09.09.09.09.09.09.09</v>
      </c>
      <c r="BA507" t="str">
        <f t="shared" si="290"/>
        <v>09.09.09.09.09.09.09.09.09.09.09.09.09.09.09.09.09.09.09.09.09.09.09.09.09.09.09.09.09.09.09.09.09.09.09.09.09.09.09.09.09.09.09.09.09.09.09.09.09.09.09.09.09.09.09.09.09.09.09.09.09.09</v>
      </c>
      <c r="BB507" t="str">
        <f t="shared" si="290"/>
        <v>09.09.09.09.09.09.09.09.09.09.09.09.09.09.09.09.09.09.09.09.09.09.09.09.09.09.09.09.09.09.09.09.09.09.09.09.09.09.09.09.09.09.09.09.09.09.09.09.09.09.09.09.09.09.09.09.09.09.09.09.09.09.09</v>
      </c>
      <c r="BC507" t="str">
        <f t="shared" si="290"/>
        <v>09.09.09.09.09.09.09.09.09.09.09.09.09.09.09.09.09.09.09.09.09.09.09.09.09.09.09.09.09.09.09.09.09.09.09.09.09.09.09.09.09.09.09.09.09.09.09.09.09.09.09.09.09.09.09.09.09.09.09.09.09.09.09.09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8B.8B.08.08.08.08.08.08.8B.8B.8B.8B.8B.8B.8B.8B.8B.8B.8B.8B.8B.47.8B.8B.8B.8B.8B.8B.8B.8B.8B.8B.8B.8B.8B.8B.8B.8B.8B.8B.8B.8B.8B.8B.8B.8B.8B.8B.8B</v>
      </c>
      <c r="BY507" t="str">
        <f t="shared" si="292"/>
        <v>8B.8B.08.08.08.08.08.08.8B.8B.8B.8B.8B.8B.8B.8B.8B.8B.8B.8B.8B.47.8B.8B.8B.8B.8B.8B.8B.8B.8B.8B.8B.8B.8B.8B.8B.8B.8B.8B.8B.8B.8B.8B.8B.8B.8B.8B.8B.8B</v>
      </c>
      <c r="BZ507" t="str">
        <f t="shared" si="292"/>
        <v>8B.8B.08.08.08.08.08.08.8B.8B.8B.8B.8B.8B.8B.8B.8B.8B.8B.8B.8B.47.8B.8B.8B.8B.8B.8B.8B.8B.8B.8B.8B.8B.8B.8B.8B.8B.8B.8B.8B.8B.8B.8B.8B.8B.8B.8B.8B.8B.8B</v>
      </c>
      <c r="CA507" t="str">
        <f t="shared" si="292"/>
        <v>8B.8B.08.08.08.08.08.08.8B.8B.8B.8B.8B.8B.8B.8B.8B.8B.8B.8B.8B.47.8B.8B.8B.8B.8B.8B.8B.8B.8B.8B.8B.8B.8B.8B.8B.8B.8B.8B.8B.8B.8B.8B.8B.8B.8B.8B.8B.8B.8B.8B</v>
      </c>
      <c r="CB507" t="str">
        <f t="shared" si="292"/>
        <v>8B.8B.08.08.08.08.08.08.8B.8B.8B.8B.8B.8B.8B.8B.8B.8B.8B.8B.8B.47.8B.8B.8B.8B.8B.8B.8B.8B.8B.8B.8B.8B.8B.8B.8B.8B.8B.8B.8B.8B.8B.8B.8B.8B.8B.8B.8B.8B.8B.8B.8B</v>
      </c>
      <c r="CC507" t="str">
        <f t="shared" si="292"/>
        <v>8B.8B.08.08.08.08.08.08.8B.8B.8B.8B.8B.8B.8B.8B.8B.8B.8B.8B.8B.47.8B.8B.8B.8B.8B.8B.8B.8B.8B.8B.8B.8B.8B.8B.8B.8B.8B.8B.8B.8B.8B.8B.8B.8B.8B.8B.8B.8B.8B.8B.8B.8B</v>
      </c>
      <c r="CD507" t="str">
        <f t="shared" si="292"/>
        <v>8B.8B.08.08.08.08.08.08.8B.8B.8B.8B.8B.8B.8B.8B.8B.8B.8B.8B.8B.47.8B.8B.8B.8B.8B.8B.8B.8B.8B.8B.8B.8B.8B.8B.8B.8B.8B.8B.8B.8B.8B.8B.8B.8B.8B.8B.8B.8B.8B.8B.8B.8B.8B</v>
      </c>
      <c r="CE507" t="str">
        <f t="shared" si="292"/>
        <v>8B.8B.08.08.08.08.08.08.8B.8B.8B.8B.8B.8B.8B.8B.8B.8B.8B.8B.8B.47.8B.8B.8B.8B.8B.8B.8B.8B.8B.8B.8B.8B.8B.8B.8B.8B.8B.8B.8B.8B.8B.8B.8B.8B.8B.8B.8B.8B.8B.8B.8B.8B.8B.8B</v>
      </c>
      <c r="CF507" t="str">
        <f t="shared" si="292"/>
        <v>8B.8B.08.08.08.08.08.08.8B.8B.8B.8B.8B.8B.8B.8B.8B.8B.8B.8B.8B.47.8B.8B.8B.8B.8B.8B.8B.8B.8B.8B.8B.8B.8B.8B.8B.8B.8B.8B.8B.8B.8B.8B.8B.8B.8B.8B.8B.8B.8B.8B.8B.8B.8B.8B.8B</v>
      </c>
      <c r="CG507" t="str">
        <f t="shared" si="292"/>
        <v>8B.8B.08.08.08.08.08.08.8B.8B.8B.8B.8B.8B.8B.8B.8B.8B.8B.8B.8B.47.8B.8B.8B.8B.8B.8B.8B.8B.8B.8B.8B.8B.8B.8B.8B.8B.8B.8B.8B.8B.8B.8B.8B.8B.8B.8B.8B.8B.8B.8B.8B.8B.8B.8B.8B.8B</v>
      </c>
      <c r="CH507" t="str">
        <f t="shared" si="292"/>
        <v>8B.8B.08.08.08.08.08.08.8B.8B.8B.8B.8B.8B.8B.8B.8B.8B.8B.8B.8B.47.8B.8B.8B.8B.8B.8B.8B.8B.8B.8B.8B.8B.8B.8B.8B.8B.8B.8B.8B.8B.8B.8B.8B.8B.8B.8B.8B.8B.8B.8B.8B.8B.8B.8B.8B.8B.8B</v>
      </c>
      <c r="CI507" t="str">
        <f t="shared" si="292"/>
        <v>8B.8B.08.08.08.08.08.08.8B.8B.8B.8B.8B.8B.8B.8B.8B.8B.8B.8B.8B.47.8B.8B.8B.8B.8B.8B.8B.8B.8B.8B.8B.8B.8B.8B.8B.8B.8B.8B.8B.8B.8B.8B.8B.8B.8B.8B.8B.8B.8B.8B.8B.8B.8B.8B.8B.8B.8B.8B</v>
      </c>
      <c r="CJ507" t="str">
        <f t="shared" si="292"/>
        <v>8B.8B.08.08.08.08.08.08.8B.8B.8B.8B.8B.8B.8B.8B.8B.8B.8B.8B.8B.47.8B.8B.8B.8B.8B.8B.8B.8B.8B.8B.8B.8B.8B.8B.8B.8B.8B.8B.8B.8B.8B.8B.8B.8B.8B.8B.8B.8B.8B.8B.8B.8B.8B.8B.8B.8B.8B.8B.8B</v>
      </c>
      <c r="CK507" t="str">
        <f t="shared" si="292"/>
        <v>8B.8B.08.08.08.08.08.08.8B.8B.8B.8B.8B.8B.8B.8B.8B.8B.8B.8B.8B.47.8B.8B.8B.8B.8B.8B.8B.8B.8B.8B.8B.8B.8B.8B.8B.8B.8B.8B.8B.8B.8B.8B.8B.8B.8B.8B.8B.8B.8B.8B.8B.8B.8B.8B.8B.8B.8B.8B.8B.8B</v>
      </c>
      <c r="CL507" t="str">
        <f t="shared" si="292"/>
        <v>8B.8B.08.08.08.08.08.08.8B.8B.8B.8B.8B.8B.8B.8B.8B.8B.8B.8B.8B.47.8B.8B.8B.8B.8B.8B.8B.8B.8B.8B.8B.8B.8B.8B.8B.8B.8B.8B.8B.8B.8B.8B.8B.8B.8B.8B.8B.8B.8B.8B.8B.8B.8B.8B.8B.8B.8B.8B.8B.8B.8B</v>
      </c>
      <c r="CM507" t="str">
        <f t="shared" si="292"/>
        <v>8B.8B.08.08.08.08.08.08.8B.8B.8B.8B.8B.8B.8B.8B.8B.8B.8B.8B.8B.47.8B.8B.8B.8B.8B.8B.8B.8B.8B.8B.8B.8B.8B.8B.8B.8B.8B.8B.8B.8B.8B.8B.8B.8B.8B.8B.8B.8B.8B.8B.8B.8B.8B.8B.8B.8B.8B.8B.8B.8B.8B.8B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71"/>
        <v>14</v>
      </c>
      <c r="C508" s="31"/>
      <c r="D508" t="str">
        <f t="shared" si="296"/>
        <v>09.09.09.09.09.09.09.09.09.34.34.34.34.34.09.09.09.09.09.09.09.09.09.09.09.34.34.34.34.34.09.09.09.09.09.09.09.09.09.09.09.34.34.34.34.34.09.09.09.09.09.09.09.09.09.09.09.34.34.34.34.34.09.09.09</v>
      </c>
      <c r="E508" t="str">
        <f t="shared" si="288"/>
        <v>09.09.09.09.09.09.09.09.09.34.34.34.34.34.09.09.09.09.09.09.09.09.09.09.09.34.34.34.34.34.09.09.09.09.09.09.09.09.09.09.09.34.34.34.34.34.09.09.09.09.09.09.09.09.09.09.09.34.34.34.34.34.09.09.09.09</v>
      </c>
      <c r="F508" t="str">
        <f t="shared" si="288"/>
        <v>09.09.09.09.09.09.09.09.09.34.34.34.34.34.09.09.09.09.09.09.09.09.09.09.09.34.34.34.34.34.09.09.09.09.09.09.09.09.09.09.09.34.34.34.34.34.09.09.09.09.09.09.09.09.09.09.09.34.34.34.34.34.09.09.09.09.09</v>
      </c>
      <c r="G508" t="str">
        <f t="shared" si="288"/>
        <v>09.09.09.09.09.09.09.09.09.34.34.34.34.34.09.09.09.09.09.09.09.09.09.09.09.34.34.34.34.34.09.09.09.09.09.09.09.09.09.09.09.34.34.34.34.34.09.09.09.09.09.09.09.09.09.09.09.34.34.34.34.34.09.09.09.09.09.09</v>
      </c>
      <c r="H508" t="str">
        <f t="shared" si="288"/>
        <v>09.09.09.09.09.09.09.09.09.34.34.34.34.34.09.09.09.09.09.09.09.09.09.09.09.34.34.34.34.34.09.09.09.09.09.09.09.09.09.09.09.34.34.34.34.34.09.09.09.09.09.09.09.09.09.09.09.34.34.34.34.34.09.09.09.09.09.09.09</v>
      </c>
      <c r="I508" t="str">
        <f t="shared" si="288"/>
        <v>09.09.09.09.09.09.09.09.09.34.34.34.34.34.09.09.09.09.09.09.09.09.09.09.09.34.34.34.34.34.09.09.09.09.09.09.09.09.09.09.09.34.34.34.34.34.09.09.09.09.09.09.09.09.09.09.09.34.34.34.34.34.09.09.09.09.09.09.09.09</v>
      </c>
      <c r="J508" t="str">
        <f t="shared" si="288"/>
        <v>09.09.09.09.09.09.09.09.09.34.34.34.34.34.09.09.09.09.09.09.09.09.09.09.09.34.34.34.34.34.09.09.09.09.09.09.09.09.09.09.09.34.34.34.34.34.09.09.09.09.09.09.09.09.09.09.09.34.34.34.34.34.09.09.09.09.09.09.09.09.09</v>
      </c>
      <c r="K508" t="str">
        <f t="shared" si="288"/>
        <v>09.09.09.09.09.09.09.09.09.34.34.34.34.34.09.09.09.09.09.09.09.09.09.09.09.34.34.34.34.34.09.09.09.09.09.09.09.09.09.09.09.34.34.34.34.34.09.09.09.09.09.09.09.09.09.09.09.34.34.34.34.34.09.09.09.09.09.09.09.09.09.09</v>
      </c>
      <c r="L508" t="str">
        <f t="shared" si="288"/>
        <v>09.09.09.09.09.09.09.09.09.34.34.34.34.34.09.09.09.09.09.09.09.09.09.09.09.34.34.34.34.34.09.09.09.09.09.09.09.09.09.09.09.34.34.34.34.34.09.09.09.09.09.09.09.09.09.09.09.34.34.34.34.34.09.09.09.09.09.09.09.09.09.09.09</v>
      </c>
      <c r="M508" t="str">
        <f t="shared" si="288"/>
        <v>09.09.09.09.09.09.09.09.09.34.34.34.34.34.09.09.09.09.09.09.09.09.09.09.09.34.34.34.34.34.09.09.09.09.09.09.09.09.09.09.09.34.34.34.34.34.09.09.09.09.09.09.09.09.09.09.09.34.34.34.34.34.09.09.09.09.09.09.09.09.09.09.09.34</v>
      </c>
      <c r="N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</v>
      </c>
      <c r="O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</v>
      </c>
      <c r="P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</v>
      </c>
      <c r="Q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</v>
      </c>
      <c r="R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08" t="str">
        <f t="shared" si="297"/>
        <v>09.09.09.09.09.09.09.09.09.09.09.09.09.09.09.09.09.09.09.09.09.09.09.09.09.09.09.09.09.09.09.09.09.09.09.09.09.09.09.09.09.09.09.09.09.09.09.09.09.09.09.09.09.09.09.09.09.09.09.09.09.09.09.09.09</v>
      </c>
      <c r="W508" t="str">
        <f t="shared" si="289"/>
        <v>09.09.09.09.09.09.09.09.09.09.09.09.09.09.09.09.09.09.09.09.09.09.09.09.09.09.09.09.09.09.09.09.09.09.09.09.09.09.09.09.09.09.09.09.09.09.09.09.09.09.09.09.09.09.09.09.09.09.09.09.09.09.09.09.09.09</v>
      </c>
      <c r="X508" t="str">
        <f t="shared" si="289"/>
        <v>09.09.09.09.09.09.09.09.09.09.09.09.09.09.09.09.09.09.09.09.09.09.09.09.09.09.09.09.09.09.09.09.09.09.09.09.09.09.09.09.09.09.09.09.09.09.09.09.09.09.09.09.09.09.09.09.09.09.09.09.09.09.09.09.09.09.09</v>
      </c>
      <c r="Y508" t="str">
        <f t="shared" si="289"/>
        <v>09.09.09.09.09.09.09.09.09.09.09.09.09.09.09.09.09.09.09.09.09.09.09.09.09.09.09.09.09.09.09.09.09.09.09.09.09.09.09.09.09.09.09.09.09.09.09.09.09.09.09.09.09.09.09.09.09.09.09.09.09.09.09.09.09.09.09.09</v>
      </c>
      <c r="Z508" t="str">
        <f t="shared" si="289"/>
        <v>09.09.09.09.09.09.09.09.09.09.09.09.09.09.09.09.09.09.09.09.09.09.09.09.09.09.09.09.09.09.09.09.09.09.09.09.09.09.09.09.09.09.09.09.09.09.09.09.09.09.09.09.09.09.09.09.09.09.09.09.09.09.09.09.09.09.09.09.09</v>
      </c>
      <c r="AA508" t="str">
        <f t="shared" si="289"/>
        <v>09.09.09.09.09.09.09.09.09.09.09.09.09.09.09.09.09.09.09.09.09.09.09.09.09.09.09.09.09.09.09.09.09.09.09.09.09.09.09.09.09.09.09.09.09.09.09.09.09.09.09.09.09.09.09.09.09.09.09.09.09.09.09.09.09.09.09.09.09.09</v>
      </c>
      <c r="AB508" t="str">
        <f t="shared" si="289"/>
        <v>09.09.09.09.09.09.09.09.09.09.09.09.09.09.09.09.09.09.09.09.09.09.09.09.09.09.09.09.09.09.09.09.09.09.09.09.09.09.09.09.09.09.09.09.09.09.09.09.09.09.09.09.09.09.09.09.09.09.09.09.09.09.09.09.09.09.09.09.09.09.09</v>
      </c>
      <c r="AC508" t="str">
        <f t="shared" si="289"/>
        <v>09.09.09.09.09.09.09.09.09.09.09.09.09.09.09.09.09.09.09.09.09.09.09.09.09.09.09.09.09.09.09.09.09.09.09.09.09.09.09.09.09.09.09.09.09.09.09.09.09.09.09.09.09.09.09.09.09.09.09.09.09.09.09.09.09.09.09.09.09.09.09.09</v>
      </c>
      <c r="AD508" t="str">
        <f t="shared" si="289"/>
        <v>09.09.09.09.09.09.09.09.09.09.09.09.09.09.09.09.09.09.09.09.09.09.09.09.09.09.09.09.09.09.09.09.09.09.09.09.09.09.09.09.09.09.09.09.09.09.09.09.09.09.09.09.09.09.09.09.09.09.09.09.09.09.09.09.09.09.09.09.09.09.09.09.09</v>
      </c>
      <c r="AE508" t="str">
        <f t="shared" si="289"/>
        <v>09.09.09.09.09.09.09.09.09.09.09.09.09.09.09.09.09.09.09.09.09.09.09.09.09.09.09.09.09.09.09.09.09.09.09.09.09.09.09.09.09.09.09.09.09.09.09.09.09.09.09.09.09.09.09.09.09.09.09.09.09.09.09.09.09.09.09.09.09.09.09.09.09.09</v>
      </c>
      <c r="AF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</v>
      </c>
      <c r="AG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</v>
      </c>
      <c r="AH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</v>
      </c>
      <c r="AI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</v>
      </c>
      <c r="AJ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08" t="str">
        <f t="shared" si="298"/>
        <v>09.09.09.09.09.09.09.09.09.09.09.09.09.09.09.09.09.09.09.09.09.09.09.09.09.09.09.09.09.09.09.09.09.09.09.09.09.09.09.09.09.09.09.09.09.09.09.09.09.09.09.09.09.09.09.09.09.09.09.09.09.09.09.09.09</v>
      </c>
      <c r="AO508" t="str">
        <f t="shared" si="290"/>
        <v>09.09.09.09.09.09.09.09.09.09.09.09.09.09.09.09.09.09.09.09.09.09.09.09.09.09.09.09.09.09.09.09.09.09.09.09.09.09.09.09.09.09.09.09.09.09.09.09.09.09.09.09.09.09.09.09.09.09.09.09.09.09.09.09.09.09</v>
      </c>
      <c r="AP508" t="str">
        <f t="shared" si="290"/>
        <v>09.09.09.09.09.09.09.09.09.09.09.09.09.09.09.09.09.09.09.09.09.09.09.09.09.09.09.09.09.09.09.09.09.09.09.09.09.09.09.09.09.09.09.09.09.09.09.09.09.09.09.09.09.09.09.09.09.09.09.09.09.09.09.09.09.09.09</v>
      </c>
      <c r="AQ508" t="str">
        <f t="shared" si="290"/>
        <v>09.09.09.09.09.09.09.09.09.09.09.09.09.09.09.09.09.09.09.09.09.09.09.09.09.09.09.09.09.09.09.09.09.09.09.09.09.09.09.09.09.09.09.09.09.09.09.09.09.09.09.09.09.09.09.09.09.09.09.09.09.09.09.09.09.09.09.09</v>
      </c>
      <c r="AR508" t="str">
        <f t="shared" si="290"/>
        <v>09.09.09.09.09.09.09.09.09.09.09.09.09.09.09.09.09.09.09.09.09.09.09.09.09.09.09.09.09.09.09.09.09.09.09.09.09.09.09.09.09.09.09.09.09.09.09.09.09.09.09.09.09.09.09.09.09.09.09.09.09.09.09.09.09.09.09.09.09</v>
      </c>
      <c r="AS508" t="str">
        <f t="shared" si="290"/>
        <v>09.09.09.09.09.09.09.09.09.09.09.09.09.09.09.09.09.09.09.09.09.09.09.09.09.09.09.09.09.09.09.09.09.09.09.09.09.09.09.09.09.09.09.09.09.09.09.09.09.09.09.09.09.09.09.09.09.09.09.09.09.09.09.09.09.09.09.09.09.09</v>
      </c>
      <c r="AT508" t="str">
        <f t="shared" si="290"/>
        <v>09.09.09.09.09.09.09.09.09.09.09.09.09.09.09.09.09.09.09.09.09.09.09.09.09.09.09.09.09.09.09.09.09.09.09.09.09.09.09.09.09.09.09.09.09.09.09.09.09.09.09.09.09.09.09.09.09.09.09.09.09.09.09.09.09.09.09.09.09.09.09</v>
      </c>
      <c r="AU508" t="str">
        <f t="shared" si="290"/>
        <v>09.09.09.09.09.09.09.09.09.09.09.09.09.09.09.09.09.09.09.09.09.09.09.09.09.09.09.09.09.09.09.09.09.09.09.09.09.09.09.09.09.09.09.09.09.09.09.09.09.09.09.09.09.09.09.09.09.09.09.09.09.09.09.09.09.09.09.09.09.09.09.09</v>
      </c>
      <c r="AV508" t="str">
        <f t="shared" si="290"/>
        <v>09.09.09.09.09.09.09.09.09.09.09.09.09.09.09.09.09.09.09.09.09.09.09.09.09.09.09.09.09.09.09.09.09.09.09.09.09.09.09.09.09.09.09.09.09.09.09.09.09.09.09.09.09.09.09.09.09.09.09.09.09.09.09.09.09.09.09.09.09.09.09.09.09</v>
      </c>
      <c r="AW508" t="str">
        <f t="shared" si="290"/>
        <v>09.09.09.09.09.09.09.09.09.09.09.09.09.09.09.09.09.09.09.09.09.09.09.09.09.09.09.09.09.09.09.09.09.09.09.09.09.09.09.09.09.09.09.09.09.09.09.09.09.09.09.09.09.09.09.09.09.09.09.09.09.09.09.09.09.09.09.09.09.09.09.09.09.09</v>
      </c>
      <c r="AX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</v>
      </c>
      <c r="AY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</v>
      </c>
      <c r="AZ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</v>
      </c>
      <c r="BA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</v>
      </c>
      <c r="BB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8B.8B.08.08.08.08.08.08.8B.8B.8B.8B.8B.8B.8B.8B.8B.8B.8B.8B.8B.47.8B.8B.8B.8B.8B.8B.8B.8B.8B.8B.8B.8B.8B.8B.8B.8B.8B.8B.8B.8B.8B.8B.8B.8B.8B.8B.8B.8B.8B.8B.8B.8B.8B.8B.8B.8B.8B.8B.8B.8B.8B.8B.8B</v>
      </c>
      <c r="BY508" t="str">
        <f t="shared" si="292"/>
        <v>8B.8B.08.08.08.08.08.08.8B.8B.8B.8B.8B.8B.8B.8B.8B.8B.8B.8B.8B.47.8B.8B.8B.8B.8B.8B.8B.8B.8B.8B.8B.8B.8B.8B.8B.8B.8B.8B.8B.8B.8B.8B.8B.8B.8B.8B.8B.8B.8B.8B.8B.8B.8B.8B.8B.8B.8B.8B.8B.8B.8B.8B.8B.8B</v>
      </c>
      <c r="BZ508" t="str">
        <f t="shared" si="292"/>
        <v>8B.8B.08.08.08.08.08.08.8B.8B.8B.8B.8B.8B.8B.8B.8B.8B.8B.8B.8B.47.8B.8B.8B.8B.8B.8B.8B.8B.8B.8B.8B.8B.8B.8B.8B.8B.8B.8B.8B.8B.8B.8B.8B.8B.8B.8B.8B.8B.8B.8B.8B.8B.8B.8B.8B.8B.8B.8B.8B.8B.8B.8B.8B.8B.8B</v>
      </c>
      <c r="CA508" t="str">
        <f t="shared" si="292"/>
        <v>8B.8B.08.08.08.08.08.08.8B.8B.8B.8B.8B.8B.8B.8B.8B.8B.8B.8B.8B.47.8B.8B.8B.8B.8B.8B.8B.8B.8B.8B.8B.8B.8B.8B.8B.8B.8B.8B.8B.8B.8B.8B.8B.8B.8B.8B.8B.8B.8B.8B.8B.8B.8B.8B.8B.8B.8B.8B.8B.8B.8B.8B.8B.8B.8B.8B</v>
      </c>
      <c r="CB508" t="str">
        <f t="shared" si="292"/>
        <v>8B.8B.08.08.08.08.08.08.8B.8B.8B.8B.8B.8B.8B.8B.8B.8B.8B.8B.8B.47.8B.8B.8B.8B.8B.8B.8B.8B.8B.8B.8B.8B.8B.8B.8B.8B.8B.8B.8B.8B.8B.8B.8B.8B.8B.8B.8B.8B.8B.8B.8B.8B.8B.8B.8B.8B.8B.8B.8B.8B.8B.8B.8B.8B.8B.8B.8B</v>
      </c>
      <c r="CC508" t="str">
        <f t="shared" si="292"/>
        <v>8B.8B.08.08.08.08.08.08.8B.8B.8B.8B.8B.8B.8B.8B.8B.8B.8B.8B.8B.47.8B.8B.8B.8B.8B.8B.8B.8B.8B.8B.8B.8B.8B.8B.8B.8B.8B.8B.8B.8B.8B.8B.8B.8B.8B.8B.8B.8B.8B.8B.8B.8B.8B.8B.8B.8B.8B.8B.8B.8B.8B.8B.8B.8B.8B.8B.8B.8B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8B.8B.08.08.08.08.08.08.8B.8B.8B.8B.8B.8B.8B.8B.8B.8B.8B.8B.8B.47.8B.8B.8B.8B.8B.8B.8B.8B.8B.8B.8B.8B.8B.8B.8B.8B.8B.8B.8B.8B.8B.8B.8B.8B.8B.8B.8B.8B.8B.8B.8B.8B.8B.8B.8B.8B.8B.8B.8B.8B.8B.8B.8B.8B.8B.8B.8B.8B.8B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8B.8B.08.08.08.08.08.08.8B.8B.8B.8B.8B.8B.8B.8B.8B.8B.8B.8B.8B.47.8B.8B.8B.8B.8B.8B.8B.8B.8B.8B.8B.8B.8B.8B.8B.8B.8B.8B.8B.8B.8B.8B.8B.8B.8B.8B.8B.8B.8B.8B.8B.8B.8B.8B.8B.8B.8B.8B.8B.8B.8B.8B.8B.8B.8B.8B.8B.8B.8B.8B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8B.8B.08.08.08.08.08.08.8B.8B.8B.8B.8B.8B.8B.8B.8B.8B.8B.8B.8B.47.8B.8B.8B.8B.8B.8B.8B.8B.8B.8B.8B.8B.8B.8B.8B.8B.8B.8B.8B.8B.8B.8B.8B.8B.8B.8B.8B.8B.8B.8B.8B.8B.8B.8B.8B.8B.8B.8B.8B.8B.8B.8B.8B.8B.8B.8B.8B.8B.8B.8B.8B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8B.8B.08.08.08.08.08.08.8B.8B.8B.8B.8B.8B.8B.8B.8B.8B.8B.8B.8B.47.8B.8B.8B.8B.8B.8B.8B.8B.8B.8B.8B.8B.8B.8B.8B.8B.8B.8B.8B.8B.8B.8B.8B.8B.8B.8B.8B.8B.8B.8B.8B.8B.8B.8B.8B.8B.8B.8B.8B.8B.8B.8B.8B.8B.8B.8B.8B.8B.8B.8B.8B.8B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71"/>
        <v>15</v>
      </c>
      <c r="C509" s="31"/>
      <c r="D50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0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71"/>
        <v>16</v>
      </c>
      <c r="C510" s="31"/>
      <c r="D510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0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0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71"/>
        <v>17</v>
      </c>
      <c r="C511" s="31"/>
      <c r="D511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1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1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71"/>
        <v>18</v>
      </c>
      <c r="C512" s="31"/>
      <c r="D512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2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2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71"/>
        <v>19</v>
      </c>
      <c r="C513" s="31"/>
      <c r="D513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3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3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71"/>
        <v>1A</v>
      </c>
      <c r="C514" s="31"/>
      <c r="D514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4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4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71"/>
        <v>1B</v>
      </c>
      <c r="C515" s="31"/>
      <c r="D515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5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5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71"/>
        <v>1C</v>
      </c>
      <c r="C516" s="31"/>
      <c r="D516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6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6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71"/>
        <v>1D</v>
      </c>
      <c r="C517" s="31"/>
      <c r="D517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7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7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71"/>
        <v>1E</v>
      </c>
      <c r="C518" s="31"/>
      <c r="D518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8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8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71"/>
        <v>1F</v>
      </c>
      <c r="C519" s="31"/>
      <c r="D51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 t="str">
        <f>D364</f>
        <v>09</v>
      </c>
      <c r="E522" s="13" t="str">
        <f t="shared" ref="E522:S537" si="305">CONCATENATE(D522,".",E364)</f>
        <v>09.09</v>
      </c>
      <c r="F522" s="13" t="str">
        <f t="shared" si="305"/>
        <v>09.09.09</v>
      </c>
      <c r="G522" s="13" t="str">
        <f t="shared" si="305"/>
        <v>09.09.09.09</v>
      </c>
      <c r="H522" s="13" t="str">
        <f t="shared" si="305"/>
        <v>09.09.09.09.09</v>
      </c>
      <c r="I522" s="13" t="str">
        <f t="shared" si="305"/>
        <v>09.09.09.09.09.09</v>
      </c>
      <c r="J522" s="13" t="str">
        <f t="shared" si="305"/>
        <v>09.09.09.09.09.09.09</v>
      </c>
      <c r="K522" s="13" t="str">
        <f t="shared" si="305"/>
        <v>09.09.09.09.09.09.09.09</v>
      </c>
      <c r="L522" s="13" t="str">
        <f t="shared" si="305"/>
        <v>09.09.09.09.09.09.09.09.09</v>
      </c>
      <c r="M522" s="13" t="str">
        <f t="shared" si="305"/>
        <v>09.09.09.09.09.09.09.09.09.34</v>
      </c>
      <c r="N522" s="13" t="str">
        <f t="shared" si="305"/>
        <v>09.09.09.09.09.09.09.09.09.34.34</v>
      </c>
      <c r="O522" s="13" t="str">
        <f t="shared" si="305"/>
        <v>09.09.09.09.09.09.09.09.09.34.34.34</v>
      </c>
      <c r="P522" s="13" t="str">
        <f t="shared" si="305"/>
        <v>09.09.09.09.09.09.09.09.09.34.34.34.34</v>
      </c>
      <c r="Q522" s="13" t="str">
        <f t="shared" si="305"/>
        <v>09.09.09.09.09.09.09.09.09.34.34.34.34.34</v>
      </c>
      <c r="R522" s="13" t="str">
        <f t="shared" si="305"/>
        <v>09.09.09.09.09.09.09.09.09.34.34.34.34.34.09</v>
      </c>
      <c r="S522" s="13" t="str">
        <f t="shared" si="305"/>
        <v>09.09.09.09.09.09.09.09.09.34.34.34.34.34.09.09</v>
      </c>
      <c r="T522" s="33"/>
      <c r="U522" s="13"/>
      <c r="V522" t="str">
        <f>V364</f>
        <v>09</v>
      </c>
      <c r="W522" s="13" t="str">
        <f t="shared" ref="W522:AK537" si="306">CONCATENATE(V522,".",W364)</f>
        <v>09.09</v>
      </c>
      <c r="X522" s="13" t="str">
        <f t="shared" si="306"/>
        <v>09.09.09</v>
      </c>
      <c r="Y522" s="13" t="str">
        <f t="shared" si="306"/>
        <v>09.09.09.09</v>
      </c>
      <c r="Z522" s="13" t="str">
        <f t="shared" si="306"/>
        <v>09.09.09.09.09</v>
      </c>
      <c r="AA522" s="13" t="str">
        <f t="shared" si="306"/>
        <v>09.09.09.09.09.09</v>
      </c>
      <c r="AB522" s="13" t="str">
        <f t="shared" si="306"/>
        <v>09.09.09.09.09.09.09</v>
      </c>
      <c r="AC522" s="13" t="str">
        <f t="shared" si="306"/>
        <v>09.09.09.09.09.09.09.09</v>
      </c>
      <c r="AD522" s="13" t="str">
        <f t="shared" si="306"/>
        <v>09.09.09.09.09.09.09.09.09</v>
      </c>
      <c r="AE522" s="13" t="str">
        <f t="shared" si="306"/>
        <v>09.09.09.09.09.09.09.09.09.09</v>
      </c>
      <c r="AF522" s="13" t="str">
        <f t="shared" si="306"/>
        <v>09.09.09.09.09.09.09.09.09.09.09</v>
      </c>
      <c r="AG522" s="13" t="str">
        <f t="shared" si="306"/>
        <v>09.09.09.09.09.09.09.09.09.09.09.09</v>
      </c>
      <c r="AH522" s="13" t="str">
        <f t="shared" si="306"/>
        <v>09.09.09.09.09.09.09.09.09.09.09.09.09</v>
      </c>
      <c r="AI522" s="13" t="str">
        <f t="shared" si="306"/>
        <v>09.09.09.09.09.09.09.09.09.09.09.09.09.09</v>
      </c>
      <c r="AJ522" s="13" t="str">
        <f t="shared" si="306"/>
        <v>09.09.09.09.09.09.09.09.09.09.09.09.09.09.09</v>
      </c>
      <c r="AK522" s="13" t="str">
        <f t="shared" si="306"/>
        <v>09.09.09.09.09.09.09.09.09.09.09.09.09.09.09.09</v>
      </c>
      <c r="AN522" t="str">
        <f>AN364</f>
        <v>09</v>
      </c>
      <c r="AO522" s="13" t="str">
        <f t="shared" ref="AO522:BC537" si="307">CONCATENATE(AN522,".",AO364)</f>
        <v>09.09</v>
      </c>
      <c r="AP522" s="13" t="str">
        <f t="shared" si="307"/>
        <v>09.09.09</v>
      </c>
      <c r="AQ522" s="13" t="str">
        <f t="shared" si="307"/>
        <v>09.09.09.09</v>
      </c>
      <c r="AR522" s="13" t="str">
        <f t="shared" si="307"/>
        <v>09.09.09.09.09</v>
      </c>
      <c r="AS522" s="13" t="str">
        <f t="shared" si="307"/>
        <v>09.09.09.09.09.09</v>
      </c>
      <c r="AT522" s="13" t="str">
        <f t="shared" si="307"/>
        <v>09.09.09.09.09.09.09</v>
      </c>
      <c r="AU522" s="13" t="str">
        <f t="shared" si="307"/>
        <v>09.09.09.09.09.09.09.09</v>
      </c>
      <c r="AV522" s="13" t="str">
        <f t="shared" si="307"/>
        <v>09.09.09.09.09.09.09.09.09</v>
      </c>
      <c r="AW522" s="13" t="str">
        <f t="shared" si="307"/>
        <v>09.09.09.09.09.09.09.09.09.09</v>
      </c>
      <c r="AX522" s="13" t="str">
        <f t="shared" si="307"/>
        <v>09.09.09.09.09.09.09.09.09.09.09</v>
      </c>
      <c r="AY522" s="13" t="str">
        <f t="shared" si="307"/>
        <v>09.09.09.09.09.09.09.09.09.09.09.09</v>
      </c>
      <c r="AZ522" s="13" t="str">
        <f t="shared" si="307"/>
        <v>09.09.09.09.09.09.09.09.09.09.09.09.09</v>
      </c>
      <c r="BA522" s="13" t="str">
        <f t="shared" si="307"/>
        <v>09.09.09.09.09.09.09.09.09.09.09.09.09.09</v>
      </c>
      <c r="BB522" s="13" t="str">
        <f t="shared" si="307"/>
        <v>09.09.09.09.09.09.09.09.09.09.09.09.09.09.09</v>
      </c>
      <c r="BC522" s="13" t="str">
        <f t="shared" si="307"/>
        <v>09.09.09.09.09.09.09.09.09.09.09.09.09.09.09.09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09.09.09.09.09.09.09.09.09.34.34.34.34.34.09.09.09</v>
      </c>
      <c r="E523" t="str">
        <f t="shared" si="305"/>
        <v>09.09.09.09.09.09.09.09.09.34.34.34.34.34.09.09.09.09</v>
      </c>
      <c r="F523" t="str">
        <f t="shared" si="305"/>
        <v>09.09.09.09.09.09.09.09.09.34.34.34.34.34.09.09.09.09.09</v>
      </c>
      <c r="G523" t="str">
        <f t="shared" si="305"/>
        <v>09.09.09.09.09.09.09.09.09.34.34.34.34.34.09.09.09.09.09.09</v>
      </c>
      <c r="H523" t="str">
        <f t="shared" si="305"/>
        <v>09.09.09.09.09.09.09.09.09.34.34.34.34.34.09.09.09.09.09.09.09</v>
      </c>
      <c r="I523" t="str">
        <f t="shared" si="305"/>
        <v>09.09.09.09.09.09.09.09.09.34.34.34.34.34.09.09.09.09.09.09.09.09</v>
      </c>
      <c r="J523" t="str">
        <f t="shared" si="305"/>
        <v>09.09.09.09.09.09.09.09.09.34.34.34.34.34.09.09.09.09.09.09.09.09.09</v>
      </c>
      <c r="K523" t="str">
        <f t="shared" si="305"/>
        <v>09.09.09.09.09.09.09.09.09.34.34.34.34.34.09.09.09.09.09.09.09.09.09.09</v>
      </c>
      <c r="L523" t="str">
        <f t="shared" si="305"/>
        <v>09.09.09.09.09.09.09.09.09.34.34.34.34.34.09.09.09.09.09.09.09.09.09.09.09</v>
      </c>
      <c r="M523" t="str">
        <f t="shared" si="305"/>
        <v>09.09.09.09.09.09.09.09.09.34.34.34.34.34.09.09.09.09.09.09.09.09.09.09.09.34</v>
      </c>
      <c r="N523" t="str">
        <f t="shared" si="305"/>
        <v>09.09.09.09.09.09.09.09.09.34.34.34.34.34.09.09.09.09.09.09.09.09.09.09.09.34.34</v>
      </c>
      <c r="O523" t="str">
        <f t="shared" si="305"/>
        <v>09.09.09.09.09.09.09.09.09.34.34.34.34.34.09.09.09.09.09.09.09.09.09.09.09.34.34.34</v>
      </c>
      <c r="P523" t="str">
        <f t="shared" si="305"/>
        <v>09.09.09.09.09.09.09.09.09.34.34.34.34.34.09.09.09.09.09.09.09.09.09.09.09.34.34.34.34</v>
      </c>
      <c r="Q523" t="str">
        <f t="shared" si="305"/>
        <v>09.09.09.09.09.09.09.09.09.34.34.34.34.34.09.09.09.09.09.09.09.09.09.09.09.34.34.34.34.34</v>
      </c>
      <c r="R523" t="str">
        <f t="shared" si="305"/>
        <v>09.09.09.09.09.09.09.09.09.34.34.34.34.34.09.09.09.09.09.09.09.09.09.09.09.34.34.34.34.34.09</v>
      </c>
      <c r="S523" t="str">
        <f t="shared" si="305"/>
        <v>09.09.09.09.09.09.09.09.09.34.34.34.34.34.09.09.09.09.09.09.09.09.09.09.09.34.34.34.34.34.09.09</v>
      </c>
      <c r="V523" t="str">
        <f t="shared" ref="V523:V537" si="314">CONCATENATE(AK522,".",V365)</f>
        <v>09.09.09.09.09.09.09.09.09.09.09.09.09.09.09.09.09</v>
      </c>
      <c r="W523" t="str">
        <f t="shared" si="306"/>
        <v>09.09.09.09.09.09.09.09.09.09.09.09.09.09.09.09.09.09</v>
      </c>
      <c r="X523" t="str">
        <f t="shared" si="306"/>
        <v>09.09.09.09.09.09.09.09.09.09.09.09.09.09.09.09.09.09.09</v>
      </c>
      <c r="Y523" t="str">
        <f t="shared" si="306"/>
        <v>09.09.09.09.09.09.09.09.09.09.09.09.09.09.09.09.09.09.09.09</v>
      </c>
      <c r="Z523" t="str">
        <f t="shared" si="306"/>
        <v>09.09.09.09.09.09.09.09.09.09.09.09.09.09.09.09.09.09.09.09.09</v>
      </c>
      <c r="AA523" t="str">
        <f t="shared" si="306"/>
        <v>09.09.09.09.09.09.09.09.09.09.09.09.09.09.09.09.09.09.09.09.09.09</v>
      </c>
      <c r="AB523" t="str">
        <f t="shared" si="306"/>
        <v>09.09.09.09.09.09.09.09.09.09.09.09.09.09.09.09.09.09.09.09.09.09.09</v>
      </c>
      <c r="AC523" t="str">
        <f t="shared" si="306"/>
        <v>09.09.09.09.09.09.09.09.09.09.09.09.09.09.09.09.09.09.09.09.09.09.09.09</v>
      </c>
      <c r="AD523" t="str">
        <f t="shared" si="306"/>
        <v>09.09.09.09.09.09.09.09.09.09.09.09.09.09.09.09.09.09.09.09.09.09.09.09.09</v>
      </c>
      <c r="AE523" t="str">
        <f t="shared" si="306"/>
        <v>09.09.09.09.09.09.09.09.09.09.09.09.09.09.09.09.09.09.09.09.09.09.09.09.09.09</v>
      </c>
      <c r="AF523" t="str">
        <f t="shared" si="306"/>
        <v>09.09.09.09.09.09.09.09.09.09.09.09.09.09.09.09.09.09.09.09.09.09.09.09.09.09.09</v>
      </c>
      <c r="AG523" t="str">
        <f t="shared" si="306"/>
        <v>09.09.09.09.09.09.09.09.09.09.09.09.09.09.09.09.09.09.09.09.09.09.09.09.09.09.09.09</v>
      </c>
      <c r="AH523" t="str">
        <f t="shared" si="306"/>
        <v>09.09.09.09.09.09.09.09.09.09.09.09.09.09.09.09.09.09.09.09.09.09.09.09.09.09.09.09.09</v>
      </c>
      <c r="AI523" t="str">
        <f t="shared" si="306"/>
        <v>09.09.09.09.09.09.09.09.09.09.09.09.09.09.09.09.09.09.09.09.09.09.09.09.09.09.09.09.09.09</v>
      </c>
      <c r="AJ523" t="str">
        <f t="shared" si="306"/>
        <v>09.09.09.09.09.09.09.09.09.09.09.09.09.09.09.09.09.09.09.09.09.09.09.09.09.09.09.09.09.09.09</v>
      </c>
      <c r="AK523" t="str">
        <f t="shared" si="306"/>
        <v>09.09.09.09.09.09.09.09.09.09.09.09.09.09.09.09.09.09.09.09.09.09.09.09.09.09.09.09.09.09.09.09</v>
      </c>
      <c r="AN523" t="str">
        <f t="shared" ref="AN523:AN537" si="315">CONCATENATE(BC522,".",AN365)</f>
        <v>09.09.09.09.09.09.09.09.09.09.09.09.09.09.09.09.09</v>
      </c>
      <c r="AO523" t="str">
        <f t="shared" si="307"/>
        <v>09.09.09.09.09.09.09.09.09.09.09.09.09.09.09.09.09.09</v>
      </c>
      <c r="AP523" t="str">
        <f t="shared" si="307"/>
        <v>09.09.09.09.09.09.09.09.09.09.09.09.09.09.09.09.09.09.09</v>
      </c>
      <c r="AQ523" t="str">
        <f t="shared" si="307"/>
        <v>09.09.09.09.09.09.09.09.09.09.09.09.09.09.09.09.09.09.09.09</v>
      </c>
      <c r="AR523" t="str">
        <f t="shared" si="307"/>
        <v>09.09.09.09.09.09.09.09.09.09.09.09.09.09.09.09.09.09.09.09.09</v>
      </c>
      <c r="AS523" t="str">
        <f t="shared" si="307"/>
        <v>09.09.09.09.09.09.09.09.09.09.09.09.09.09.09.09.09.09.09.09.09.09</v>
      </c>
      <c r="AT523" t="str">
        <f t="shared" si="307"/>
        <v>09.09.09.09.09.09.09.09.09.09.09.09.09.09.09.09.09.09.09.09.09.09.09</v>
      </c>
      <c r="AU523" t="str">
        <f t="shared" si="307"/>
        <v>09.09.09.09.09.09.09.09.09.09.09.09.09.09.09.09.09.09.09.09.09.09.09.09</v>
      </c>
      <c r="AV523" t="str">
        <f t="shared" si="307"/>
        <v>09.09.09.09.09.09.09.09.09.09.09.09.09.09.09.09.09.09.09.09.09.09.09.09.09</v>
      </c>
      <c r="AW523" t="str">
        <f t="shared" si="307"/>
        <v>09.09.09.09.09.09.09.09.09.09.09.09.09.09.09.09.09.09.09.09.09.09.09.09.09.09</v>
      </c>
      <c r="AX523" t="str">
        <f t="shared" si="307"/>
        <v>09.09.09.09.09.09.09.09.09.09.09.09.09.09.09.09.09.09.09.09.09.09.09.09.09.09.09</v>
      </c>
      <c r="AY523" t="str">
        <f t="shared" si="307"/>
        <v>09.09.09.09.09.09.09.09.09.09.09.09.09.09.09.09.09.09.09.09.09.09.09.09.09.09.09.09</v>
      </c>
      <c r="AZ523" t="str">
        <f t="shared" si="307"/>
        <v>09.09.09.09.09.09.09.09.09.09.09.09.09.09.09.09.09.09.09.09.09.09.09.09.09.09.09.09.09</v>
      </c>
      <c r="BA523" t="str">
        <f t="shared" si="307"/>
        <v>09.09.09.09.09.09.09.09.09.09.09.09.09.09.09.09.09.09.09.09.09.09.09.09.09.09.09.09.09.09</v>
      </c>
      <c r="BB523" t="str">
        <f t="shared" si="307"/>
        <v>09.09.09.09.09.09.09.09.09.09.09.09.09.09.09.09.09.09.09.09.09.09.09.09.09.09.09.09.09.09.09</v>
      </c>
      <c r="BC523" t="str">
        <f t="shared" si="307"/>
        <v>09.09.09.09.09.09.09.09.09.09.09.09.09.09.09.09.09.09.09.09.09.09.09.09.09.09.09.09.09.09.09.09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 hidden="1">
      <c r="B524" s="20" t="str">
        <f t="shared" si="304"/>
        <v>22</v>
      </c>
      <c r="C524" s="31"/>
      <c r="D524" t="str">
        <f t="shared" si="313"/>
        <v>09.09.09.09.09.09.09.09.09.34.34.34.34.34.09.09.09.09.09.09.09.09.09.09.09.34.34.34.34.34.09.09.09</v>
      </c>
      <c r="E524" t="str">
        <f t="shared" si="305"/>
        <v>09.09.09.09.09.09.09.09.09.34.34.34.34.34.09.09.09.09.09.09.09.09.09.09.09.34.34.34.34.34.09.09.09.09</v>
      </c>
      <c r="F524" t="str">
        <f t="shared" si="305"/>
        <v>09.09.09.09.09.09.09.09.09.34.34.34.34.34.09.09.09.09.09.09.09.09.09.09.09.34.34.34.34.34.09.09.09.09.09</v>
      </c>
      <c r="G524" t="str">
        <f t="shared" si="305"/>
        <v>09.09.09.09.09.09.09.09.09.34.34.34.34.34.09.09.09.09.09.09.09.09.09.09.09.34.34.34.34.34.09.09.09.09.09.09</v>
      </c>
      <c r="H524" t="str">
        <f t="shared" si="305"/>
        <v>09.09.09.09.09.09.09.09.09.34.34.34.34.34.09.09.09.09.09.09.09.09.09.09.09.34.34.34.34.34.09.09.09.09.09.09.09</v>
      </c>
      <c r="I524" t="str">
        <f t="shared" si="305"/>
        <v>09.09.09.09.09.09.09.09.09.34.34.34.34.34.09.09.09.09.09.09.09.09.09.09.09.34.34.34.34.34.09.09.09.09.09.09.09.09</v>
      </c>
      <c r="J524" t="str">
        <f t="shared" si="305"/>
        <v>09.09.09.09.09.09.09.09.09.34.34.34.34.34.09.09.09.09.09.09.09.09.09.09.09.34.34.34.34.34.09.09.09.09.09.09.09.09.09</v>
      </c>
      <c r="K524" t="str">
        <f t="shared" si="305"/>
        <v>09.09.09.09.09.09.09.09.09.34.34.34.34.34.09.09.09.09.09.09.09.09.09.09.09.34.34.34.34.34.09.09.09.09.09.09.09.09.09.09</v>
      </c>
      <c r="L524" t="str">
        <f t="shared" si="305"/>
        <v>09.09.09.09.09.09.09.09.09.34.34.34.34.34.09.09.09.09.09.09.09.09.09.09.09.34.34.34.34.34.09.09.09.09.09.09.09.09.09.09.09</v>
      </c>
      <c r="M524" t="str">
        <f t="shared" si="305"/>
        <v>09.09.09.09.09.09.09.09.09.34.34.34.34.34.09.09.09.09.09.09.09.09.09.09.09.34.34.34.34.34.09.09.09.09.09.09.09.09.09.09.09.34</v>
      </c>
      <c r="N524" t="str">
        <f t="shared" si="305"/>
        <v>09.09.09.09.09.09.09.09.09.34.34.34.34.34.09.09.09.09.09.09.09.09.09.09.09.34.34.34.34.34.09.09.09.09.09.09.09.09.09.09.09.34.34</v>
      </c>
      <c r="O524" t="str">
        <f t="shared" si="305"/>
        <v>09.09.09.09.09.09.09.09.09.34.34.34.34.34.09.09.09.09.09.09.09.09.09.09.09.34.34.34.34.34.09.09.09.09.09.09.09.09.09.09.09.34.34.34</v>
      </c>
      <c r="P524" t="str">
        <f t="shared" si="305"/>
        <v>09.09.09.09.09.09.09.09.09.34.34.34.34.34.09.09.09.09.09.09.09.09.09.09.09.34.34.34.34.34.09.09.09.09.09.09.09.09.09.09.09.34.34.34.34</v>
      </c>
      <c r="Q524" t="str">
        <f t="shared" si="305"/>
        <v>09.09.09.09.09.09.09.09.09.34.34.34.34.34.09.09.09.09.09.09.09.09.09.09.09.34.34.34.34.34.09.09.09.09.09.09.09.09.09.09.09.34.34.34.34.34</v>
      </c>
      <c r="R524" t="str">
        <f t="shared" si="305"/>
        <v>09.09.09.09.09.09.09.09.09.34.34.34.34.34.09.09.09.09.09.09.09.09.09.09.09.34.34.34.34.34.09.09.09.09.09.09.09.09.09.09.09.34.34.34.34.34.09</v>
      </c>
      <c r="S524" t="str">
        <f t="shared" si="305"/>
        <v>09.09.09.09.09.09.09.09.09.34.34.34.34.34.09.09.09.09.09.09.09.09.09.09.09.34.34.34.34.34.09.09.09.09.09.09.09.09.09.09.09.34.34.34.34.34.09.09</v>
      </c>
      <c r="V524" t="str">
        <f t="shared" si="314"/>
        <v>09.09.09.09.09.09.09.09.09.09.09.09.09.09.09.09.09.09.09.09.09.09.09.09.09.09.09.09.09.09.09.09.09</v>
      </c>
      <c r="W524" t="str">
        <f t="shared" si="306"/>
        <v>09.09.09.09.09.09.09.09.09.09.09.09.09.09.09.09.09.09.09.09.09.09.09.09.09.09.09.09.09.09.09.09.09.09</v>
      </c>
      <c r="X524" t="str">
        <f t="shared" si="306"/>
        <v>09.09.09.09.09.09.09.09.09.09.09.09.09.09.09.09.09.09.09.09.09.09.09.09.09.09.09.09.09.09.09.09.09.09.09</v>
      </c>
      <c r="Y524" t="str">
        <f t="shared" si="306"/>
        <v>09.09.09.09.09.09.09.09.09.09.09.09.09.09.09.09.09.09.09.09.09.09.09.09.09.09.09.09.09.09.09.09.09.09.09.09</v>
      </c>
      <c r="Z524" t="str">
        <f t="shared" si="306"/>
        <v>09.09.09.09.09.09.09.09.09.09.09.09.09.09.09.09.09.09.09.09.09.09.09.09.09.09.09.09.09.09.09.09.09.09.09.09.09</v>
      </c>
      <c r="AA524" t="str">
        <f t="shared" si="306"/>
        <v>09.09.09.09.09.09.09.09.09.09.09.09.09.09.09.09.09.09.09.09.09.09.09.09.09.09.09.09.09.09.09.09.09.09.09.09.09.09</v>
      </c>
      <c r="AB524" t="str">
        <f t="shared" si="306"/>
        <v>09.09.09.09.09.09.09.09.09.09.09.09.09.09.09.09.09.09.09.09.09.09.09.09.09.09.09.09.09.09.09.09.09.09.09.09.09.09.09</v>
      </c>
      <c r="AC524" t="str">
        <f t="shared" si="306"/>
        <v>09.09.09.09.09.09.09.09.09.09.09.09.09.09.09.09.09.09.09.09.09.09.09.09.09.09.09.09.09.09.09.09.09.09.09.09.09.09.09.09</v>
      </c>
      <c r="AD524" t="str">
        <f t="shared" si="306"/>
        <v>09.09.09.09.09.09.09.09.09.09.09.09.09.09.09.09.09.09.09.09.09.09.09.09.09.09.09.09.09.09.09.09.09.09.09.09.09.09.09.09.09</v>
      </c>
      <c r="AE524" t="str">
        <f t="shared" si="306"/>
        <v>09.09.09.09.09.09.09.09.09.09.09.09.09.09.09.09.09.09.09.09.09.09.09.09.09.09.09.09.09.09.09.09.09.09.09.09.09.09.09.09.09.09</v>
      </c>
      <c r="AF524" t="str">
        <f t="shared" si="306"/>
        <v>09.09.09.09.09.09.09.09.09.09.09.09.09.09.09.09.09.09.09.09.09.09.09.09.09.09.09.09.09.09.09.09.09.09.09.09.09.09.09.09.09.09.09</v>
      </c>
      <c r="AG524" t="str">
        <f t="shared" si="306"/>
        <v>09.09.09.09.09.09.09.09.09.09.09.09.09.09.09.09.09.09.09.09.09.09.09.09.09.09.09.09.09.09.09.09.09.09.09.09.09.09.09.09.09.09.09.09</v>
      </c>
      <c r="AH524" t="str">
        <f t="shared" si="306"/>
        <v>09.09.09.09.09.09.09.09.09.09.09.09.09.09.09.09.09.09.09.09.09.09.09.09.09.09.09.09.09.09.09.09.09.09.09.09.09.09.09.09.09.09.09.09.09</v>
      </c>
      <c r="AI524" t="str">
        <f t="shared" si="306"/>
        <v>09.09.09.09.09.09.09.09.09.09.09.09.09.09.09.09.09.09.09.09.09.09.09.09.09.09.09.09.09.09.09.09.09.09.09.09.09.09.09.09.09.09.09.09.09.09</v>
      </c>
      <c r="AJ524" t="str">
        <f t="shared" si="306"/>
        <v>09.09.09.09.09.09.09.09.09.09.09.09.09.09.09.09.09.09.09.09.09.09.09.09.09.09.09.09.09.09.09.09.09.09.09.09.09.09.09.09.09.09.09.09.09.09.09</v>
      </c>
      <c r="AK524" t="str">
        <f t="shared" si="306"/>
        <v>09.09.09.09.09.09.09.09.09.09.09.09.09.09.09.09.09.09.09.09.09.09.09.09.09.09.09.09.09.09.09.09.09.09.09.09.09.09.09.09.09.09.09.09.09.09.09.09</v>
      </c>
      <c r="AN524" t="str">
        <f t="shared" si="315"/>
        <v>09.09.09.09.09.09.09.09.09.09.09.09.09.09.09.09.09.09.09.09.09.09.09.09.09.09.09.09.09.09.09.09.09</v>
      </c>
      <c r="AO524" t="str">
        <f t="shared" si="307"/>
        <v>09.09.09.09.09.09.09.09.09.09.09.09.09.09.09.09.09.09.09.09.09.09.09.09.09.09.09.09.09.09.09.09.09.09</v>
      </c>
      <c r="AP524" t="str">
        <f t="shared" si="307"/>
        <v>09.09.09.09.09.09.09.09.09.09.09.09.09.09.09.09.09.09.09.09.09.09.09.09.09.09.09.09.09.09.09.09.09.09.09</v>
      </c>
      <c r="AQ524" t="str">
        <f t="shared" si="307"/>
        <v>09.09.09.09.09.09.09.09.09.09.09.09.09.09.09.09.09.09.09.09.09.09.09.09.09.09.09.09.09.09.09.09.09.09.09.09</v>
      </c>
      <c r="AR524" t="str">
        <f t="shared" si="307"/>
        <v>09.09.09.09.09.09.09.09.09.09.09.09.09.09.09.09.09.09.09.09.09.09.09.09.09.09.09.09.09.09.09.09.09.09.09.09.09</v>
      </c>
      <c r="AS524" t="str">
        <f t="shared" si="307"/>
        <v>09.09.09.09.09.09.09.09.09.09.09.09.09.09.09.09.09.09.09.09.09.09.09.09.09.09.09.09.09.09.09.09.09.09.09.09.09.09</v>
      </c>
      <c r="AT524" t="str">
        <f t="shared" si="307"/>
        <v>09.09.09.09.09.09.09.09.09.09.09.09.09.09.09.09.09.09.09.09.09.09.09.09.09.09.09.09.09.09.09.09.09.09.09.09.09.09.09</v>
      </c>
      <c r="AU524" t="str">
        <f t="shared" si="307"/>
        <v>09.09.09.09.09.09.09.09.09.09.09.09.09.09.09.09.09.09.09.09.09.09.09.09.09.09.09.09.09.09.09.09.09.09.09.09.09.09.09.09</v>
      </c>
      <c r="AV524" t="str">
        <f t="shared" si="307"/>
        <v>09.09.09.09.09.09.09.09.09.09.09.09.09.09.09.09.09.09.09.09.09.09.09.09.09.09.09.09.09.09.09.09.09.09.09.09.09.09.09.09.09</v>
      </c>
      <c r="AW524" t="str">
        <f t="shared" si="307"/>
        <v>09.09.09.09.09.09.09.09.09.09.09.09.09.09.09.09.09.09.09.09.09.09.09.09.09.09.09.09.09.09.09.09.09.09.09.09.09.09.09.09.09.09</v>
      </c>
      <c r="AX524" t="str">
        <f t="shared" si="307"/>
        <v>09.09.09.09.09.09.09.09.09.09.09.09.09.09.09.09.09.09.09.09.09.09.09.09.09.09.09.09.09.09.09.09.09.09.09.09.09.09.09.09.09.09.09</v>
      </c>
      <c r="AY524" t="str">
        <f t="shared" si="307"/>
        <v>09.09.09.09.09.09.09.09.09.09.09.09.09.09.09.09.09.09.09.09.09.09.09.09.09.09.09.09.09.09.09.09.09.09.09.09.09.09.09.09.09.09.09.09</v>
      </c>
      <c r="AZ524" t="str">
        <f t="shared" si="307"/>
        <v>09.09.09.09.09.09.09.09.09.09.09.09.09.09.09.09.09.09.09.09.09.09.09.09.09.09.09.09.09.09.09.09.09.09.09.09.09.09.09.09.09.09.09.09.09</v>
      </c>
      <c r="BA524" t="str">
        <f t="shared" si="307"/>
        <v>09.09.09.09.09.09.09.09.09.09.09.09.09.09.09.09.09.09.09.09.09.09.09.09.09.09.09.09.09.09.09.09.09.09.09.09.09.09.09.09.09.09.09.09.09.09</v>
      </c>
      <c r="BB524" t="str">
        <f t="shared" si="307"/>
        <v>09.09.09.09.09.09.09.09.09.09.09.09.09.09.09.09.09.09.09.09.09.09.09.09.09.09.09.09.09.09.09.09.09.09.09.09.09.09.09.09.09.09.09.09.09.09.09</v>
      </c>
      <c r="BC524" t="str">
        <f t="shared" si="307"/>
        <v>09.09.09.09.09.09.09.09.09.09.09.09.09.09.09.09.09.09.09.09.09.09.09.09.09.09.09.09.09.09.09.09.09.09.09.09.09.09.09.09.09.09.09.09.09.09.09.09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304"/>
        <v>23</v>
      </c>
      <c r="C525" s="31"/>
      <c r="D525" t="str">
        <f t="shared" si="313"/>
        <v>09.09.09.09.09.09.09.09.09.34.34.34.34.34.09.09.09.09.09.09.09.09.09.09.09.34.34.34.34.34.09.09.09.09.09.09.09.09.09.09.09.34.34.34.34.34.09.09.09</v>
      </c>
      <c r="E525" t="str">
        <f t="shared" si="305"/>
        <v>09.09.09.09.09.09.09.09.09.34.34.34.34.34.09.09.09.09.09.09.09.09.09.09.09.34.34.34.34.34.09.09.09.09.09.09.09.09.09.09.09.34.34.34.34.34.09.09.09.09</v>
      </c>
      <c r="F525" t="str">
        <f t="shared" si="305"/>
        <v>09.09.09.09.09.09.09.09.09.34.34.34.34.34.09.09.09.09.09.09.09.09.09.09.09.34.34.34.34.34.09.09.09.09.09.09.09.09.09.09.09.34.34.34.34.34.09.09.09.09.09</v>
      </c>
      <c r="G525" t="str">
        <f t="shared" si="305"/>
        <v>09.09.09.09.09.09.09.09.09.34.34.34.34.34.09.09.09.09.09.09.09.09.09.09.09.34.34.34.34.34.09.09.09.09.09.09.09.09.09.09.09.34.34.34.34.34.09.09.09.09.09.09</v>
      </c>
      <c r="H525" t="str">
        <f t="shared" si="305"/>
        <v>09.09.09.09.09.09.09.09.09.34.34.34.34.34.09.09.09.09.09.09.09.09.09.09.09.34.34.34.34.34.09.09.09.09.09.09.09.09.09.09.09.34.34.34.34.34.09.09.09.09.09.09.09</v>
      </c>
      <c r="I525" t="str">
        <f t="shared" si="305"/>
        <v>09.09.09.09.09.09.09.09.09.34.34.34.34.34.09.09.09.09.09.09.09.09.09.09.09.34.34.34.34.34.09.09.09.09.09.09.09.09.09.09.09.34.34.34.34.34.09.09.09.09.09.09.09.09</v>
      </c>
      <c r="J525" t="str">
        <f t="shared" si="305"/>
        <v>09.09.09.09.09.09.09.09.09.34.34.34.34.34.09.09.09.09.09.09.09.09.09.09.09.34.34.34.34.34.09.09.09.09.09.09.09.09.09.09.09.34.34.34.34.34.09.09.09.09.09.09.09.09.09</v>
      </c>
      <c r="K525" t="str">
        <f t="shared" si="305"/>
        <v>09.09.09.09.09.09.09.09.09.34.34.34.34.34.09.09.09.09.09.09.09.09.09.09.09.34.34.34.34.34.09.09.09.09.09.09.09.09.09.09.09.34.34.34.34.34.09.09.09.09.09.09.09.09.09.09</v>
      </c>
      <c r="L525" t="str">
        <f t="shared" si="305"/>
        <v>09.09.09.09.09.09.09.09.09.34.34.34.34.34.09.09.09.09.09.09.09.09.09.09.09.34.34.34.34.34.09.09.09.09.09.09.09.09.09.09.09.34.34.34.34.34.09.09.09.09.09.09.09.09.09.09.09</v>
      </c>
      <c r="M525" t="str">
        <f t="shared" si="305"/>
        <v>09.09.09.09.09.09.09.09.09.34.34.34.34.34.09.09.09.09.09.09.09.09.09.09.09.34.34.34.34.34.09.09.09.09.09.09.09.09.09.09.09.34.34.34.34.34.09.09.09.09.09.09.09.09.09.09.09.34</v>
      </c>
      <c r="N525" t="str">
        <f t="shared" si="305"/>
        <v>09.09.09.09.09.09.09.09.09.34.34.34.34.34.09.09.09.09.09.09.09.09.09.09.09.34.34.34.34.34.09.09.09.09.09.09.09.09.09.09.09.34.34.34.34.34.09.09.09.09.09.09.09.09.09.09.09.34.34</v>
      </c>
      <c r="O525" t="str">
        <f t="shared" si="305"/>
        <v>09.09.09.09.09.09.09.09.09.34.34.34.34.34.09.09.09.09.09.09.09.09.09.09.09.34.34.34.34.34.09.09.09.09.09.09.09.09.09.09.09.34.34.34.34.34.09.09.09.09.09.09.09.09.09.09.09.34.34.34</v>
      </c>
      <c r="P525" t="str">
        <f t="shared" si="305"/>
        <v>09.09.09.09.09.09.09.09.09.34.34.34.34.34.09.09.09.09.09.09.09.09.09.09.09.34.34.34.34.34.09.09.09.09.09.09.09.09.09.09.09.34.34.34.34.34.09.09.09.09.09.09.09.09.09.09.09.34.34.34.34</v>
      </c>
      <c r="Q525" t="str">
        <f t="shared" si="305"/>
        <v>09.09.09.09.09.09.09.09.09.34.34.34.34.34.09.09.09.09.09.09.09.09.09.09.09.34.34.34.34.34.09.09.09.09.09.09.09.09.09.09.09.34.34.34.34.34.09.09.09.09.09.09.09.09.09.09.09.34.34.34.34.34</v>
      </c>
      <c r="R525" t="str">
        <f t="shared" si="305"/>
        <v>09.09.09.09.09.09.09.09.09.34.34.34.34.34.09.09.09.09.09.09.09.09.09.09.09.34.34.34.34.34.09.09.09.09.09.09.09.09.09.09.09.34.34.34.34.34.09.09.09.09.09.09.09.09.09.09.09.34.34.34.34.34.09</v>
      </c>
      <c r="S525" t="str">
        <f t="shared" si="305"/>
        <v>09.09.09.09.09.09.09.09.09.34.34.34.34.34.09.09.09.09.09.09.09.09.09.09.09.34.34.34.34.34.09.09.09.09.09.09.09.09.09.09.09.34.34.34.34.34.09.09.09.09.09.09.09.09.09.09.09.34.34.34.34.34.09.09</v>
      </c>
      <c r="V525" t="str">
        <f t="shared" si="314"/>
        <v>09.09.09.09.09.09.09.09.09.09.09.09.09.09.09.09.09.09.09.09.09.09.09.09.09.09.09.09.09.09.09.09.09.09.09.09.09.09.09.09.09.09.09.09.09.09.09.09.09</v>
      </c>
      <c r="W525" t="str">
        <f t="shared" si="306"/>
        <v>09.09.09.09.09.09.09.09.09.09.09.09.09.09.09.09.09.09.09.09.09.09.09.09.09.09.09.09.09.09.09.09.09.09.09.09.09.09.09.09.09.09.09.09.09.09.09.09.09.09</v>
      </c>
      <c r="X525" t="str">
        <f t="shared" si="306"/>
        <v>09.09.09.09.09.09.09.09.09.09.09.09.09.09.09.09.09.09.09.09.09.09.09.09.09.09.09.09.09.09.09.09.09.09.09.09.09.09.09.09.09.09.09.09.09.09.09.09.09.09.09</v>
      </c>
      <c r="Y525" t="str">
        <f t="shared" si="306"/>
        <v>09.09.09.09.09.09.09.09.09.09.09.09.09.09.09.09.09.09.09.09.09.09.09.09.09.09.09.09.09.09.09.09.09.09.09.09.09.09.09.09.09.09.09.09.09.09.09.09.09.09.09.09</v>
      </c>
      <c r="Z525" t="str">
        <f t="shared" si="306"/>
        <v>09.09.09.09.09.09.09.09.09.09.09.09.09.09.09.09.09.09.09.09.09.09.09.09.09.09.09.09.09.09.09.09.09.09.09.09.09.09.09.09.09.09.09.09.09.09.09.09.09.09.09.09.09</v>
      </c>
      <c r="AA525" t="str">
        <f t="shared" si="306"/>
        <v>09.09.09.09.09.09.09.09.09.09.09.09.09.09.09.09.09.09.09.09.09.09.09.09.09.09.09.09.09.09.09.09.09.09.09.09.09.09.09.09.09.09.09.09.09.09.09.09.09.09.09.09.09.09</v>
      </c>
      <c r="AB525" t="str">
        <f t="shared" si="306"/>
        <v>09.09.09.09.09.09.09.09.09.09.09.09.09.09.09.09.09.09.09.09.09.09.09.09.09.09.09.09.09.09.09.09.09.09.09.09.09.09.09.09.09.09.09.09.09.09.09.09.09.09.09.09.09.09.09</v>
      </c>
      <c r="AC525" t="str">
        <f t="shared" si="306"/>
        <v>09.09.09.09.09.09.09.09.09.09.09.09.09.09.09.09.09.09.09.09.09.09.09.09.09.09.09.09.09.09.09.09.09.09.09.09.09.09.09.09.09.09.09.09.09.09.09.09.09.09.09.09.09.09.09.09</v>
      </c>
      <c r="AD525" t="str">
        <f t="shared" si="306"/>
        <v>09.09.09.09.09.09.09.09.09.09.09.09.09.09.09.09.09.09.09.09.09.09.09.09.09.09.09.09.09.09.09.09.09.09.09.09.09.09.09.09.09.09.09.09.09.09.09.09.09.09.09.09.09.09.09.09.09</v>
      </c>
      <c r="AE525" t="str">
        <f t="shared" si="306"/>
        <v>09.09.09.09.09.09.09.09.09.09.09.09.09.09.09.09.09.09.09.09.09.09.09.09.09.09.09.09.09.09.09.09.09.09.09.09.09.09.09.09.09.09.09.09.09.09.09.09.09.09.09.09.09.09.09.09.09.09</v>
      </c>
      <c r="AF525" t="str">
        <f t="shared" si="306"/>
        <v>09.09.09.09.09.09.09.09.09.09.09.09.09.09.09.09.09.09.09.09.09.09.09.09.09.09.09.09.09.09.09.09.09.09.09.09.09.09.09.09.09.09.09.09.09.09.09.09.09.09.09.09.09.09.09.09.09.09.09</v>
      </c>
      <c r="AG525" t="str">
        <f t="shared" si="306"/>
        <v>09.09.09.09.09.09.09.09.09.09.09.09.09.09.09.09.09.09.09.09.09.09.09.09.09.09.09.09.09.09.09.09.09.09.09.09.09.09.09.09.09.09.09.09.09.09.09.09.09.09.09.09.09.09.09.09.09.09.09.09</v>
      </c>
      <c r="AH525" t="str">
        <f t="shared" si="306"/>
        <v>09.09.09.09.09.09.09.09.09.09.09.09.09.09.09.09.09.09.09.09.09.09.09.09.09.09.09.09.09.09.09.09.09.09.09.09.09.09.09.09.09.09.09.09.09.09.09.09.09.09.09.09.09.09.09.09.09.09.09.09.09</v>
      </c>
      <c r="AI525" t="str">
        <f t="shared" si="306"/>
        <v>09.09.09.09.09.09.09.09.09.09.09.09.09.09.09.09.09.09.09.09.09.09.09.09.09.09.09.09.09.09.09.09.09.09.09.09.09.09.09.09.09.09.09.09.09.09.09.09.09.09.09.09.09.09.09.09.09.09.09.09.09.09</v>
      </c>
      <c r="AJ525" t="str">
        <f t="shared" si="306"/>
        <v>09.09.09.09.09.09.09.09.09.09.09.09.09.09.09.09.09.09.09.09.09.09.09.09.09.09.09.09.09.09.09.09.09.09.09.09.09.09.09.09.09.09.09.09.09.09.09.09.09.09.09.09.09.09.09.09.09.09.09.09.09.09.09</v>
      </c>
      <c r="AK525" t="str">
        <f t="shared" si="306"/>
        <v>09.09.09.09.09.09.09.09.09.09.09.09.09.09.09.09.09.09.09.09.09.09.09.09.09.09.09.09.09.09.09.09.09.09.09.09.09.09.09.09.09.09.09.09.09.09.09.09.09.09.09.09.09.09.09.09.09.09.09.09.09.09.09.09</v>
      </c>
      <c r="AN525" t="str">
        <f t="shared" si="315"/>
        <v>09.09.09.09.09.09.09.09.09.09.09.09.09.09.09.09.09.09.09.09.09.09.09.09.09.09.09.09.09.09.09.09.09.09.09.09.09.09.09.09.09.09.09.09.09.09.09.09.09</v>
      </c>
      <c r="AO525" t="str">
        <f t="shared" si="307"/>
        <v>09.09.09.09.09.09.09.09.09.09.09.09.09.09.09.09.09.09.09.09.09.09.09.09.09.09.09.09.09.09.09.09.09.09.09.09.09.09.09.09.09.09.09.09.09.09.09.09.09.09</v>
      </c>
      <c r="AP525" t="str">
        <f t="shared" si="307"/>
        <v>09.09.09.09.09.09.09.09.09.09.09.09.09.09.09.09.09.09.09.09.09.09.09.09.09.09.09.09.09.09.09.09.09.09.09.09.09.09.09.09.09.09.09.09.09.09.09.09.09.09.09</v>
      </c>
      <c r="AQ525" t="str">
        <f t="shared" si="307"/>
        <v>09.09.09.09.09.09.09.09.09.09.09.09.09.09.09.09.09.09.09.09.09.09.09.09.09.09.09.09.09.09.09.09.09.09.09.09.09.09.09.09.09.09.09.09.09.09.09.09.09.09.09.09</v>
      </c>
      <c r="AR525" t="str">
        <f t="shared" si="307"/>
        <v>09.09.09.09.09.09.09.09.09.09.09.09.09.09.09.09.09.09.09.09.09.09.09.09.09.09.09.09.09.09.09.09.09.09.09.09.09.09.09.09.09.09.09.09.09.09.09.09.09.09.09.09.09</v>
      </c>
      <c r="AS525" t="str">
        <f t="shared" si="307"/>
        <v>09.09.09.09.09.09.09.09.09.09.09.09.09.09.09.09.09.09.09.09.09.09.09.09.09.09.09.09.09.09.09.09.09.09.09.09.09.09.09.09.09.09.09.09.09.09.09.09.09.09.09.09.09.09</v>
      </c>
      <c r="AT525" t="str">
        <f t="shared" si="307"/>
        <v>09.09.09.09.09.09.09.09.09.09.09.09.09.09.09.09.09.09.09.09.09.09.09.09.09.09.09.09.09.09.09.09.09.09.09.09.09.09.09.09.09.09.09.09.09.09.09.09.09.09.09.09.09.09.09</v>
      </c>
      <c r="AU525" t="str">
        <f t="shared" si="307"/>
        <v>09.09.09.09.09.09.09.09.09.09.09.09.09.09.09.09.09.09.09.09.09.09.09.09.09.09.09.09.09.09.09.09.09.09.09.09.09.09.09.09.09.09.09.09.09.09.09.09.09.09.09.09.09.09.09.09</v>
      </c>
      <c r="AV525" t="str">
        <f t="shared" si="307"/>
        <v>09.09.09.09.09.09.09.09.09.09.09.09.09.09.09.09.09.09.09.09.09.09.09.09.09.09.09.09.09.09.09.09.09.09.09.09.09.09.09.09.09.09.09.09.09.09.09.09.09.09.09.09.09.09.09.09.09</v>
      </c>
      <c r="AW525" t="str">
        <f t="shared" si="307"/>
        <v>09.09.09.09.09.09.09.09.09.09.09.09.09.09.09.09.09.09.09.09.09.09.09.09.09.09.09.09.09.09.09.09.09.09.09.09.09.09.09.09.09.09.09.09.09.09.09.09.09.09.09.09.09.09.09.09.09.09</v>
      </c>
      <c r="AX525" t="str">
        <f t="shared" si="307"/>
        <v>09.09.09.09.09.09.09.09.09.09.09.09.09.09.09.09.09.09.09.09.09.09.09.09.09.09.09.09.09.09.09.09.09.09.09.09.09.09.09.09.09.09.09.09.09.09.09.09.09.09.09.09.09.09.09.09.09.09.09</v>
      </c>
      <c r="AY525" t="str">
        <f t="shared" si="307"/>
        <v>09.09.09.09.09.09.09.09.09.09.09.09.09.09.09.09.09.09.09.09.09.09.09.09.09.09.09.09.09.09.09.09.09.09.09.09.09.09.09.09.09.09.09.09.09.09.09.09.09.09.09.09.09.09.09.09.09.09.09.09</v>
      </c>
      <c r="AZ525" t="str">
        <f t="shared" si="307"/>
        <v>09.09.09.09.09.09.09.09.09.09.09.09.09.09.09.09.09.09.09.09.09.09.09.09.09.09.09.09.09.09.09.09.09.09.09.09.09.09.09.09.09.09.09.09.09.09.09.09.09.09.09.09.09.09.09.09.09.09.09.09.09</v>
      </c>
      <c r="BA525" t="str">
        <f t="shared" si="307"/>
        <v>09.09.09.09.09.09.09.09.09.09.09.09.09.09.09.09.09.09.09.09.09.09.09.09.09.09.09.09.09.09.09.09.09.09.09.09.09.09.09.09.09.09.09.09.09.09.09.09.09.09.09.09.09.09.09.09.09.09.09.09.09.09</v>
      </c>
      <c r="BB525" t="str">
        <f t="shared" si="307"/>
        <v>09.09.09.09.09.09.09.09.09.09.09.09.09.09.09.09.09.09.09.09.09.09.09.09.09.09.09.09.09.09.09.09.09.09.09.09.09.09.09.09.09.09.09.09.09.09.09.09.09.09.09.09.09.09.09.09.09.09.09.09.09.09.09</v>
      </c>
      <c r="BC525" t="str">
        <f t="shared" si="307"/>
        <v>09.09.09.09.09.09.09.09.09.09.09.09.09.09.09.09.09.09.09.09.09.09.09.09.09.09.09.09.09.09.09.09.09.09.09.09.09.09.09.09.09.09.09.09.09.09.09.09.09.09.09.09.09.09.09.09.09.09.09.09.09.09.09.09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304"/>
        <v>24</v>
      </c>
      <c r="C526" s="31"/>
      <c r="D526" t="str">
        <f t="shared" si="313"/>
        <v>09.09.09.09.09.09.09.09.09.34.34.34.34.34.09.09.09.09.09.09.09.09.09.09.09.34.34.34.34.34.09.09.09.09.09.09.09.09.09.09.09.34.34.34.34.34.09.09.09.09.09.09.09.09.09.09.09.34.34.34.34.34.09.09.09</v>
      </c>
      <c r="E526" t="str">
        <f t="shared" si="305"/>
        <v>09.09.09.09.09.09.09.09.09.34.34.34.34.34.09.09.09.09.09.09.09.09.09.09.09.34.34.34.34.34.09.09.09.09.09.09.09.09.09.09.09.34.34.34.34.34.09.09.09.09.09.09.09.09.09.09.09.34.34.34.34.34.09.09.09.09</v>
      </c>
      <c r="F526" t="str">
        <f t="shared" si="305"/>
        <v>09.09.09.09.09.09.09.09.09.34.34.34.34.34.09.09.09.09.09.09.09.09.09.09.09.34.34.34.34.34.09.09.09.09.09.09.09.09.09.09.09.34.34.34.34.34.09.09.09.09.09.09.09.09.09.09.09.34.34.34.34.34.09.09.09.09.09</v>
      </c>
      <c r="G526" t="str">
        <f t="shared" si="305"/>
        <v>09.09.09.09.09.09.09.09.09.34.34.34.34.34.09.09.09.09.09.09.09.09.09.09.09.34.34.34.34.34.09.09.09.09.09.09.09.09.09.09.09.34.34.34.34.34.09.09.09.09.09.09.09.09.09.09.09.34.34.34.34.34.09.09.09.09.09.09</v>
      </c>
      <c r="H526" t="str">
        <f t="shared" si="305"/>
        <v>09.09.09.09.09.09.09.09.09.34.34.34.34.34.09.09.09.09.09.09.09.09.09.09.09.34.34.34.34.34.09.09.09.09.09.09.09.09.09.09.09.34.34.34.34.34.09.09.09.09.09.09.09.09.09.09.09.34.34.34.34.34.09.09.09.09.09.09.09</v>
      </c>
      <c r="I526" t="str">
        <f t="shared" si="305"/>
        <v>09.09.09.09.09.09.09.09.09.34.34.34.34.34.09.09.09.09.09.09.09.09.09.09.09.34.34.34.34.34.09.09.09.09.09.09.09.09.09.09.09.34.34.34.34.34.09.09.09.09.09.09.09.09.09.09.09.34.34.34.34.34.09.09.09.09.09.09.09.09</v>
      </c>
      <c r="J526" t="str">
        <f t="shared" si="305"/>
        <v>09.09.09.09.09.09.09.09.09.34.34.34.34.34.09.09.09.09.09.09.09.09.09.09.09.34.34.34.34.34.09.09.09.09.09.09.09.09.09.09.09.34.34.34.34.34.09.09.09.09.09.09.09.09.09.09.09.34.34.34.34.34.09.09.09.09.09.09.09.09.09</v>
      </c>
      <c r="K526" t="str">
        <f t="shared" si="305"/>
        <v>09.09.09.09.09.09.09.09.09.34.34.34.34.34.09.09.09.09.09.09.09.09.09.09.09.34.34.34.34.34.09.09.09.09.09.09.09.09.09.09.09.34.34.34.34.34.09.09.09.09.09.09.09.09.09.09.09.34.34.34.34.34.09.09.09.09.09.09.09.09.09.09</v>
      </c>
      <c r="L526" t="str">
        <f t="shared" si="305"/>
        <v>09.09.09.09.09.09.09.09.09.34.34.34.34.34.09.09.09.09.09.09.09.09.09.09.09.34.34.34.34.34.09.09.09.09.09.09.09.09.09.09.09.34.34.34.34.34.09.09.09.09.09.09.09.09.09.09.09.34.34.34.34.34.09.09.09.09.09.09.09.09.09.09.09</v>
      </c>
      <c r="M526" t="str">
        <f t="shared" si="305"/>
        <v>09.09.09.09.09.09.09.09.09.34.34.34.34.34.09.09.09.09.09.09.09.09.09.09.09.34.34.34.34.34.09.09.09.09.09.09.09.09.09.09.09.34.34.34.34.34.09.09.09.09.09.09.09.09.09.09.09.34.34.34.34.34.09.09.09.09.09.09.09.09.09.09.09.34</v>
      </c>
      <c r="N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</v>
      </c>
      <c r="O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</v>
      </c>
      <c r="P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</v>
      </c>
      <c r="Q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</v>
      </c>
      <c r="R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26" t="str">
        <f t="shared" si="314"/>
        <v>09.09.09.09.09.09.09.09.09.09.09.09.09.09.09.09.09.09.09.09.09.09.09.09.09.09.09.09.09.09.09.09.09.09.09.09.09.09.09.09.09.09.09.09.09.09.09.09.09.09.09.09.09.09.09.09.09.09.09.09.09.09.09.09.09</v>
      </c>
      <c r="W526" t="str">
        <f t="shared" si="306"/>
        <v>09.09.09.09.09.09.09.09.09.09.09.09.09.09.09.09.09.09.09.09.09.09.09.09.09.09.09.09.09.09.09.09.09.09.09.09.09.09.09.09.09.09.09.09.09.09.09.09.09.09.09.09.09.09.09.09.09.09.09.09.09.09.09.09.09.09</v>
      </c>
      <c r="X526" t="str">
        <f t="shared" si="306"/>
        <v>09.09.09.09.09.09.09.09.09.09.09.09.09.09.09.09.09.09.09.09.09.09.09.09.09.09.09.09.09.09.09.09.09.09.09.09.09.09.09.09.09.09.09.09.09.09.09.09.09.09.09.09.09.09.09.09.09.09.09.09.09.09.09.09.09.09.09</v>
      </c>
      <c r="Y526" t="str">
        <f t="shared" si="306"/>
        <v>09.09.09.09.09.09.09.09.09.09.09.09.09.09.09.09.09.09.09.09.09.09.09.09.09.09.09.09.09.09.09.09.09.09.09.09.09.09.09.09.09.09.09.09.09.09.09.09.09.09.09.09.09.09.09.09.09.09.09.09.09.09.09.09.09.09.09.09</v>
      </c>
      <c r="Z526" t="str">
        <f t="shared" si="306"/>
        <v>09.09.09.09.09.09.09.09.09.09.09.09.09.09.09.09.09.09.09.09.09.09.09.09.09.09.09.09.09.09.09.09.09.09.09.09.09.09.09.09.09.09.09.09.09.09.09.09.09.09.09.09.09.09.09.09.09.09.09.09.09.09.09.09.09.09.09.09.09</v>
      </c>
      <c r="AA526" t="str">
        <f t="shared" si="306"/>
        <v>09.09.09.09.09.09.09.09.09.09.09.09.09.09.09.09.09.09.09.09.09.09.09.09.09.09.09.09.09.09.09.09.09.09.09.09.09.09.09.09.09.09.09.09.09.09.09.09.09.09.09.09.09.09.09.09.09.09.09.09.09.09.09.09.09.09.09.09.09.09</v>
      </c>
      <c r="AB526" t="str">
        <f t="shared" si="306"/>
        <v>09.09.09.09.09.09.09.09.09.09.09.09.09.09.09.09.09.09.09.09.09.09.09.09.09.09.09.09.09.09.09.09.09.09.09.09.09.09.09.09.09.09.09.09.09.09.09.09.09.09.09.09.09.09.09.09.09.09.09.09.09.09.09.09.09.09.09.09.09.09.09</v>
      </c>
      <c r="AC526" t="str">
        <f t="shared" si="306"/>
        <v>09.09.09.09.09.09.09.09.09.09.09.09.09.09.09.09.09.09.09.09.09.09.09.09.09.09.09.09.09.09.09.09.09.09.09.09.09.09.09.09.09.09.09.09.09.09.09.09.09.09.09.09.09.09.09.09.09.09.09.09.09.09.09.09.09.09.09.09.09.09.09.09</v>
      </c>
      <c r="AD526" t="str">
        <f t="shared" si="306"/>
        <v>09.09.09.09.09.09.09.09.09.09.09.09.09.09.09.09.09.09.09.09.09.09.09.09.09.09.09.09.09.09.09.09.09.09.09.09.09.09.09.09.09.09.09.09.09.09.09.09.09.09.09.09.09.09.09.09.09.09.09.09.09.09.09.09.09.09.09.09.09.09.09.09.09</v>
      </c>
      <c r="AE526" t="str">
        <f t="shared" si="306"/>
        <v>09.09.09.09.09.09.09.09.09.09.09.09.09.09.09.09.09.09.09.09.09.09.09.09.09.09.09.09.09.09.09.09.09.09.09.09.09.09.09.09.09.09.09.09.09.09.09.09.09.09.09.09.09.09.09.09.09.09.09.09.09.09.09.09.09.09.09.09.09.09.09.09.09.09</v>
      </c>
      <c r="AF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</v>
      </c>
      <c r="AG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</v>
      </c>
      <c r="AH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</v>
      </c>
      <c r="AI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</v>
      </c>
      <c r="AJ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26" t="str">
        <f t="shared" si="315"/>
        <v>09.09.09.09.09.09.09.09.09.09.09.09.09.09.09.09.09.09.09.09.09.09.09.09.09.09.09.09.09.09.09.09.09.09.09.09.09.09.09.09.09.09.09.09.09.09.09.09.09.09.09.09.09.09.09.09.09.09.09.09.09.09.09.09.09</v>
      </c>
      <c r="AO526" t="str">
        <f t="shared" si="307"/>
        <v>09.09.09.09.09.09.09.09.09.09.09.09.09.09.09.09.09.09.09.09.09.09.09.09.09.09.09.09.09.09.09.09.09.09.09.09.09.09.09.09.09.09.09.09.09.09.09.09.09.09.09.09.09.09.09.09.09.09.09.09.09.09.09.09.09.09</v>
      </c>
      <c r="AP526" t="str">
        <f t="shared" si="307"/>
        <v>09.09.09.09.09.09.09.09.09.09.09.09.09.09.09.09.09.09.09.09.09.09.09.09.09.09.09.09.09.09.09.09.09.09.09.09.09.09.09.09.09.09.09.09.09.09.09.09.09.09.09.09.09.09.09.09.09.09.09.09.09.09.09.09.09.09.09</v>
      </c>
      <c r="AQ526" t="str">
        <f t="shared" si="307"/>
        <v>09.09.09.09.09.09.09.09.09.09.09.09.09.09.09.09.09.09.09.09.09.09.09.09.09.09.09.09.09.09.09.09.09.09.09.09.09.09.09.09.09.09.09.09.09.09.09.09.09.09.09.09.09.09.09.09.09.09.09.09.09.09.09.09.09.09.09.09</v>
      </c>
      <c r="AR526" t="str">
        <f t="shared" si="307"/>
        <v>09.09.09.09.09.09.09.09.09.09.09.09.09.09.09.09.09.09.09.09.09.09.09.09.09.09.09.09.09.09.09.09.09.09.09.09.09.09.09.09.09.09.09.09.09.09.09.09.09.09.09.09.09.09.09.09.09.09.09.09.09.09.09.09.09.09.09.09.09</v>
      </c>
      <c r="AS526" t="str">
        <f t="shared" si="307"/>
        <v>09.09.09.09.09.09.09.09.09.09.09.09.09.09.09.09.09.09.09.09.09.09.09.09.09.09.09.09.09.09.09.09.09.09.09.09.09.09.09.09.09.09.09.09.09.09.09.09.09.09.09.09.09.09.09.09.09.09.09.09.09.09.09.09.09.09.09.09.09.09</v>
      </c>
      <c r="AT526" t="str">
        <f t="shared" si="307"/>
        <v>09.09.09.09.09.09.09.09.09.09.09.09.09.09.09.09.09.09.09.09.09.09.09.09.09.09.09.09.09.09.09.09.09.09.09.09.09.09.09.09.09.09.09.09.09.09.09.09.09.09.09.09.09.09.09.09.09.09.09.09.09.09.09.09.09.09.09.09.09.09.09</v>
      </c>
      <c r="AU526" t="str">
        <f t="shared" si="307"/>
        <v>09.09.09.09.09.09.09.09.09.09.09.09.09.09.09.09.09.09.09.09.09.09.09.09.09.09.09.09.09.09.09.09.09.09.09.09.09.09.09.09.09.09.09.09.09.09.09.09.09.09.09.09.09.09.09.09.09.09.09.09.09.09.09.09.09.09.09.09.09.09.09.09</v>
      </c>
      <c r="AV526" t="str">
        <f t="shared" si="307"/>
        <v>09.09.09.09.09.09.09.09.09.09.09.09.09.09.09.09.09.09.09.09.09.09.09.09.09.09.09.09.09.09.09.09.09.09.09.09.09.09.09.09.09.09.09.09.09.09.09.09.09.09.09.09.09.09.09.09.09.09.09.09.09.09.09.09.09.09.09.09.09.09.09.09.09</v>
      </c>
      <c r="AW526" t="str">
        <f t="shared" si="307"/>
        <v>09.09.09.09.09.09.09.09.09.09.09.09.09.09.09.09.09.09.09.09.09.09.09.09.09.09.09.09.09.09.09.09.09.09.09.09.09.09.09.09.09.09.09.09.09.09.09.09.09.09.09.09.09.09.09.09.09.09.09.09.09.09.09.09.09.09.09.09.09.09.09.09.09.09</v>
      </c>
      <c r="AX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</v>
      </c>
      <c r="AY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</v>
      </c>
      <c r="AZ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</v>
      </c>
      <c r="BA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</v>
      </c>
      <c r="BB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304"/>
        <v>25</v>
      </c>
      <c r="C527" s="31"/>
      <c r="D52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304"/>
        <v>26</v>
      </c>
      <c r="C528" s="31"/>
      <c r="D528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8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8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304"/>
        <v>27</v>
      </c>
      <c r="C529" s="31"/>
      <c r="D529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9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9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304"/>
        <v>28</v>
      </c>
      <c r="C530" s="31"/>
      <c r="D530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0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0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304"/>
        <v>29</v>
      </c>
      <c r="C531" s="31"/>
      <c r="D531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1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1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304"/>
        <v>2A</v>
      </c>
      <c r="C532" s="31"/>
      <c r="D532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2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2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304"/>
        <v>2B</v>
      </c>
      <c r="C533" s="31"/>
      <c r="D533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3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3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304"/>
        <v>2C</v>
      </c>
      <c r="C534" s="31"/>
      <c r="D534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4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4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304"/>
        <v>2D</v>
      </c>
      <c r="C535" s="31"/>
      <c r="D535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5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5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304"/>
        <v>2E</v>
      </c>
      <c r="C536" s="31"/>
      <c r="D536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6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6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304"/>
        <v>2F</v>
      </c>
      <c r="C537" s="31"/>
      <c r="D53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 t="str">
        <f>AN382</f>
        <v>09</v>
      </c>
      <c r="AO540" s="13" t="str">
        <f t="shared" ref="AO540:BC555" si="324">CONCATENATE(AN540,".",AO382)</f>
        <v>09.09</v>
      </c>
      <c r="AP540" s="13" t="str">
        <f t="shared" si="324"/>
        <v>09.09.09</v>
      </c>
      <c r="AQ540" s="13" t="str">
        <f t="shared" si="324"/>
        <v>09.09.09.09</v>
      </c>
      <c r="AR540" s="13" t="str">
        <f t="shared" si="324"/>
        <v>09.09.09.09.09</v>
      </c>
      <c r="AS540" s="13" t="str">
        <f t="shared" si="324"/>
        <v>09.09.09.09.09.09</v>
      </c>
      <c r="AT540" s="13" t="str">
        <f t="shared" si="324"/>
        <v>09.09.09.09.09.09.09</v>
      </c>
      <c r="AU540" s="13" t="str">
        <f t="shared" si="324"/>
        <v>09.09.09.09.09.09.09.09</v>
      </c>
      <c r="AV540" s="13" t="str">
        <f t="shared" si="324"/>
        <v>09.09.09.09.09.09.09.09.09</v>
      </c>
      <c r="AW540" s="13" t="str">
        <f t="shared" si="324"/>
        <v>09.09.09.09.09.09.09.09.09.09</v>
      </c>
      <c r="AX540" s="13" t="str">
        <f t="shared" si="324"/>
        <v>09.09.09.09.09.09.09.09.09.09.09</v>
      </c>
      <c r="AY540" s="13" t="str">
        <f t="shared" si="324"/>
        <v>09.09.09.09.09.09.09.09.09.09.09.09</v>
      </c>
      <c r="AZ540" s="13" t="str">
        <f t="shared" si="324"/>
        <v>09.09.09.09.09.09.09.09.09.09.09.09.09</v>
      </c>
      <c r="BA540" s="13" t="str">
        <f t="shared" si="324"/>
        <v>09.09.09.09.09.09.09.09.09.09.09.09.09.09</v>
      </c>
      <c r="BB540" s="13" t="str">
        <f t="shared" si="324"/>
        <v>09.09.09.09.09.09.09.09.09.09.09.09.09.09.09</v>
      </c>
      <c r="BC540" s="13" t="str">
        <f t="shared" si="324"/>
        <v>09.09.09.09.09.09.09.09.09.09.09.09.09.09.09.09</v>
      </c>
      <c r="BF540" t="str">
        <f>BF382</f>
        <v>09</v>
      </c>
      <c r="BG540" s="13" t="str">
        <f t="shared" ref="BG540:BU555" si="325">CONCATENATE(BF540,".",BG382)</f>
        <v>09.09</v>
      </c>
      <c r="BH540" s="13" t="str">
        <f t="shared" si="325"/>
        <v>09.09.09</v>
      </c>
      <c r="BI540" s="13" t="str">
        <f t="shared" si="325"/>
        <v>09.09.09.09</v>
      </c>
      <c r="BJ540" s="13" t="str">
        <f t="shared" si="325"/>
        <v>09.09.09.09.09</v>
      </c>
      <c r="BK540" s="13" t="str">
        <f t="shared" si="325"/>
        <v>09.09.09.09.09.09</v>
      </c>
      <c r="BL540" s="13" t="str">
        <f t="shared" si="325"/>
        <v>09.09.09.09.09.09.09</v>
      </c>
      <c r="BM540" s="13" t="str">
        <f t="shared" si="325"/>
        <v>09.09.09.09.09.09.09.09</v>
      </c>
      <c r="BN540" s="13" t="str">
        <f t="shared" si="325"/>
        <v>09.09.09.09.09.09.09.09.09</v>
      </c>
      <c r="BO540" s="13" t="str">
        <f t="shared" si="325"/>
        <v>09.09.09.09.09.09.09.09.09.09</v>
      </c>
      <c r="BP540" s="13" t="str">
        <f t="shared" si="325"/>
        <v>09.09.09.09.09.09.09.09.09.09.09</v>
      </c>
      <c r="BQ540" s="13" t="str">
        <f t="shared" si="325"/>
        <v>09.09.09.09.09.09.09.09.09.09.09.09</v>
      </c>
      <c r="BR540" s="13" t="str">
        <f t="shared" si="325"/>
        <v>09.09.09.09.09.09.09.09.09.09.09.09.09</v>
      </c>
      <c r="BS540" s="13" t="str">
        <f t="shared" si="325"/>
        <v>09.09.09.09.09.09.09.09.09.09.09.09.09.09</v>
      </c>
      <c r="BT540" s="13" t="str">
        <f t="shared" si="325"/>
        <v>09.09.09.09.09.09.09.09.09.09.09.09.09.09.09</v>
      </c>
      <c r="BU540" s="13" t="str">
        <f t="shared" si="325"/>
        <v>09.09.09.09.09.09.09.09.09.09.09.09.09.09.09.09</v>
      </c>
      <c r="BX540" t="str">
        <f>BX382</f>
        <v>09</v>
      </c>
      <c r="BY540" s="13" t="str">
        <f t="shared" ref="BY540:CM555" si="326">CONCATENATE(BX540,".",BY382)</f>
        <v>09.09</v>
      </c>
      <c r="BZ540" s="13" t="str">
        <f t="shared" si="326"/>
        <v>09.09.09</v>
      </c>
      <c r="CA540" s="13" t="str">
        <f t="shared" si="326"/>
        <v>09.09.09.09</v>
      </c>
      <c r="CB540" s="13" t="str">
        <f t="shared" si="326"/>
        <v>09.09.09.09.09</v>
      </c>
      <c r="CC540" s="13" t="str">
        <f t="shared" si="326"/>
        <v>09.09.09.09.09.09</v>
      </c>
      <c r="CD540" s="13" t="str">
        <f t="shared" si="326"/>
        <v>09.09.09.09.09.09.09</v>
      </c>
      <c r="CE540" s="13" t="str">
        <f t="shared" si="326"/>
        <v>09.09.09.09.09.09.09.09</v>
      </c>
      <c r="CF540" s="13" t="str">
        <f t="shared" si="326"/>
        <v>09.09.09.09.09.09.09.09.09</v>
      </c>
      <c r="CG540" s="13" t="str">
        <f t="shared" si="326"/>
        <v>09.09.09.09.09.09.09.09.09.09</v>
      </c>
      <c r="CH540" s="13" t="str">
        <f t="shared" si="326"/>
        <v>09.09.09.09.09.09.09.09.09.09.09</v>
      </c>
      <c r="CI540" s="13" t="str">
        <f t="shared" si="326"/>
        <v>09.09.09.09.09.09.09.09.09.09.09.09</v>
      </c>
      <c r="CJ540" s="13" t="str">
        <f t="shared" si="326"/>
        <v>09.09.09.09.09.09.09.09.09.09.09.09.09</v>
      </c>
      <c r="CK540" s="13" t="str">
        <f t="shared" si="326"/>
        <v>09.09.09.09.09.09.09.09.09.09.09.09.09.09</v>
      </c>
      <c r="CL540" s="13" t="str">
        <f t="shared" si="326"/>
        <v>09.09.09.09.09.09.09.09.09.09.09.09.09.09.09</v>
      </c>
      <c r="CM540" s="13" t="str">
        <f t="shared" si="326"/>
        <v>09.09.09.09.09.09.09.09.09.09.09.09.09.09.09.09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09.09.09.09.09.09.09.09.09.09.09.09.09.09.09.09.09</v>
      </c>
      <c r="AO541" t="str">
        <f t="shared" si="324"/>
        <v>09.09.09.09.09.09.09.09.09.09.09.09.09.09.09.09.09.09</v>
      </c>
      <c r="AP541" t="str">
        <f t="shared" si="324"/>
        <v>09.09.09.09.09.09.09.09.09.09.09.09.09.09.09.09.09.09.09</v>
      </c>
      <c r="AQ541" t="str">
        <f t="shared" si="324"/>
        <v>09.09.09.09.09.09.09.09.09.09.09.09.09.09.09.09.09.09.09.09</v>
      </c>
      <c r="AR541" t="str">
        <f t="shared" si="324"/>
        <v>09.09.09.09.09.09.09.09.09.09.09.09.09.09.09.09.09.09.09.09.09</v>
      </c>
      <c r="AS541" t="str">
        <f t="shared" si="324"/>
        <v>09.09.09.09.09.09.09.09.09.09.09.09.09.09.09.09.09.09.09.09.09.09</v>
      </c>
      <c r="AT541" t="str">
        <f t="shared" si="324"/>
        <v>09.09.09.09.09.09.09.09.09.09.09.09.09.09.09.09.09.09.09.09.09.09.09</v>
      </c>
      <c r="AU541" t="str">
        <f t="shared" si="324"/>
        <v>09.09.09.09.09.09.09.09.09.09.09.09.09.09.09.09.09.09.09.09.09.09.09.09</v>
      </c>
      <c r="AV541" t="str">
        <f t="shared" si="324"/>
        <v>09.09.09.09.09.09.09.09.09.09.09.09.09.09.09.09.09.09.09.09.09.09.09.09.09</v>
      </c>
      <c r="AW541" t="str">
        <f t="shared" si="324"/>
        <v>09.09.09.09.09.09.09.09.09.09.09.09.09.09.09.09.09.09.09.09.09.09.09.09.09.09</v>
      </c>
      <c r="AX541" t="str">
        <f t="shared" si="324"/>
        <v>09.09.09.09.09.09.09.09.09.09.09.09.09.09.09.09.09.09.09.09.09.09.09.09.09.09.09</v>
      </c>
      <c r="AY541" t="str">
        <f t="shared" si="324"/>
        <v>09.09.09.09.09.09.09.09.09.09.09.09.09.09.09.09.09.09.09.09.09.09.09.09.09.09.09.09</v>
      </c>
      <c r="AZ541" t="str">
        <f t="shared" si="324"/>
        <v>09.09.09.09.09.09.09.09.09.09.09.09.09.09.09.09.09.09.09.09.09.09.09.09.09.09.09.09.09</v>
      </c>
      <c r="BA541" t="str">
        <f t="shared" si="324"/>
        <v>09.09.09.09.09.09.09.09.09.09.09.09.09.09.09.09.09.09.09.09.09.09.09.09.09.09.09.09.09.09</v>
      </c>
      <c r="BB541" t="str">
        <f t="shared" si="324"/>
        <v>09.09.09.09.09.09.09.09.09.09.09.09.09.09.09.09.09.09.09.09.09.09.09.09.09.09.09.09.09.09.09</v>
      </c>
      <c r="BC541" t="str">
        <f t="shared" si="324"/>
        <v>09.09.09.09.09.09.09.09.09.09.09.09.09.09.09.09.09.09.09.09.09.09.09.09.09.09.09.09.09.09.09.09</v>
      </c>
      <c r="BF541" t="str">
        <f t="shared" ref="BF541:BF555" si="333">CONCATENATE(BU540,".",BF383)</f>
        <v>09.09.09.09.09.09.09.09.09.09.09.09.09.09.09.09.09</v>
      </c>
      <c r="BG541" t="str">
        <f t="shared" si="325"/>
        <v>09.09.09.09.09.09.09.09.09.09.09.09.09.09.09.09.09.09</v>
      </c>
      <c r="BH541" t="str">
        <f t="shared" si="325"/>
        <v>09.09.09.09.09.09.09.09.09.09.09.09.09.09.09.09.09.09.09</v>
      </c>
      <c r="BI541" t="str">
        <f t="shared" si="325"/>
        <v>09.09.09.09.09.09.09.09.09.09.09.09.09.09.09.09.09.09.09.09</v>
      </c>
      <c r="BJ541" t="str">
        <f t="shared" si="325"/>
        <v>09.09.09.09.09.09.09.09.09.09.09.09.09.09.09.09.09.09.09.09.09</v>
      </c>
      <c r="BK541" t="str">
        <f t="shared" si="325"/>
        <v>09.09.09.09.09.09.09.09.09.09.09.09.09.09.09.09.09.09.09.09.09.09</v>
      </c>
      <c r="BL541" t="str">
        <f t="shared" si="325"/>
        <v>09.09.09.09.09.09.09.09.09.09.09.09.09.09.09.09.09.09.09.09.09.09.09</v>
      </c>
      <c r="BM541" t="str">
        <f t="shared" si="325"/>
        <v>09.09.09.09.09.09.09.09.09.09.09.09.09.09.09.09.09.09.09.09.09.09.09.09</v>
      </c>
      <c r="BN541" t="str">
        <f t="shared" si="325"/>
        <v>09.09.09.09.09.09.09.09.09.09.09.09.09.09.09.09.09.09.09.09.09.09.09.09.09</v>
      </c>
      <c r="BO541" t="str">
        <f t="shared" si="325"/>
        <v>09.09.09.09.09.09.09.09.09.09.09.09.09.09.09.09.09.09.09.09.09.09.09.09.09.09</v>
      </c>
      <c r="BP541" t="str">
        <f t="shared" si="325"/>
        <v>09.09.09.09.09.09.09.09.09.09.09.09.09.09.09.09.09.09.09.09.09.09.09.09.09.09.09</v>
      </c>
      <c r="BQ541" t="str">
        <f t="shared" si="325"/>
        <v>09.09.09.09.09.09.09.09.09.09.09.09.09.09.09.09.09.09.09.09.09.09.09.09.09.09.09.09</v>
      </c>
      <c r="BR541" t="str">
        <f t="shared" si="325"/>
        <v>09.09.09.09.09.09.09.09.09.09.09.09.09.09.09.09.09.09.09.09.09.09.09.09.09.09.09.09.09</v>
      </c>
      <c r="BS541" t="str">
        <f t="shared" si="325"/>
        <v>09.09.09.09.09.09.09.09.09.09.09.09.09.09.09.09.09.09.09.09.09.09.09.09.09.09.09.09.09.09</v>
      </c>
      <c r="BT541" t="str">
        <f t="shared" si="325"/>
        <v>09.09.09.09.09.09.09.09.09.09.09.09.09.09.09.09.09.09.09.09.09.09.09.09.09.09.09.09.09.09.09</v>
      </c>
      <c r="BU541" t="str">
        <f t="shared" si="325"/>
        <v>09.09.09.09.09.09.09.09.09.09.09.09.09.09.09.09.09.09.09.09.09.09.09.09.09.09.09.09.09.09.09.09</v>
      </c>
      <c r="BX541" t="str">
        <f t="shared" ref="BX541:BX555" si="334">CONCATENATE(CM540,".",BX383)</f>
        <v>09.09.09.09.09.09.09.09.09.09.09.09.09.09.09.09.09</v>
      </c>
      <c r="BY541" t="str">
        <f t="shared" si="326"/>
        <v>09.09.09.09.09.09.09.09.09.09.09.09.09.09.09.09.09.09</v>
      </c>
      <c r="BZ541" t="str">
        <f t="shared" si="326"/>
        <v>09.09.09.09.09.09.09.09.09.09.09.09.09.09.09.09.09.09.09</v>
      </c>
      <c r="CA541" t="str">
        <f t="shared" si="326"/>
        <v>09.09.09.09.09.09.09.09.09.09.09.09.09.09.09.09.09.09.09.09</v>
      </c>
      <c r="CB541" t="str">
        <f t="shared" si="326"/>
        <v>09.09.09.09.09.09.09.09.09.09.09.09.09.09.09.09.09.09.09.09.09</v>
      </c>
      <c r="CC541" t="str">
        <f t="shared" si="326"/>
        <v>09.09.09.09.09.09.09.09.09.09.09.09.09.09.09.09.09.09.09.09.09.09</v>
      </c>
      <c r="CD541" t="str">
        <f t="shared" si="326"/>
        <v>09.09.09.09.09.09.09.09.09.09.09.09.09.09.09.09.09.09.09.09.09.09.09</v>
      </c>
      <c r="CE541" t="str">
        <f t="shared" si="326"/>
        <v>09.09.09.09.09.09.09.09.09.09.09.09.09.09.09.09.09.09.09.09.09.09.09.09</v>
      </c>
      <c r="CF541" t="str">
        <f t="shared" si="326"/>
        <v>09.09.09.09.09.09.09.09.09.09.09.09.09.09.09.09.09.09.09.09.09.09.09.09.09</v>
      </c>
      <c r="CG541" t="str">
        <f t="shared" si="326"/>
        <v>09.09.09.09.09.09.09.09.09.09.09.09.09.09.09.09.09.09.09.09.09.09.09.09.09.09</v>
      </c>
      <c r="CH541" t="str">
        <f t="shared" si="326"/>
        <v>09.09.09.09.09.09.09.09.09.09.09.09.09.09.09.09.09.09.09.09.09.09.09.09.09.09.09</v>
      </c>
      <c r="CI541" t="str">
        <f t="shared" si="326"/>
        <v>09.09.09.09.09.09.09.09.09.09.09.09.09.09.09.09.09.09.09.09.09.09.09.09.09.09.09.09</v>
      </c>
      <c r="CJ541" t="str">
        <f t="shared" si="326"/>
        <v>09.09.09.09.09.09.09.09.09.09.09.09.09.09.09.09.09.09.09.09.09.09.09.09.09.09.09.09.09</v>
      </c>
      <c r="CK541" t="str">
        <f t="shared" si="326"/>
        <v>09.09.09.09.09.09.09.09.09.09.09.09.09.09.09.09.09.09.09.09.09.09.09.09.09.09.09.09.09.09</v>
      </c>
      <c r="CL541" t="str">
        <f t="shared" si="326"/>
        <v>09.09.09.09.09.09.09.09.09.09.09.09.09.09.09.09.09.09.09.09.09.09.09.09.09.09.09.09.09.09.09</v>
      </c>
      <c r="CM541" t="str">
        <f t="shared" si="326"/>
        <v>09.09.09.09.09.09.09.09.09.09.09.09.09.09.09.09.09.09.09.09.09.09.09.09.09.09.09.09.09.09.09.09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 hidden="1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09.09.09.09.09.09.09.09.09.09.09.09.09.09.09.09.09.09.09.09.09.09.09.09.09.09.09.09.09.09.09.09.09</v>
      </c>
      <c r="AO542" t="str">
        <f t="shared" si="324"/>
        <v>09.09.09.09.09.09.09.09.09.09.09.09.09.09.09.09.09.09.09.09.09.09.09.09.09.09.09.09.09.09.09.09.09.09</v>
      </c>
      <c r="AP542" t="str">
        <f t="shared" si="324"/>
        <v>09.09.09.09.09.09.09.09.09.09.09.09.09.09.09.09.09.09.09.09.09.09.09.09.09.09.09.09.09.09.09.09.09.09.09</v>
      </c>
      <c r="AQ542" t="str">
        <f t="shared" si="324"/>
        <v>09.09.09.09.09.09.09.09.09.09.09.09.09.09.09.09.09.09.09.09.09.09.09.09.09.09.09.09.09.09.09.09.09.09.09.09</v>
      </c>
      <c r="AR542" t="str">
        <f t="shared" si="324"/>
        <v>09.09.09.09.09.09.09.09.09.09.09.09.09.09.09.09.09.09.09.09.09.09.09.09.09.09.09.09.09.09.09.09.09.09.09.09.09</v>
      </c>
      <c r="AS542" t="str">
        <f t="shared" si="324"/>
        <v>09.09.09.09.09.09.09.09.09.09.09.09.09.09.09.09.09.09.09.09.09.09.09.09.09.09.09.09.09.09.09.09.09.09.09.09.09.09</v>
      </c>
      <c r="AT542" t="str">
        <f t="shared" si="324"/>
        <v>09.09.09.09.09.09.09.09.09.09.09.09.09.09.09.09.09.09.09.09.09.09.09.09.09.09.09.09.09.09.09.09.09.09.09.09.09.09.09</v>
      </c>
      <c r="AU542" t="str">
        <f t="shared" si="324"/>
        <v>09.09.09.09.09.09.09.09.09.09.09.09.09.09.09.09.09.09.09.09.09.09.09.09.09.09.09.09.09.09.09.09.09.09.09.09.09.09.09.09</v>
      </c>
      <c r="AV542" t="str">
        <f t="shared" si="324"/>
        <v>09.09.09.09.09.09.09.09.09.09.09.09.09.09.09.09.09.09.09.09.09.09.09.09.09.09.09.09.09.09.09.09.09.09.09.09.09.09.09.09.09</v>
      </c>
      <c r="AW542" t="str">
        <f t="shared" si="324"/>
        <v>09.09.09.09.09.09.09.09.09.09.09.09.09.09.09.09.09.09.09.09.09.09.09.09.09.09.09.09.09.09.09.09.09.09.09.09.09.09.09.09.09.09</v>
      </c>
      <c r="AX542" t="str">
        <f t="shared" si="324"/>
        <v>09.09.09.09.09.09.09.09.09.09.09.09.09.09.09.09.09.09.09.09.09.09.09.09.09.09.09.09.09.09.09.09.09.09.09.09.09.09.09.09.09.09.09</v>
      </c>
      <c r="AY542" t="str">
        <f t="shared" si="324"/>
        <v>09.09.09.09.09.09.09.09.09.09.09.09.09.09.09.09.09.09.09.09.09.09.09.09.09.09.09.09.09.09.09.09.09.09.09.09.09.09.09.09.09.09.09.09</v>
      </c>
      <c r="AZ542" t="str">
        <f t="shared" si="324"/>
        <v>09.09.09.09.09.09.09.09.09.09.09.09.09.09.09.09.09.09.09.09.09.09.09.09.09.09.09.09.09.09.09.09.09.09.09.09.09.09.09.09.09.09.09.09.09</v>
      </c>
      <c r="BA542" t="str">
        <f t="shared" si="324"/>
        <v>09.09.09.09.09.09.09.09.09.09.09.09.09.09.09.09.09.09.09.09.09.09.09.09.09.09.09.09.09.09.09.09.09.09.09.09.09.09.09.09.09.09.09.09.09.09</v>
      </c>
      <c r="BB542" t="str">
        <f t="shared" si="324"/>
        <v>09.09.09.09.09.09.09.09.09.09.09.09.09.09.09.09.09.09.09.09.09.09.09.09.09.09.09.09.09.09.09.09.09.09.09.09.09.09.09.09.09.09.09.09.09.09.09</v>
      </c>
      <c r="BC542" t="str">
        <f t="shared" si="324"/>
        <v>09.09.09.09.09.09.09.09.09.09.09.09.09.09.09.09.09.09.09.09.09.09.09.09.09.09.09.09.09.09.09.09.09.09.09.09.09.09.09.09.09.09.09.09.09.09.09.09</v>
      </c>
      <c r="BF542" t="str">
        <f t="shared" si="333"/>
        <v>09.09.09.09.09.09.09.09.09.09.09.09.09.09.09.09.09.09.09.09.09.09.09.09.09.09.09.09.09.09.09.09.09</v>
      </c>
      <c r="BG542" t="str">
        <f t="shared" si="325"/>
        <v>09.09.09.09.09.09.09.09.09.09.09.09.09.09.09.09.09.09.09.09.09.09.09.09.09.09.09.09.09.09.09.09.09.09</v>
      </c>
      <c r="BH542" t="str">
        <f t="shared" si="325"/>
        <v>09.09.09.09.09.09.09.09.09.09.09.09.09.09.09.09.09.09.09.09.09.09.09.09.09.09.09.09.09.09.09.09.09.09.09</v>
      </c>
      <c r="BI542" t="str">
        <f t="shared" si="325"/>
        <v>09.09.09.09.09.09.09.09.09.09.09.09.09.09.09.09.09.09.09.09.09.09.09.09.09.09.09.09.09.09.09.09.09.09.09.09</v>
      </c>
      <c r="BJ542" t="str">
        <f t="shared" si="325"/>
        <v>09.09.09.09.09.09.09.09.09.09.09.09.09.09.09.09.09.09.09.09.09.09.09.09.09.09.09.09.09.09.09.09.09.09.09.09.09</v>
      </c>
      <c r="BK542" t="str">
        <f t="shared" si="325"/>
        <v>09.09.09.09.09.09.09.09.09.09.09.09.09.09.09.09.09.09.09.09.09.09.09.09.09.09.09.09.09.09.09.09.09.09.09.09.09.09</v>
      </c>
      <c r="BL542" t="str">
        <f t="shared" si="325"/>
        <v>09.09.09.09.09.09.09.09.09.09.09.09.09.09.09.09.09.09.09.09.09.09.09.09.09.09.09.09.09.09.09.09.09.09.09.09.09.09.09</v>
      </c>
      <c r="BM542" t="str">
        <f t="shared" si="325"/>
        <v>09.09.09.09.09.09.09.09.09.09.09.09.09.09.09.09.09.09.09.09.09.09.09.09.09.09.09.09.09.09.09.09.09.09.09.09.09.09.09.09</v>
      </c>
      <c r="BN542" t="str">
        <f t="shared" si="325"/>
        <v>09.09.09.09.09.09.09.09.09.09.09.09.09.09.09.09.09.09.09.09.09.09.09.09.09.09.09.09.09.09.09.09.09.09.09.09.09.09.09.09.09</v>
      </c>
      <c r="BO542" t="str">
        <f t="shared" si="325"/>
        <v>09.09.09.09.09.09.09.09.09.09.09.09.09.09.09.09.09.09.09.09.09.09.09.09.09.09.09.09.09.09.09.09.09.09.09.09.09.09.09.09.09.09</v>
      </c>
      <c r="BP542" t="str">
        <f t="shared" si="325"/>
        <v>09.09.09.09.09.09.09.09.09.09.09.09.09.09.09.09.09.09.09.09.09.09.09.09.09.09.09.09.09.09.09.09.09.09.09.09.09.09.09.09.09.09.09</v>
      </c>
      <c r="BQ542" t="str">
        <f t="shared" si="325"/>
        <v>09.09.09.09.09.09.09.09.09.09.09.09.09.09.09.09.09.09.09.09.09.09.09.09.09.09.09.09.09.09.09.09.09.09.09.09.09.09.09.09.09.09.09.09</v>
      </c>
      <c r="BR542" t="str">
        <f t="shared" si="325"/>
        <v>09.09.09.09.09.09.09.09.09.09.09.09.09.09.09.09.09.09.09.09.09.09.09.09.09.09.09.09.09.09.09.09.09.09.09.09.09.09.09.09.09.09.09.09.09</v>
      </c>
      <c r="BS542" t="str">
        <f t="shared" si="325"/>
        <v>09.09.09.09.09.09.09.09.09.09.09.09.09.09.09.09.09.09.09.09.09.09.09.09.09.09.09.09.09.09.09.09.09.09.09.09.09.09.09.09.09.09.09.09.09.09</v>
      </c>
      <c r="BT542" t="str">
        <f t="shared" si="325"/>
        <v>09.09.09.09.09.09.09.09.09.09.09.09.09.09.09.09.09.09.09.09.09.09.09.09.09.09.09.09.09.09.09.09.09.09.09.09.09.09.09.09.09.09.09.09.09.09.09</v>
      </c>
      <c r="BU542" t="str">
        <f t="shared" si="325"/>
        <v>09.09.09.09.09.09.09.09.09.09.09.09.09.09.09.09.09.09.09.09.09.09.09.09.09.09.09.09.09.09.09.09.09.09.09.09.09.09.09.09.09.09.09.09.09.09.09.09</v>
      </c>
      <c r="BX542" t="str">
        <f t="shared" si="334"/>
        <v>09.09.09.09.09.09.09.09.09.09.09.09.09.09.09.09.09.09.09.09.09.09.09.09.09.09.09.09.09.09.09.09.09</v>
      </c>
      <c r="BY542" t="str">
        <f t="shared" si="326"/>
        <v>09.09.09.09.09.09.09.09.09.09.09.09.09.09.09.09.09.09.09.09.09.09.09.09.09.09.09.09.09.09.09.09.09.09</v>
      </c>
      <c r="BZ542" t="str">
        <f t="shared" si="326"/>
        <v>09.09.09.09.09.09.09.09.09.09.09.09.09.09.09.09.09.09.09.09.09.09.09.09.09.09.09.09.09.09.09.09.09.09.09</v>
      </c>
      <c r="CA542" t="str">
        <f t="shared" si="326"/>
        <v>09.09.09.09.09.09.09.09.09.09.09.09.09.09.09.09.09.09.09.09.09.09.09.09.09.09.09.09.09.09.09.09.09.09.09.09</v>
      </c>
      <c r="CB542" t="str">
        <f t="shared" si="326"/>
        <v>09.09.09.09.09.09.09.09.09.09.09.09.09.09.09.09.09.09.09.09.09.09.09.09.09.09.09.09.09.09.09.09.09.09.09.09.09</v>
      </c>
      <c r="CC542" t="str">
        <f t="shared" si="326"/>
        <v>09.09.09.09.09.09.09.09.09.09.09.09.09.09.09.09.09.09.09.09.09.09.09.09.09.09.09.09.09.09.09.09.09.09.09.09.09.09</v>
      </c>
      <c r="CD542" t="str">
        <f t="shared" si="326"/>
        <v>09.09.09.09.09.09.09.09.09.09.09.09.09.09.09.09.09.09.09.09.09.09.09.09.09.09.09.09.09.09.09.09.09.09.09.09.09.09.09</v>
      </c>
      <c r="CE542" t="str">
        <f t="shared" si="326"/>
        <v>09.09.09.09.09.09.09.09.09.09.09.09.09.09.09.09.09.09.09.09.09.09.09.09.09.09.09.09.09.09.09.09.09.09.09.09.09.09.09.09</v>
      </c>
      <c r="CF542" t="str">
        <f t="shared" si="326"/>
        <v>09.09.09.09.09.09.09.09.09.09.09.09.09.09.09.09.09.09.09.09.09.09.09.09.09.09.09.09.09.09.09.09.09.09.09.09.09.09.09.09.09</v>
      </c>
      <c r="CG542" t="str">
        <f t="shared" si="326"/>
        <v>09.09.09.09.09.09.09.09.09.09.09.09.09.09.09.09.09.09.09.09.09.09.09.09.09.09.09.09.09.09.09.09.09.09.09.09.09.09.09.09.09.09</v>
      </c>
      <c r="CH542" t="str">
        <f t="shared" si="326"/>
        <v>09.09.09.09.09.09.09.09.09.09.09.09.09.09.09.09.09.09.09.09.09.09.09.09.09.09.09.09.09.09.09.09.09.09.09.09.09.09.09.09.09.09.09</v>
      </c>
      <c r="CI542" t="str">
        <f t="shared" si="326"/>
        <v>09.09.09.09.09.09.09.09.09.09.09.09.09.09.09.09.09.09.09.09.09.09.09.09.09.09.09.09.09.09.09.09.09.09.09.09.09.09.09.09.09.09.09.09</v>
      </c>
      <c r="CJ542" t="str">
        <f t="shared" si="326"/>
        <v>09.09.09.09.09.09.09.09.09.09.09.09.09.09.09.09.09.09.09.09.09.09.09.09.09.09.09.09.09.09.09.09.09.09.09.09.09.09.09.09.09.09.09.09.09</v>
      </c>
      <c r="CK542" t="str">
        <f t="shared" si="326"/>
        <v>09.09.09.09.09.09.09.09.09.09.09.09.09.09.09.09.09.09.09.09.09.09.09.09.09.09.09.09.09.09.09.09.09.09.09.09.09.09.09.09.09.09.09.09.09.09</v>
      </c>
      <c r="CL542" t="str">
        <f t="shared" si="326"/>
        <v>09.09.09.09.09.09.09.09.09.09.09.09.09.09.09.09.09.09.09.09.09.09.09.09.09.09.09.09.09.09.09.09.09.09.09.09.09.09.09.09.09.09.09.09.09.09.09</v>
      </c>
      <c r="CM542" t="str">
        <f t="shared" si="326"/>
        <v>09.09.09.09.09.09.09.09.09.09.09.09.09.09.09.09.09.09.09.09.09.09.09.09.09.09.09.09.09.09.09.09.09.09.09.09.09.09.09.09.09.09.09.09.09.09.09.09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09.09.09.09.09.09.09.09.09.09.09.09.09.09.09.09.09.09.09.09.09.09.09.09.09.09.09.09.09.09.09.09.09.09.09.09.09.09.09.09.09.09.09.09.09.09.09.09.09</v>
      </c>
      <c r="AO543" t="str">
        <f t="shared" si="324"/>
        <v>09.09.09.09.09.09.09.09.09.09.09.09.09.09.09.09.09.09.09.09.09.09.09.09.09.09.09.09.09.09.09.09.09.09.09.09.09.09.09.09.09.09.09.09.09.09.09.09.09.09</v>
      </c>
      <c r="AP543" t="str">
        <f t="shared" si="324"/>
        <v>09.09.09.09.09.09.09.09.09.09.09.09.09.09.09.09.09.09.09.09.09.09.09.09.09.09.09.09.09.09.09.09.09.09.09.09.09.09.09.09.09.09.09.09.09.09.09.09.09.09.09</v>
      </c>
      <c r="AQ543" t="str">
        <f t="shared" si="324"/>
        <v>09.09.09.09.09.09.09.09.09.09.09.09.09.09.09.09.09.09.09.09.09.09.09.09.09.09.09.09.09.09.09.09.09.09.09.09.09.09.09.09.09.09.09.09.09.09.09.09.09.09.09.09</v>
      </c>
      <c r="AR543" t="str">
        <f t="shared" si="324"/>
        <v>09.09.09.09.09.09.09.09.09.09.09.09.09.09.09.09.09.09.09.09.09.09.09.09.09.09.09.09.09.09.09.09.09.09.09.09.09.09.09.09.09.09.09.09.09.09.09.09.09.09.09.09.09</v>
      </c>
      <c r="AS543" t="str">
        <f t="shared" si="324"/>
        <v>09.09.09.09.09.09.09.09.09.09.09.09.09.09.09.09.09.09.09.09.09.09.09.09.09.09.09.09.09.09.09.09.09.09.09.09.09.09.09.09.09.09.09.09.09.09.09.09.09.09.09.09.09.09</v>
      </c>
      <c r="AT543" t="str">
        <f t="shared" si="324"/>
        <v>09.09.09.09.09.09.09.09.09.09.09.09.09.09.09.09.09.09.09.09.09.09.09.09.09.09.09.09.09.09.09.09.09.09.09.09.09.09.09.09.09.09.09.09.09.09.09.09.09.09.09.09.09.09.09</v>
      </c>
      <c r="AU543" t="str">
        <f t="shared" si="324"/>
        <v>09.09.09.09.09.09.09.09.09.09.09.09.09.09.09.09.09.09.09.09.09.09.09.09.09.09.09.09.09.09.09.09.09.09.09.09.09.09.09.09.09.09.09.09.09.09.09.09.09.09.09.09.09.09.09.09</v>
      </c>
      <c r="AV543" t="str">
        <f t="shared" si="324"/>
        <v>09.09.09.09.09.09.09.09.09.09.09.09.09.09.09.09.09.09.09.09.09.09.09.09.09.09.09.09.09.09.09.09.09.09.09.09.09.09.09.09.09.09.09.09.09.09.09.09.09.09.09.09.09.09.09.09.09</v>
      </c>
      <c r="AW543" t="str">
        <f t="shared" si="324"/>
        <v>09.09.09.09.09.09.09.09.09.09.09.09.09.09.09.09.09.09.09.09.09.09.09.09.09.09.09.09.09.09.09.09.09.09.09.09.09.09.09.09.09.09.09.09.09.09.09.09.09.09.09.09.09.09.09.09.09.09</v>
      </c>
      <c r="AX543" t="str">
        <f t="shared" si="324"/>
        <v>09.09.09.09.09.09.09.09.09.09.09.09.09.09.09.09.09.09.09.09.09.09.09.09.09.09.09.09.09.09.09.09.09.09.09.09.09.09.09.09.09.09.09.09.09.09.09.09.09.09.09.09.09.09.09.09.09.09.09</v>
      </c>
      <c r="AY543" t="str">
        <f t="shared" si="324"/>
        <v>09.09.09.09.09.09.09.09.09.09.09.09.09.09.09.09.09.09.09.09.09.09.09.09.09.09.09.09.09.09.09.09.09.09.09.09.09.09.09.09.09.09.09.09.09.09.09.09.09.09.09.09.09.09.09.09.09.09.09.09</v>
      </c>
      <c r="AZ543" t="str">
        <f t="shared" si="324"/>
        <v>09.09.09.09.09.09.09.09.09.09.09.09.09.09.09.09.09.09.09.09.09.09.09.09.09.09.09.09.09.09.09.09.09.09.09.09.09.09.09.09.09.09.09.09.09.09.09.09.09.09.09.09.09.09.09.09.09.09.09.09.09</v>
      </c>
      <c r="BA543" t="str">
        <f t="shared" si="324"/>
        <v>09.09.09.09.09.09.09.09.09.09.09.09.09.09.09.09.09.09.09.09.09.09.09.09.09.09.09.09.09.09.09.09.09.09.09.09.09.09.09.09.09.09.09.09.09.09.09.09.09.09.09.09.09.09.09.09.09.09.09.09.09.09</v>
      </c>
      <c r="BB543" t="str">
        <f t="shared" si="324"/>
        <v>09.09.09.09.09.09.09.09.09.09.09.09.09.09.09.09.09.09.09.09.09.09.09.09.09.09.09.09.09.09.09.09.09.09.09.09.09.09.09.09.09.09.09.09.09.09.09.09.09.09.09.09.09.09.09.09.09.09.09.09.09.09.09</v>
      </c>
      <c r="BC543" t="str">
        <f t="shared" si="324"/>
        <v>09.09.09.09.09.09.09.09.09.09.09.09.09.09.09.09.09.09.09.09.09.09.09.09.09.09.09.09.09.09.09.09.09.09.09.09.09.09.09.09.09.09.09.09.09.09.09.09.09.09.09.09.09.09.09.09.09.09.09.09.09.09.09.09</v>
      </c>
      <c r="BF543" t="str">
        <f t="shared" si="333"/>
        <v>09.09.09.09.09.09.09.09.09.09.09.09.09.09.09.09.09.09.09.09.09.09.09.09.09.09.09.09.09.09.09.09.09.09.09.09.09.09.09.09.09.09.09.09.09.09.09.09.09</v>
      </c>
      <c r="BG543" t="str">
        <f t="shared" si="325"/>
        <v>09.09.09.09.09.09.09.09.09.09.09.09.09.09.09.09.09.09.09.09.09.09.09.09.09.09.09.09.09.09.09.09.09.09.09.09.09.09.09.09.09.09.09.09.09.09.09.09.09.09</v>
      </c>
      <c r="BH543" t="str">
        <f t="shared" si="325"/>
        <v>09.09.09.09.09.09.09.09.09.09.09.09.09.09.09.09.09.09.09.09.09.09.09.09.09.09.09.09.09.09.09.09.09.09.09.09.09.09.09.09.09.09.09.09.09.09.09.09.09.09.09</v>
      </c>
      <c r="BI543" t="str">
        <f t="shared" si="325"/>
        <v>09.09.09.09.09.09.09.09.09.09.09.09.09.09.09.09.09.09.09.09.09.09.09.09.09.09.09.09.09.09.09.09.09.09.09.09.09.09.09.09.09.09.09.09.09.09.09.09.09.09.09.09</v>
      </c>
      <c r="BJ543" t="str">
        <f t="shared" si="325"/>
        <v>09.09.09.09.09.09.09.09.09.09.09.09.09.09.09.09.09.09.09.09.09.09.09.09.09.09.09.09.09.09.09.09.09.09.09.09.09.09.09.09.09.09.09.09.09.09.09.09.09.09.09.09.09</v>
      </c>
      <c r="BK543" t="str">
        <f t="shared" si="325"/>
        <v>09.09.09.09.09.09.09.09.09.09.09.09.09.09.09.09.09.09.09.09.09.09.09.09.09.09.09.09.09.09.09.09.09.09.09.09.09.09.09.09.09.09.09.09.09.09.09.09.09.09.09.09.09.09</v>
      </c>
      <c r="BL543" t="str">
        <f t="shared" si="325"/>
        <v>09.09.09.09.09.09.09.09.09.09.09.09.09.09.09.09.09.09.09.09.09.09.09.09.09.09.09.09.09.09.09.09.09.09.09.09.09.09.09.09.09.09.09.09.09.09.09.09.09.09.09.09.09.09.09</v>
      </c>
      <c r="BM543" t="str">
        <f t="shared" si="325"/>
        <v>09.09.09.09.09.09.09.09.09.09.09.09.09.09.09.09.09.09.09.09.09.09.09.09.09.09.09.09.09.09.09.09.09.09.09.09.09.09.09.09.09.09.09.09.09.09.09.09.09.09.09.09.09.09.09.09</v>
      </c>
      <c r="BN543" t="str">
        <f t="shared" si="325"/>
        <v>09.09.09.09.09.09.09.09.09.09.09.09.09.09.09.09.09.09.09.09.09.09.09.09.09.09.09.09.09.09.09.09.09.09.09.09.09.09.09.09.09.09.09.09.09.09.09.09.09.09.09.09.09.09.09.09.09</v>
      </c>
      <c r="BO543" t="str">
        <f t="shared" si="325"/>
        <v>09.09.09.09.09.09.09.09.09.09.09.09.09.09.09.09.09.09.09.09.09.09.09.09.09.09.09.09.09.09.09.09.09.09.09.09.09.09.09.09.09.09.09.09.09.09.09.09.09.09.09.09.09.09.09.09.09.09</v>
      </c>
      <c r="BP543" t="str">
        <f t="shared" si="325"/>
        <v>09.09.09.09.09.09.09.09.09.09.09.09.09.09.09.09.09.09.09.09.09.09.09.09.09.09.09.09.09.09.09.09.09.09.09.09.09.09.09.09.09.09.09.09.09.09.09.09.09.09.09.09.09.09.09.09.09.09.09</v>
      </c>
      <c r="BQ543" t="str">
        <f t="shared" si="325"/>
        <v>09.09.09.09.09.09.09.09.09.09.09.09.09.09.09.09.09.09.09.09.09.09.09.09.09.09.09.09.09.09.09.09.09.09.09.09.09.09.09.09.09.09.09.09.09.09.09.09.09.09.09.09.09.09.09.09.09.09.09.09</v>
      </c>
      <c r="BR543" t="str">
        <f t="shared" si="325"/>
        <v>09.09.09.09.09.09.09.09.09.09.09.09.09.09.09.09.09.09.09.09.09.09.09.09.09.09.09.09.09.09.09.09.09.09.09.09.09.09.09.09.09.09.09.09.09.09.09.09.09.09.09.09.09.09.09.09.09.09.09.09.09</v>
      </c>
      <c r="BS543" t="str">
        <f t="shared" si="325"/>
        <v>09.09.09.09.09.09.09.09.09.09.09.09.09.09.09.09.09.09.09.09.09.09.09.09.09.09.09.09.09.09.09.09.09.09.09.09.09.09.09.09.09.09.09.09.09.09.09.09.09.09.09.09.09.09.09.09.09.09.09.09.09.09</v>
      </c>
      <c r="BT543" t="str">
        <f t="shared" si="325"/>
        <v>09.09.09.09.09.09.09.09.09.09.09.09.09.09.09.09.09.09.09.09.09.09.09.09.09.09.09.09.09.09.09.09.09.09.09.09.09.09.09.09.09.09.09.09.09.09.09.09.09.09.09.09.09.09.09.09.09.09.09.09.09.09.09</v>
      </c>
      <c r="BU543" t="str">
        <f t="shared" si="325"/>
        <v>09.09.09.09.09.09.09.09.09.09.09.09.09.09.09.09.09.09.09.09.09.09.09.09.09.09.09.09.09.09.09.09.09.09.09.09.09.09.09.09.09.09.09.09.09.09.09.09.09.09.09.09.09.09.09.09.09.09.09.09.09.09.09.09</v>
      </c>
      <c r="BX543" t="str">
        <f t="shared" si="334"/>
        <v>09.09.09.09.09.09.09.09.09.09.09.09.09.09.09.09.09.09.09.09.09.09.09.09.09.09.09.09.09.09.09.09.09.09.09.09.09.09.09.09.09.09.09.09.09.09.09.09.09</v>
      </c>
      <c r="BY543" t="str">
        <f t="shared" si="326"/>
        <v>09.09.09.09.09.09.09.09.09.09.09.09.09.09.09.09.09.09.09.09.09.09.09.09.09.09.09.09.09.09.09.09.09.09.09.09.09.09.09.09.09.09.09.09.09.09.09.09.09.09</v>
      </c>
      <c r="BZ543" t="str">
        <f t="shared" si="326"/>
        <v>09.09.09.09.09.09.09.09.09.09.09.09.09.09.09.09.09.09.09.09.09.09.09.09.09.09.09.09.09.09.09.09.09.09.09.09.09.09.09.09.09.09.09.09.09.09.09.09.09.09.09</v>
      </c>
      <c r="CA543" t="str">
        <f t="shared" si="326"/>
        <v>09.09.09.09.09.09.09.09.09.09.09.09.09.09.09.09.09.09.09.09.09.09.09.09.09.09.09.09.09.09.09.09.09.09.09.09.09.09.09.09.09.09.09.09.09.09.09.09.09.09.09.09</v>
      </c>
      <c r="CB543" t="str">
        <f t="shared" si="326"/>
        <v>09.09.09.09.09.09.09.09.09.09.09.09.09.09.09.09.09.09.09.09.09.09.09.09.09.09.09.09.09.09.09.09.09.09.09.09.09.09.09.09.09.09.09.09.09.09.09.09.09.09.09.09.09</v>
      </c>
      <c r="CC543" t="str">
        <f t="shared" si="326"/>
        <v>09.09.09.09.09.09.09.09.09.09.09.09.09.09.09.09.09.09.09.09.09.09.09.09.09.09.09.09.09.09.09.09.09.09.09.09.09.09.09.09.09.09.09.09.09.09.09.09.09.09.09.09.09.09</v>
      </c>
      <c r="CD543" t="str">
        <f t="shared" si="326"/>
        <v>09.09.09.09.09.09.09.09.09.09.09.09.09.09.09.09.09.09.09.09.09.09.09.09.09.09.09.09.09.09.09.09.09.09.09.09.09.09.09.09.09.09.09.09.09.09.09.09.09.09.09.09.09.09.09</v>
      </c>
      <c r="CE543" t="str">
        <f t="shared" si="326"/>
        <v>09.09.09.09.09.09.09.09.09.09.09.09.09.09.09.09.09.09.09.09.09.09.09.09.09.09.09.09.09.09.09.09.09.09.09.09.09.09.09.09.09.09.09.09.09.09.09.09.09.09.09.09.09.09.09.09</v>
      </c>
      <c r="CF543" t="str">
        <f t="shared" si="326"/>
        <v>09.09.09.09.09.09.09.09.09.09.09.09.09.09.09.09.09.09.09.09.09.09.09.09.09.09.09.09.09.09.09.09.09.09.09.09.09.09.09.09.09.09.09.09.09.09.09.09.09.09.09.09.09.09.09.09.09</v>
      </c>
      <c r="CG543" t="str">
        <f t="shared" si="326"/>
        <v>09.09.09.09.09.09.09.09.09.09.09.09.09.09.09.09.09.09.09.09.09.09.09.09.09.09.09.09.09.09.09.09.09.09.09.09.09.09.09.09.09.09.09.09.09.09.09.09.09.09.09.09.09.09.09.09.09.09</v>
      </c>
      <c r="CH543" t="str">
        <f t="shared" si="326"/>
        <v>09.09.09.09.09.09.09.09.09.09.09.09.09.09.09.09.09.09.09.09.09.09.09.09.09.09.09.09.09.09.09.09.09.09.09.09.09.09.09.09.09.09.09.09.09.09.09.09.09.09.09.09.09.09.09.09.09.09.09</v>
      </c>
      <c r="CI543" t="str">
        <f t="shared" si="326"/>
        <v>09.09.09.09.09.09.09.09.09.09.09.09.09.09.09.09.09.09.09.09.09.09.09.09.09.09.09.09.09.09.09.09.09.09.09.09.09.09.09.09.09.09.09.09.09.09.09.09.09.09.09.09.09.09.09.09.09.09.09.09</v>
      </c>
      <c r="CJ543" t="str">
        <f t="shared" si="326"/>
        <v>09.09.09.09.09.09.09.09.09.09.09.09.09.09.09.09.09.09.09.09.09.09.09.09.09.09.09.09.09.09.09.09.09.09.09.09.09.09.09.09.09.09.09.09.09.09.09.09.09.09.09.09.09.09.09.09.09.09.09.09.09</v>
      </c>
      <c r="CK543" t="str">
        <f t="shared" si="326"/>
        <v>09.09.09.09.09.09.09.09.09.09.09.09.09.09.09.09.09.09.09.09.09.09.09.09.09.09.09.09.09.09.09.09.09.09.09.09.09.09.09.09.09.09.09.09.09.09.09.09.09.09.09.09.09.09.09.09.09.09.09.09.09.09</v>
      </c>
      <c r="CL543" t="str">
        <f t="shared" si="326"/>
        <v>09.09.09.09.09.09.09.09.09.09.09.09.09.09.09.09.09.09.09.09.09.09.09.09.09.09.09.09.09.09.09.09.09.09.09.09.09.09.09.09.09.09.09.09.09.09.09.09.09.09.09.09.09.09.09.09.09.09.09.09.09.09.09</v>
      </c>
      <c r="CM543" t="str">
        <f t="shared" si="326"/>
        <v>09.09.09.09.09.09.09.09.09.09.09.09.09.09.09.09.09.09.09.09.09.09.09.09.09.09.09.09.09.09.09.09.09.09.09.09.09.09.09.09.09.09.09.09.09.09.09.09.09.09.09.09.09.09.09.09.09.09.09.09.09.09.09.09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09.09.09.09.09.09.09.09.09.09.09.09.09.09.09.09.09.09.09.09.09.09.09.09.09.09.09.09.09.09.09.09.09.09.09.09.09.09.09.09.09.09.09.09.09.09.09.09.09.09.09.09.09.09.09.09.09.09.09.09.09.09.09.09.09</v>
      </c>
      <c r="AO544" t="str">
        <f t="shared" si="324"/>
        <v>09.09.09.09.09.09.09.09.09.09.09.09.09.09.09.09.09.09.09.09.09.09.09.09.09.09.09.09.09.09.09.09.09.09.09.09.09.09.09.09.09.09.09.09.09.09.09.09.09.09.09.09.09.09.09.09.09.09.09.09.09.09.09.09.09.09</v>
      </c>
      <c r="AP544" t="str">
        <f t="shared" si="324"/>
        <v>09.09.09.09.09.09.09.09.09.09.09.09.09.09.09.09.09.09.09.09.09.09.09.09.09.09.09.09.09.09.09.09.09.09.09.09.09.09.09.09.09.09.09.09.09.09.09.09.09.09.09.09.09.09.09.09.09.09.09.09.09.09.09.09.09.09.09</v>
      </c>
      <c r="AQ544" t="str">
        <f t="shared" si="324"/>
        <v>09.09.09.09.09.09.09.09.09.09.09.09.09.09.09.09.09.09.09.09.09.09.09.09.09.09.09.09.09.09.09.09.09.09.09.09.09.09.09.09.09.09.09.09.09.09.09.09.09.09.09.09.09.09.09.09.09.09.09.09.09.09.09.09.09.09.09.09</v>
      </c>
      <c r="AR544" t="str">
        <f t="shared" si="324"/>
        <v>09.09.09.09.09.09.09.09.09.09.09.09.09.09.09.09.09.09.09.09.09.09.09.09.09.09.09.09.09.09.09.09.09.09.09.09.09.09.09.09.09.09.09.09.09.09.09.09.09.09.09.09.09.09.09.09.09.09.09.09.09.09.09.09.09.09.09.09.09</v>
      </c>
      <c r="AS544" t="str">
        <f t="shared" si="324"/>
        <v>09.09.09.09.09.09.09.09.09.09.09.09.09.09.09.09.09.09.09.09.09.09.09.09.09.09.09.09.09.09.09.09.09.09.09.09.09.09.09.09.09.09.09.09.09.09.09.09.09.09.09.09.09.09.09.09.09.09.09.09.09.09.09.09.09.09.09.09.09.09</v>
      </c>
      <c r="AT544" t="str">
        <f t="shared" si="324"/>
        <v>09.09.09.09.09.09.09.09.09.09.09.09.09.09.09.09.09.09.09.09.09.09.09.09.09.09.09.09.09.09.09.09.09.09.09.09.09.09.09.09.09.09.09.09.09.09.09.09.09.09.09.09.09.09.09.09.09.09.09.09.09.09.09.09.09.09.09.09.09.09.09</v>
      </c>
      <c r="AU544" t="str">
        <f t="shared" si="324"/>
        <v>09.09.09.09.09.09.09.09.09.09.09.09.09.09.09.09.09.09.09.09.09.09.09.09.09.09.09.09.09.09.09.09.09.09.09.09.09.09.09.09.09.09.09.09.09.09.09.09.09.09.09.09.09.09.09.09.09.09.09.09.09.09.09.09.09.09.09.09.09.09.09.09</v>
      </c>
      <c r="AV544" t="str">
        <f t="shared" si="324"/>
        <v>09.09.09.09.09.09.09.09.09.09.09.09.09.09.09.09.09.09.09.09.09.09.09.09.09.09.09.09.09.09.09.09.09.09.09.09.09.09.09.09.09.09.09.09.09.09.09.09.09.09.09.09.09.09.09.09.09.09.09.09.09.09.09.09.09.09.09.09.09.09.09.09.09</v>
      </c>
      <c r="AW544" t="str">
        <f t="shared" si="324"/>
        <v>09.09.09.09.09.09.09.09.09.09.09.09.09.09.09.09.09.09.09.09.09.09.09.09.09.09.09.09.09.09.09.09.09.09.09.09.09.09.09.09.09.09.09.09.09.09.09.09.09.09.09.09.09.09.09.09.09.09.09.09.09.09.09.09.09.09.09.09.09.09.09.09.09.09</v>
      </c>
      <c r="AX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</v>
      </c>
      <c r="AY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</v>
      </c>
      <c r="AZ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</v>
      </c>
      <c r="BA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</v>
      </c>
      <c r="BB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44" t="str">
        <f t="shared" si="333"/>
        <v>09.09.09.09.09.09.09.09.09.09.09.09.09.09.09.09.09.09.09.09.09.09.09.09.09.09.09.09.09.09.09.09.09.09.09.09.09.09.09.09.09.09.09.09.09.09.09.09.09.09.09.09.09.09.09.09.09.09.09.09.09.09.09.09.09</v>
      </c>
      <c r="BG544" t="str">
        <f t="shared" si="325"/>
        <v>09.09.09.09.09.09.09.09.09.09.09.09.09.09.09.09.09.09.09.09.09.09.09.09.09.09.09.09.09.09.09.09.09.09.09.09.09.09.09.09.09.09.09.09.09.09.09.09.09.09.09.09.09.09.09.09.09.09.09.09.09.09.09.09.09.09</v>
      </c>
      <c r="BH544" t="str">
        <f t="shared" si="325"/>
        <v>09.09.09.09.09.09.09.09.09.09.09.09.09.09.09.09.09.09.09.09.09.09.09.09.09.09.09.09.09.09.09.09.09.09.09.09.09.09.09.09.09.09.09.09.09.09.09.09.09.09.09.09.09.09.09.09.09.09.09.09.09.09.09.09.09.09.09</v>
      </c>
      <c r="BI544" t="str">
        <f t="shared" si="325"/>
        <v>09.09.09.09.09.09.09.09.09.09.09.09.09.09.09.09.09.09.09.09.09.09.09.09.09.09.09.09.09.09.09.09.09.09.09.09.09.09.09.09.09.09.09.09.09.09.09.09.09.09.09.09.09.09.09.09.09.09.09.09.09.09.09.09.09.09.09.09</v>
      </c>
      <c r="BJ544" t="str">
        <f t="shared" si="325"/>
        <v>09.09.09.09.09.09.09.09.09.09.09.09.09.09.09.09.09.09.09.09.09.09.09.09.09.09.09.09.09.09.09.09.09.09.09.09.09.09.09.09.09.09.09.09.09.09.09.09.09.09.09.09.09.09.09.09.09.09.09.09.09.09.09.09.09.09.09.09.09</v>
      </c>
      <c r="BK544" t="str">
        <f t="shared" si="325"/>
        <v>09.09.09.09.09.09.09.09.09.09.09.09.09.09.09.09.09.09.09.09.09.09.09.09.09.09.09.09.09.09.09.09.09.09.09.09.09.09.09.09.09.09.09.09.09.09.09.09.09.09.09.09.09.09.09.09.09.09.09.09.09.09.09.09.09.09.09.09.09.09</v>
      </c>
      <c r="BL544" t="str">
        <f t="shared" si="325"/>
        <v>09.09.09.09.09.09.09.09.09.09.09.09.09.09.09.09.09.09.09.09.09.09.09.09.09.09.09.09.09.09.09.09.09.09.09.09.09.09.09.09.09.09.09.09.09.09.09.09.09.09.09.09.09.09.09.09.09.09.09.09.09.09.09.09.09.09.09.09.09.09.09</v>
      </c>
      <c r="BM544" t="str">
        <f t="shared" si="325"/>
        <v>09.09.09.09.09.09.09.09.09.09.09.09.09.09.09.09.09.09.09.09.09.09.09.09.09.09.09.09.09.09.09.09.09.09.09.09.09.09.09.09.09.09.09.09.09.09.09.09.09.09.09.09.09.09.09.09.09.09.09.09.09.09.09.09.09.09.09.09.09.09.09.09</v>
      </c>
      <c r="BN544" t="str">
        <f t="shared" si="325"/>
        <v>09.09.09.09.09.09.09.09.09.09.09.09.09.09.09.09.09.09.09.09.09.09.09.09.09.09.09.09.09.09.09.09.09.09.09.09.09.09.09.09.09.09.09.09.09.09.09.09.09.09.09.09.09.09.09.09.09.09.09.09.09.09.09.09.09.09.09.09.09.09.09.09.09</v>
      </c>
      <c r="BO544" t="str">
        <f t="shared" si="325"/>
        <v>09.09.09.09.09.09.09.09.09.09.09.09.09.09.09.09.09.09.09.09.09.09.09.09.09.09.09.09.09.09.09.09.09.09.09.09.09.09.09.09.09.09.09.09.09.09.09.09.09.09.09.09.09.09.09.09.09.09.09.09.09.09.09.09.09.09.09.09.09.09.09.09.09.09</v>
      </c>
      <c r="BP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</v>
      </c>
      <c r="BQ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</v>
      </c>
      <c r="BR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</v>
      </c>
      <c r="BS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</v>
      </c>
      <c r="BT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U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X544" t="str">
        <f t="shared" si="334"/>
        <v>09.09.09.09.09.09.09.09.09.09.09.09.09.09.09.09.09.09.09.09.09.09.09.09.09.09.09.09.09.09.09.09.09.09.09.09.09.09.09.09.09.09.09.09.09.09.09.09.09.09.09.09.09.09.09.09.09.09.09.09.09.09.09.09.09</v>
      </c>
      <c r="BY544" t="str">
        <f t="shared" si="326"/>
        <v>09.09.09.09.09.09.09.09.09.09.09.09.09.09.09.09.09.09.09.09.09.09.09.09.09.09.09.09.09.09.09.09.09.09.09.09.09.09.09.09.09.09.09.09.09.09.09.09.09.09.09.09.09.09.09.09.09.09.09.09.09.09.09.09.09.09</v>
      </c>
      <c r="BZ544" t="str">
        <f t="shared" si="326"/>
        <v>09.09.09.09.09.09.09.09.09.09.09.09.09.09.09.09.09.09.09.09.09.09.09.09.09.09.09.09.09.09.09.09.09.09.09.09.09.09.09.09.09.09.09.09.09.09.09.09.09.09.09.09.09.09.09.09.09.09.09.09.09.09.09.09.09.09.09</v>
      </c>
      <c r="CA544" t="str">
        <f t="shared" si="326"/>
        <v>09.09.09.09.09.09.09.09.09.09.09.09.09.09.09.09.09.09.09.09.09.09.09.09.09.09.09.09.09.09.09.09.09.09.09.09.09.09.09.09.09.09.09.09.09.09.09.09.09.09.09.09.09.09.09.09.09.09.09.09.09.09.09.09.09.09.09.09</v>
      </c>
      <c r="CB544" t="str">
        <f t="shared" si="326"/>
        <v>09.09.09.09.09.09.09.09.09.09.09.09.09.09.09.09.09.09.09.09.09.09.09.09.09.09.09.09.09.09.09.09.09.09.09.09.09.09.09.09.09.09.09.09.09.09.09.09.09.09.09.09.09.09.09.09.09.09.09.09.09.09.09.09.09.09.09.09.09</v>
      </c>
      <c r="CC544" t="str">
        <f t="shared" si="326"/>
        <v>09.09.09.09.09.09.09.09.09.09.09.09.09.09.09.09.09.09.09.09.09.09.09.09.09.09.09.09.09.09.09.09.09.09.09.09.09.09.09.09.09.09.09.09.09.09.09.09.09.09.09.09.09.09.09.09.09.09.09.09.09.09.09.09.09.09.09.09.09.09</v>
      </c>
      <c r="CD544" t="str">
        <f t="shared" si="326"/>
        <v>09.09.09.09.09.09.09.09.09.09.09.09.09.09.09.09.09.09.09.09.09.09.09.09.09.09.09.09.09.09.09.09.09.09.09.09.09.09.09.09.09.09.09.09.09.09.09.09.09.09.09.09.09.09.09.09.09.09.09.09.09.09.09.09.09.09.09.09.09.09.09</v>
      </c>
      <c r="CE544" t="str">
        <f t="shared" si="326"/>
        <v>09.09.09.09.09.09.09.09.09.09.09.09.09.09.09.09.09.09.09.09.09.09.09.09.09.09.09.09.09.09.09.09.09.09.09.09.09.09.09.09.09.09.09.09.09.09.09.09.09.09.09.09.09.09.09.09.09.09.09.09.09.09.09.09.09.09.09.09.09.09.09.09</v>
      </c>
      <c r="CF544" t="str">
        <f t="shared" si="326"/>
        <v>09.09.09.09.09.09.09.09.09.09.09.09.09.09.09.09.09.09.09.09.09.09.09.09.09.09.09.09.09.09.09.09.09.09.09.09.09.09.09.09.09.09.09.09.09.09.09.09.09.09.09.09.09.09.09.09.09.09.09.09.09.09.09.09.09.09.09.09.09.09.09.09.09</v>
      </c>
      <c r="CG544" t="str">
        <f t="shared" si="326"/>
        <v>09.09.09.09.09.09.09.09.09.09.09.09.09.09.09.09.09.09.09.09.09.09.09.09.09.09.09.09.09.09.09.09.09.09.09.09.09.09.09.09.09.09.09.09.09.09.09.09.09.09.09.09.09.09.09.09.09.09.09.09.09.09.09.09.09.09.09.09.09.09.09.09.09.09</v>
      </c>
      <c r="CH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</v>
      </c>
      <c r="CI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</v>
      </c>
      <c r="CJ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</v>
      </c>
      <c r="CK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</v>
      </c>
      <c r="CL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G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H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6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6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47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7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7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48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8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8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49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9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9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50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0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0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1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1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2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2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3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3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4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4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5A</v>
      </c>
      <c r="BI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5A.36</v>
      </c>
      <c r="BJ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5A.36.3A</v>
      </c>
      <c r="BK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5A.36.3A.3B</v>
      </c>
      <c r="BL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5A.36.3A.3B.3A</v>
      </c>
      <c r="BM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5A.36.3A.3B.3A.3A</v>
      </c>
      <c r="BN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5A.36.3A.3B.3A.3A.3A</v>
      </c>
      <c r="BO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5A.36.3A.3B.3A.3A.3A.3A</v>
      </c>
      <c r="BP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5A.36.3A.3B.3A.3A.3A.3A.38</v>
      </c>
      <c r="BQ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5A.36.3A.3B.3A.3A.3A.3A.38.5B</v>
      </c>
      <c r="BR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5A.36.3A.3B.3A.3A.3A.3A.38.5B.09</v>
      </c>
      <c r="BS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5A.36.3A.3B.3A.3A.3A.3A.38.5B.09.09</v>
      </c>
      <c r="BT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5A.36.3A.3B.3A.3A.3A.3A.38.5B.09.09.09</v>
      </c>
      <c r="BU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5A.36.3A.3B.3A.3A.3A.3A.38.5B.09.09.09.09</v>
      </c>
      <c r="BX55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8B.8B.8B.8B.8B.8B.8B.8B.08</v>
      </c>
      <c r="M558" s="13" t="str">
        <f t="shared" si="339"/>
        <v>8B.8B.8B.8B.8B.8B.8B.8B.08.8B</v>
      </c>
      <c r="N558" s="13" t="str">
        <f t="shared" si="339"/>
        <v>8B.8B.8B.8B.8B.8B.8B.8B.08.8B.8B</v>
      </c>
      <c r="O558" s="13" t="str">
        <f t="shared" si="339"/>
        <v>8B.8B.8B.8B.8B.8B.8B.8B.08.8B.8B.8B</v>
      </c>
      <c r="P558" s="13" t="str">
        <f t="shared" si="339"/>
        <v>8B.8B.8B.8B.8B.8B.8B.8B.08.8B.8B.8B.8B</v>
      </c>
      <c r="Q558" s="13" t="str">
        <f t="shared" si="339"/>
        <v>8B.8B.8B.8B.8B.8B.8B.8B.08.8B.8B.8B.8B.8B</v>
      </c>
      <c r="R558" s="13" t="str">
        <f t="shared" si="339"/>
        <v>8B.8B.8B.8B.8B.8B.8B.8B.08.8B.8B.8B.8B.8B.8B</v>
      </c>
      <c r="S558" s="13" t="str">
        <f t="shared" si="339"/>
        <v>8B.8B.8B.8B.8B.8B.8B.8B.08.8B.8B.8B.8B.8B.8B.8B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 t="str">
        <f>AN400</f>
        <v>09</v>
      </c>
      <c r="AO558" s="13" t="str">
        <f t="shared" ref="AO558:BC573" si="341">CONCATENATE(AN558,".",AO400)</f>
        <v>09.09</v>
      </c>
      <c r="AP558" s="13" t="str">
        <f t="shared" si="341"/>
        <v>09.09.09</v>
      </c>
      <c r="AQ558" s="13" t="str">
        <f t="shared" si="341"/>
        <v>09.09.09.09</v>
      </c>
      <c r="AR558" s="13" t="str">
        <f t="shared" si="341"/>
        <v>09.09.09.09.09</v>
      </c>
      <c r="AS558" s="13" t="str">
        <f t="shared" si="341"/>
        <v>09.09.09.09.09.09</v>
      </c>
      <c r="AT558" s="13" t="str">
        <f t="shared" si="341"/>
        <v>09.09.09.09.09.09.09</v>
      </c>
      <c r="AU558" s="13" t="str">
        <f t="shared" si="341"/>
        <v>09.09.09.09.09.09.09.09</v>
      </c>
      <c r="AV558" s="13" t="str">
        <f t="shared" si="341"/>
        <v>09.09.09.09.09.09.09.09.09</v>
      </c>
      <c r="AW558" s="13" t="str">
        <f t="shared" si="341"/>
        <v>09.09.09.09.09.09.09.09.09.09</v>
      </c>
      <c r="AX558" s="13" t="str">
        <f t="shared" si="341"/>
        <v>09.09.09.09.09.09.09.09.09.09.09</v>
      </c>
      <c r="AY558" s="13" t="str">
        <f t="shared" si="341"/>
        <v>09.09.09.09.09.09.09.09.09.09.09.09</v>
      </c>
      <c r="AZ558" s="13" t="str">
        <f t="shared" si="341"/>
        <v>09.09.09.09.09.09.09.09.09.09.09.09.09</v>
      </c>
      <c r="BA558" s="13" t="str">
        <f t="shared" si="341"/>
        <v>09.09.09.09.09.09.09.09.09.09.09.09.09.09</v>
      </c>
      <c r="BB558" s="13" t="str">
        <f t="shared" si="341"/>
        <v>09.09.09.09.09.09.09.09.09.09.09.09.09.09.09</v>
      </c>
      <c r="BC558" s="13" t="str">
        <f t="shared" si="341"/>
        <v>09.09.09.09.09.09.09.09.09.09.09.09.09.09.09.09</v>
      </c>
      <c r="BF558" t="str">
        <f>BF400</f>
        <v>09</v>
      </c>
      <c r="BG558" s="13" t="str">
        <f t="shared" ref="BG558:BU573" si="342">CONCATENATE(BF558,".",BG400)</f>
        <v>09.5A</v>
      </c>
      <c r="BH558" s="13" t="str">
        <f t="shared" si="342"/>
        <v>09.5A.34</v>
      </c>
      <c r="BI558" s="13" t="str">
        <f t="shared" si="342"/>
        <v>09.5A.34.4C</v>
      </c>
      <c r="BJ558" s="13" t="str">
        <f t="shared" si="342"/>
        <v>09.5A.34.4C.4C</v>
      </c>
      <c r="BK558" s="13" t="str">
        <f t="shared" si="342"/>
        <v>09.5A.34.4C.4C.4C</v>
      </c>
      <c r="BL558" s="13" t="str">
        <f t="shared" si="342"/>
        <v>09.5A.34.4C.4C.4C.4C</v>
      </c>
      <c r="BM558" s="13" t="str">
        <f t="shared" si="342"/>
        <v>09.5A.34.4C.4C.4C.4C.4C</v>
      </c>
      <c r="BN558" s="13" t="str">
        <f t="shared" si="342"/>
        <v>09.5A.34.4C.4C.4C.4C.4C.7E</v>
      </c>
      <c r="BO558" s="13" t="str">
        <f t="shared" si="342"/>
        <v>09.5A.34.4C.4C.4C.4C.4C.7E.4C</v>
      </c>
      <c r="BP558" s="13" t="str">
        <f t="shared" si="342"/>
        <v>09.5A.34.4C.4C.4C.4C.4C.7E.4C.4C</v>
      </c>
      <c r="BQ558" s="13" t="str">
        <f t="shared" si="342"/>
        <v>09.5A.34.4C.4C.4C.4C.4C.7E.4C.4C.3F</v>
      </c>
      <c r="BR558" s="13" t="str">
        <f t="shared" si="342"/>
        <v>09.5A.34.4C.4C.4C.4C.4C.7E.4C.4C.3F.5B</v>
      </c>
      <c r="BS558" s="13" t="str">
        <f t="shared" si="342"/>
        <v>09.5A.34.4C.4C.4C.4C.4C.7E.4C.4C.3F.5B.09</v>
      </c>
      <c r="BT558" s="13" t="str">
        <f t="shared" si="342"/>
        <v>09.5A.34.4C.4C.4C.4C.4C.7E.4C.4C.3F.5B.09.09</v>
      </c>
      <c r="BU558" s="13" t="str">
        <f t="shared" si="342"/>
        <v>09.5A.34.4C.4C.4C.4C.4C.7E.4C.4C.3F.5B.09.09.09</v>
      </c>
      <c r="BX558" t="str">
        <f>BX400</f>
        <v>09</v>
      </c>
      <c r="BY558" s="13" t="str">
        <f t="shared" ref="BY558:CM573" si="343">CONCATENATE(BX558,".",BY400)</f>
        <v>09.09</v>
      </c>
      <c r="BZ558" s="13" t="str">
        <f t="shared" si="343"/>
        <v>09.09.09</v>
      </c>
      <c r="CA558" s="13" t="str">
        <f t="shared" si="343"/>
        <v>09.09.09.09</v>
      </c>
      <c r="CB558" s="13" t="str">
        <f t="shared" si="343"/>
        <v>09.09.09.09.09</v>
      </c>
      <c r="CC558" s="13" t="str">
        <f t="shared" si="343"/>
        <v>09.09.09.09.09.09</v>
      </c>
      <c r="CD558" s="13" t="str">
        <f t="shared" si="343"/>
        <v>09.09.09.09.09.09.09</v>
      </c>
      <c r="CE558" s="13" t="str">
        <f t="shared" si="343"/>
        <v>09.09.09.09.09.09.09.09</v>
      </c>
      <c r="CF558" s="13" t="str">
        <f t="shared" si="343"/>
        <v>09.09.09.09.09.09.09.09.09</v>
      </c>
      <c r="CG558" s="13" t="str">
        <f t="shared" si="343"/>
        <v>09.09.09.09.09.09.09.09.09.09</v>
      </c>
      <c r="CH558" s="13" t="str">
        <f t="shared" si="343"/>
        <v>09.09.09.09.09.09.09.09.09.09.09</v>
      </c>
      <c r="CI558" s="13" t="str">
        <f t="shared" si="343"/>
        <v>09.09.09.09.09.09.09.09.09.09.09.09</v>
      </c>
      <c r="CJ558" s="13" t="str">
        <f t="shared" si="343"/>
        <v>09.09.09.09.09.09.09.09.09.09.09.09.09</v>
      </c>
      <c r="CK558" s="13" t="str">
        <f t="shared" si="343"/>
        <v>09.09.09.09.09.09.09.09.09.09.09.09.09.09</v>
      </c>
      <c r="CL558" s="13" t="str">
        <f t="shared" si="343"/>
        <v>09.09.09.09.09.09.09.09.09.09.09.09.09.09.09</v>
      </c>
      <c r="CM558" s="13" t="str">
        <f t="shared" si="343"/>
        <v>09.09.09.09.09.09.09.09.09.09.09.09.09.09.09.09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8B.8B.8B.8B.8B.8B.8B.8B.08.8B.8B.8B.8B.8B.8B.8B.8B</v>
      </c>
      <c r="E559" t="str">
        <f t="shared" si="339"/>
        <v>8B.8B.8B.8B.8B.8B.8B.8B.08.8B.8B.8B.8B.8B.8B.8B.8B.8B</v>
      </c>
      <c r="F559" t="str">
        <f t="shared" si="339"/>
        <v>8B.8B.8B.8B.8B.8B.8B.8B.08.8B.8B.8B.8B.8B.8B.8B.8B.8B.8B</v>
      </c>
      <c r="G559" t="str">
        <f t="shared" si="339"/>
        <v>8B.8B.8B.8B.8B.8B.8B.8B.08.8B.8B.8B.8B.8B.8B.8B.8B.8B.8B.8B</v>
      </c>
      <c r="H559" t="str">
        <f t="shared" si="339"/>
        <v>8B.8B.8B.8B.8B.8B.8B.8B.08.8B.8B.8B.8B.8B.8B.8B.8B.8B.8B.8B.8B</v>
      </c>
      <c r="I559" t="str">
        <f t="shared" si="339"/>
        <v>8B.8B.8B.8B.8B.8B.8B.8B.08.8B.8B.8B.8B.8B.8B.8B.8B.8B.8B.8B.8B.8B</v>
      </c>
      <c r="J559" t="str">
        <f t="shared" si="339"/>
        <v>8B.8B.8B.8B.8B.8B.8B.8B.08.8B.8B.8B.8B.8B.8B.8B.8B.8B.8B.8B.8B.8B.8B</v>
      </c>
      <c r="K559" t="str">
        <f t="shared" si="339"/>
        <v>8B.8B.8B.8B.8B.8B.8B.8B.08.8B.8B.8B.8B.8B.8B.8B.8B.8B.8B.8B.8B.8B.8B.8B</v>
      </c>
      <c r="L559" t="str">
        <f t="shared" si="339"/>
        <v>8B.8B.8B.8B.8B.8B.8B.8B.08.8B.8B.8B.8B.8B.8B.8B.8B.8B.8B.8B.8B.8B.8B.8B.08</v>
      </c>
      <c r="M559" t="str">
        <f t="shared" si="339"/>
        <v>8B.8B.8B.8B.8B.8B.8B.8B.08.8B.8B.8B.8B.8B.8B.8B.8B.8B.8B.8B.8B.8B.8B.8B.08.8B</v>
      </c>
      <c r="N559" t="str">
        <f t="shared" si="339"/>
        <v>8B.8B.8B.8B.8B.8B.8B.8B.08.8B.8B.8B.8B.8B.8B.8B.8B.8B.8B.8B.8B.8B.8B.8B.08.8B.8B</v>
      </c>
      <c r="O559" t="str">
        <f t="shared" si="339"/>
        <v>8B.8B.8B.8B.8B.8B.8B.8B.08.8B.8B.8B.8B.8B.8B.8B.8B.8B.8B.8B.8B.8B.8B.8B.08.8B.8B.8B</v>
      </c>
      <c r="P559" t="str">
        <f t="shared" si="339"/>
        <v>8B.8B.8B.8B.8B.8B.8B.8B.08.8B.8B.8B.8B.8B.8B.8B.8B.8B.8B.8B.8B.8B.8B.8B.08.8B.8B.8B.8B</v>
      </c>
      <c r="Q559" t="str">
        <f t="shared" si="339"/>
        <v>8B.8B.8B.8B.8B.8B.8B.8B.08.8B.8B.8B.8B.8B.8B.8B.8B.8B.8B.8B.8B.8B.8B.8B.08.8B.8B.8B.8B.8B</v>
      </c>
      <c r="R559" t="str">
        <f t="shared" si="339"/>
        <v>8B.8B.8B.8B.8B.8B.8B.8B.08.8B.8B.8B.8B.8B.8B.8B.8B.8B.8B.8B.8B.8B.8B.8B.08.8B.8B.8B.8B.8B.8B</v>
      </c>
      <c r="S559" t="str">
        <f t="shared" si="339"/>
        <v>8B.8B.8B.8B.8B.8B.8B.8B.08.8B.8B.8B.8B.8B.8B.8B.8B.8B.8B.8B.8B.8B.8B.8B.08.8B.8B.8B.8B.8B.8B.8B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09.09.09.09.09.09.09.09.09.09.09.09.09.09.09.09.09</v>
      </c>
      <c r="AO559" t="str">
        <f t="shared" si="341"/>
        <v>09.09.09.09.09.09.09.09.09.09.09.09.09.09.09.09.09.09</v>
      </c>
      <c r="AP559" t="str">
        <f t="shared" si="341"/>
        <v>09.09.09.09.09.09.09.09.09.09.09.09.09.09.09.09.09.09.09</v>
      </c>
      <c r="AQ559" t="str">
        <f t="shared" si="341"/>
        <v>09.09.09.09.09.09.09.09.09.09.09.09.09.09.09.09.09.09.09.09</v>
      </c>
      <c r="AR559" t="str">
        <f t="shared" si="341"/>
        <v>09.09.09.09.09.09.09.09.09.09.09.09.09.09.09.09.09.09.09.09.09</v>
      </c>
      <c r="AS559" t="str">
        <f t="shared" si="341"/>
        <v>09.09.09.09.09.09.09.09.09.09.09.09.09.09.09.09.09.09.09.09.09.09</v>
      </c>
      <c r="AT559" t="str">
        <f t="shared" si="341"/>
        <v>09.09.09.09.09.09.09.09.09.09.09.09.09.09.09.09.09.09.09.09.09.09.09</v>
      </c>
      <c r="AU559" t="str">
        <f t="shared" si="341"/>
        <v>09.09.09.09.09.09.09.09.09.09.09.09.09.09.09.09.09.09.09.09.09.09.09.09</v>
      </c>
      <c r="AV559" t="str">
        <f t="shared" si="341"/>
        <v>09.09.09.09.09.09.09.09.09.09.09.09.09.09.09.09.09.09.09.09.09.09.09.09.09</v>
      </c>
      <c r="AW559" t="str">
        <f t="shared" si="341"/>
        <v>09.09.09.09.09.09.09.09.09.09.09.09.09.09.09.09.09.09.09.09.09.09.09.09.09.09</v>
      </c>
      <c r="AX559" t="str">
        <f t="shared" si="341"/>
        <v>09.09.09.09.09.09.09.09.09.09.09.09.09.09.09.09.09.09.09.09.09.09.09.09.09.09.09</v>
      </c>
      <c r="AY559" t="str">
        <f t="shared" si="341"/>
        <v>09.09.09.09.09.09.09.09.09.09.09.09.09.09.09.09.09.09.09.09.09.09.09.09.09.09.09.09</v>
      </c>
      <c r="AZ559" t="str">
        <f t="shared" si="341"/>
        <v>09.09.09.09.09.09.09.09.09.09.09.09.09.09.09.09.09.09.09.09.09.09.09.09.09.09.09.09.09</v>
      </c>
      <c r="BA559" t="str">
        <f t="shared" si="341"/>
        <v>09.09.09.09.09.09.09.09.09.09.09.09.09.09.09.09.09.09.09.09.09.09.09.09.09.09.09.09.09.09</v>
      </c>
      <c r="BB559" t="str">
        <f t="shared" si="341"/>
        <v>09.09.09.09.09.09.09.09.09.09.09.09.09.09.09.09.09.09.09.09.09.09.09.09.09.09.09.09.09.09.09</v>
      </c>
      <c r="BC559" t="str">
        <f t="shared" si="341"/>
        <v>09.09.09.09.09.09.09.09.09.09.09.09.09.09.09.09.09.09.09.09.09.09.09.09.09.09.09.09.09.09.09.09</v>
      </c>
      <c r="BF559" t="str">
        <f t="shared" ref="BF559:BF573" si="350">CONCATENATE(BU558,".",BF401)</f>
        <v>09.5A.34.4C.4C.4C.4C.4C.7E.4C.4C.3F.5B.09.09.09.5A</v>
      </c>
      <c r="BG559" t="str">
        <f t="shared" si="342"/>
        <v>09.5A.34.4C.4C.4C.4C.4C.7E.4C.4C.3F.5B.09.09.09.5A.34</v>
      </c>
      <c r="BH559" t="str">
        <f t="shared" si="342"/>
        <v>09.5A.34.4C.4C.4C.4C.4C.7E.4C.4C.3F.5B.09.09.09.5A.34.4C</v>
      </c>
      <c r="BI559" t="str">
        <f t="shared" si="342"/>
        <v>09.5A.34.4C.4C.4C.4C.4C.7E.4C.4C.3F.5B.09.09.09.5A.34.4C.4C</v>
      </c>
      <c r="BJ559" t="str">
        <f t="shared" si="342"/>
        <v>09.5A.34.4C.4C.4C.4C.4C.7E.4C.4C.3F.5B.09.09.09.5A.34.4C.4C.4C</v>
      </c>
      <c r="BK559" t="str">
        <f t="shared" si="342"/>
        <v>09.5A.34.4C.4C.4C.4C.4C.7E.4C.4C.3F.5B.09.09.09.5A.34.4C.4C.4C.37</v>
      </c>
      <c r="BL559" t="str">
        <f t="shared" si="342"/>
        <v>09.5A.34.4C.4C.4C.4C.4C.7E.4C.4C.3F.5B.09.09.09.5A.34.4C.4C.4C.37.3C</v>
      </c>
      <c r="BM559" t="str">
        <f t="shared" si="342"/>
        <v>09.5A.34.4C.4C.4C.4C.4C.7E.4C.4C.3F.5B.09.09.09.5A.34.4C.4C.4C.37.3C.3D</v>
      </c>
      <c r="BN559" t="str">
        <f t="shared" si="342"/>
        <v>09.5A.34.4C.4C.4C.4C.4C.7E.4C.4C.3F.5B.09.09.09.5A.34.4C.4C.4C.37.3C.3D.39</v>
      </c>
      <c r="BO559" t="str">
        <f t="shared" si="342"/>
        <v>09.5A.34.4C.4C.4C.4C.4C.7E.4C.4C.3F.5B.09.09.09.5A.34.4C.4C.4C.37.3C.3D.39.4C</v>
      </c>
      <c r="BP559" t="str">
        <f t="shared" si="342"/>
        <v>09.5A.34.4C.4C.4C.4C.4C.7E.4C.4C.3F.5B.09.09.09.5A.34.4C.4C.4C.37.3C.3D.39.4C.4C</v>
      </c>
      <c r="BQ559" t="str">
        <f t="shared" si="342"/>
        <v>09.5A.34.4C.4C.4C.4C.4C.7E.4C.4C.3F.5B.09.09.09.5A.34.4C.4C.4C.37.3C.3D.39.4C.4C.4C</v>
      </c>
      <c r="BR559" t="str">
        <f t="shared" si="342"/>
        <v>09.5A.34.4C.4C.4C.4C.4C.7E.4C.4C.3F.5B.09.09.09.5A.34.4C.4C.4C.37.3C.3D.39.4C.4C.4C.41</v>
      </c>
      <c r="BS559" t="str">
        <f t="shared" si="342"/>
        <v>09.5A.34.4C.4C.4C.4C.4C.7E.4C.4C.3F.5B.09.09.09.5A.34.4C.4C.4C.37.3C.3D.39.4C.4C.4C.41.09</v>
      </c>
      <c r="BT559" t="str">
        <f t="shared" si="342"/>
        <v>09.5A.34.4C.4C.4C.4C.4C.7E.4C.4C.3F.5B.09.09.09.5A.34.4C.4C.4C.37.3C.3D.39.4C.4C.4C.41.09.09</v>
      </c>
      <c r="BU559" t="str">
        <f t="shared" si="342"/>
        <v>09.5A.34.4C.4C.4C.4C.4C.7E.4C.4C.3F.5B.09.09.09.5A.34.4C.4C.4C.37.3C.3D.39.4C.4C.4C.41.09.09.09</v>
      </c>
      <c r="BX559" t="str">
        <f t="shared" ref="BX559:BX573" si="351">CONCATENATE(CM558,".",BX401)</f>
        <v>09.09.09.09.09.09.09.09.09.09.09.09.09.09.09.09.09</v>
      </c>
      <c r="BY559" t="str">
        <f t="shared" si="343"/>
        <v>09.09.09.09.09.09.09.09.09.09.09.09.09.09.09.09.09.09</v>
      </c>
      <c r="BZ559" t="str">
        <f t="shared" si="343"/>
        <v>09.09.09.09.09.09.09.09.09.09.09.09.09.09.09.09.09.09.09</v>
      </c>
      <c r="CA559" t="str">
        <f t="shared" si="343"/>
        <v>09.09.09.09.09.09.09.09.09.09.09.09.09.09.09.09.09.09.09.09</v>
      </c>
      <c r="CB559" t="str">
        <f t="shared" si="343"/>
        <v>09.09.09.09.09.09.09.09.09.09.09.09.09.09.09.09.09.09.09.09.09</v>
      </c>
      <c r="CC559" t="str">
        <f t="shared" si="343"/>
        <v>09.09.09.09.09.09.09.09.09.09.09.09.09.09.09.09.09.09.09.09.09.09</v>
      </c>
      <c r="CD559" t="str">
        <f t="shared" si="343"/>
        <v>09.09.09.09.09.09.09.09.09.09.09.09.09.09.09.09.09.09.09.09.09.09.09</v>
      </c>
      <c r="CE559" t="str">
        <f t="shared" si="343"/>
        <v>09.09.09.09.09.09.09.09.09.09.09.09.09.09.09.09.09.09.09.09.09.09.09.09</v>
      </c>
      <c r="CF559" t="str">
        <f t="shared" si="343"/>
        <v>09.09.09.09.09.09.09.09.09.09.09.09.09.09.09.09.09.09.09.09.09.09.09.09.09</v>
      </c>
      <c r="CG559" t="str">
        <f t="shared" si="343"/>
        <v>09.09.09.09.09.09.09.09.09.09.09.09.09.09.09.09.09.09.09.09.09.09.09.09.09.09</v>
      </c>
      <c r="CH559" t="str">
        <f t="shared" si="343"/>
        <v>09.09.09.09.09.09.09.09.09.09.09.09.09.09.09.09.09.09.09.09.09.09.09.09.09.09.09</v>
      </c>
      <c r="CI559" t="str">
        <f t="shared" si="343"/>
        <v>09.09.09.09.09.09.09.09.09.09.09.09.09.09.09.09.09.09.09.09.09.09.09.09.09.09.09.09</v>
      </c>
      <c r="CJ559" t="str">
        <f t="shared" si="343"/>
        <v>09.09.09.09.09.09.09.09.09.09.09.09.09.09.09.09.09.09.09.09.09.09.09.09.09.09.09.09.09</v>
      </c>
      <c r="CK559" t="str">
        <f t="shared" si="343"/>
        <v>09.09.09.09.09.09.09.09.09.09.09.09.09.09.09.09.09.09.09.09.09.09.09.09.09.09.09.09.09.09</v>
      </c>
      <c r="CL559" t="str">
        <f t="shared" si="343"/>
        <v>09.09.09.09.09.09.09.09.09.09.09.09.09.09.09.09.09.09.09.09.09.09.09.09.09.09.09.09.09.09.09</v>
      </c>
      <c r="CM559" t="str">
        <f t="shared" si="343"/>
        <v>09.09.09.09.09.09.09.09.09.09.09.09.09.09.09.09.09.09.09.09.09.09.09.09.09.09.09.09.09.09.09.09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 hidden="1">
      <c r="B560" s="20" t="str">
        <f t="shared" si="338"/>
        <v>42</v>
      </c>
      <c r="C560" s="31"/>
      <c r="D560" t="str">
        <f t="shared" si="347"/>
        <v>8B.8B.8B.8B.8B.8B.8B.8B.08.8B.8B.8B.8B.8B.8B.8B.8B.8B.8B.8B.8B.8B.8B.8B.08.8B.8B.8B.8B.8B.8B.8B.8B</v>
      </c>
      <c r="E560" t="str">
        <f t="shared" si="339"/>
        <v>8B.8B.8B.8B.8B.8B.8B.8B.08.8B.8B.8B.8B.8B.8B.8B.8B.8B.8B.8B.8B.8B.8B.8B.08.8B.8B.8B.8B.8B.8B.8B.8B.8B</v>
      </c>
      <c r="F560" t="str">
        <f t="shared" si="339"/>
        <v>8B.8B.8B.8B.8B.8B.8B.8B.08.8B.8B.8B.8B.8B.8B.8B.8B.8B.8B.8B.8B.8B.8B.8B.08.8B.8B.8B.8B.8B.8B.8B.8B.8B.8B</v>
      </c>
      <c r="G560" t="str">
        <f t="shared" si="339"/>
        <v>8B.8B.8B.8B.8B.8B.8B.8B.08.8B.8B.8B.8B.8B.8B.8B.8B.8B.8B.8B.8B.8B.8B.8B.08.8B.8B.8B.8B.8B.8B.8B.8B.8B.8B.8B</v>
      </c>
      <c r="H560" t="str">
        <f t="shared" si="339"/>
        <v>8B.8B.8B.8B.8B.8B.8B.8B.08.8B.8B.8B.8B.8B.8B.8B.8B.8B.8B.8B.8B.8B.8B.8B.08.8B.8B.8B.8B.8B.8B.8B.8B.8B.8B.8B.8B</v>
      </c>
      <c r="I560" t="str">
        <f t="shared" si="339"/>
        <v>8B.8B.8B.8B.8B.8B.8B.8B.08.8B.8B.8B.8B.8B.8B.8B.8B.8B.8B.8B.8B.8B.8B.8B.08.8B.8B.8B.8B.8B.8B.8B.8B.8B.8B.8B.8B.8B</v>
      </c>
      <c r="J560" t="str">
        <f t="shared" si="339"/>
        <v>8B.8B.8B.8B.8B.8B.8B.8B.08.8B.8B.8B.8B.8B.8B.8B.8B.8B.8B.8B.8B.8B.8B.8B.08.8B.8B.8B.8B.8B.8B.8B.8B.8B.8B.8B.8B.8B.8B</v>
      </c>
      <c r="K560" t="str">
        <f t="shared" si="339"/>
        <v>8B.8B.8B.8B.8B.8B.8B.8B.08.8B.8B.8B.8B.8B.8B.8B.8B.8B.8B.8B.8B.8B.8B.8B.08.8B.8B.8B.8B.8B.8B.8B.8B.8B.8B.8B.8B.8B.8B.8B</v>
      </c>
      <c r="L560" t="str">
        <f t="shared" si="339"/>
        <v>8B.8B.8B.8B.8B.8B.8B.8B.08.8B.8B.8B.8B.8B.8B.8B.8B.8B.8B.8B.8B.8B.8B.8B.08.8B.8B.8B.8B.8B.8B.8B.8B.8B.8B.8B.8B.8B.8B.8B.08</v>
      </c>
      <c r="M560" t="str">
        <f t="shared" si="339"/>
        <v>8B.8B.8B.8B.8B.8B.8B.8B.08.8B.8B.8B.8B.8B.8B.8B.8B.8B.8B.8B.8B.8B.8B.8B.08.8B.8B.8B.8B.8B.8B.8B.8B.8B.8B.8B.8B.8B.8B.8B.08.8B</v>
      </c>
      <c r="N560" t="str">
        <f t="shared" si="339"/>
        <v>8B.8B.8B.8B.8B.8B.8B.8B.08.8B.8B.8B.8B.8B.8B.8B.8B.8B.8B.8B.8B.8B.8B.8B.08.8B.8B.8B.8B.8B.8B.8B.8B.8B.8B.8B.8B.8B.8B.8B.08.8B.8B</v>
      </c>
      <c r="O560" t="str">
        <f t="shared" si="339"/>
        <v>8B.8B.8B.8B.8B.8B.8B.8B.08.8B.8B.8B.8B.8B.8B.8B.8B.8B.8B.8B.8B.8B.8B.8B.08.8B.8B.8B.8B.8B.8B.8B.8B.8B.8B.8B.8B.8B.8B.8B.08.8B.8B.8B</v>
      </c>
      <c r="P560" t="str">
        <f t="shared" si="339"/>
        <v>8B.8B.8B.8B.8B.8B.8B.8B.08.8B.8B.8B.8B.8B.8B.8B.8B.8B.8B.8B.8B.8B.8B.8B.08.8B.8B.8B.8B.8B.8B.8B.8B.8B.8B.8B.8B.8B.8B.8B.08.8B.8B.8B.8B</v>
      </c>
      <c r="Q560" t="str">
        <f t="shared" si="339"/>
        <v>8B.8B.8B.8B.8B.8B.8B.8B.08.8B.8B.8B.8B.8B.8B.8B.8B.8B.8B.8B.8B.8B.8B.8B.08.8B.8B.8B.8B.8B.8B.8B.8B.8B.8B.8B.8B.8B.8B.8B.08.8B.8B.8B.8B.8B</v>
      </c>
      <c r="R560" t="str">
        <f t="shared" si="339"/>
        <v>8B.8B.8B.8B.8B.8B.8B.8B.08.8B.8B.8B.8B.8B.8B.8B.8B.8B.8B.8B.8B.8B.8B.8B.08.8B.8B.8B.8B.8B.8B.8B.8B.8B.8B.8B.8B.8B.8B.8B.08.8B.8B.8B.8B.8B.8B</v>
      </c>
      <c r="S560" t="str">
        <f t="shared" si="339"/>
        <v>8B.8B.8B.8B.8B.8B.8B.8B.08.8B.8B.8B.8B.8B.8B.8B.8B.8B.8B.8B.8B.8B.8B.8B.08.8B.8B.8B.8B.8B.8B.8B.8B.8B.8B.8B.8B.8B.8B.8B.08.8B.8B.8B.8B.8B.8B.8B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09.09.09.09.09.09.09.09.09.09.09.09.09.09.09.09.09.09.09.09.09.09.09.09.09.09.09.09.09.09.09.09.09</v>
      </c>
      <c r="AO560" t="str">
        <f t="shared" si="341"/>
        <v>09.09.09.09.09.09.09.09.09.09.09.09.09.09.09.09.09.09.09.09.09.09.09.09.09.09.09.09.09.09.09.09.09.09</v>
      </c>
      <c r="AP560" t="str">
        <f t="shared" si="341"/>
        <v>09.09.09.09.09.09.09.09.09.09.09.09.09.09.09.09.09.09.09.09.09.09.09.09.09.09.09.09.09.09.09.09.09.09.09</v>
      </c>
      <c r="AQ560" t="str">
        <f t="shared" si="341"/>
        <v>09.09.09.09.09.09.09.09.09.09.09.09.09.09.09.09.09.09.09.09.09.09.09.09.09.09.09.09.09.09.09.09.09.09.09.09</v>
      </c>
      <c r="AR560" t="str">
        <f t="shared" si="341"/>
        <v>09.09.09.09.09.09.09.09.09.09.09.09.09.09.09.09.09.09.09.09.09.09.09.09.09.09.09.09.09.09.09.09.09.09.09.09.09</v>
      </c>
      <c r="AS560" t="str">
        <f t="shared" si="341"/>
        <v>09.09.09.09.09.09.09.09.09.09.09.09.09.09.09.09.09.09.09.09.09.09.09.09.09.09.09.09.09.09.09.09.09.09.09.09.09.09</v>
      </c>
      <c r="AT560" t="str">
        <f t="shared" si="341"/>
        <v>09.09.09.09.09.09.09.09.09.09.09.09.09.09.09.09.09.09.09.09.09.09.09.09.09.09.09.09.09.09.09.09.09.09.09.09.09.09.09</v>
      </c>
      <c r="AU560" t="str">
        <f t="shared" si="341"/>
        <v>09.09.09.09.09.09.09.09.09.09.09.09.09.09.09.09.09.09.09.09.09.09.09.09.09.09.09.09.09.09.09.09.09.09.09.09.09.09.09.09</v>
      </c>
      <c r="AV560" t="str">
        <f t="shared" si="341"/>
        <v>09.09.09.09.09.09.09.09.09.09.09.09.09.09.09.09.09.09.09.09.09.09.09.09.09.09.09.09.09.09.09.09.09.09.09.09.09.09.09.09.09</v>
      </c>
      <c r="AW560" t="str">
        <f t="shared" si="341"/>
        <v>09.09.09.09.09.09.09.09.09.09.09.09.09.09.09.09.09.09.09.09.09.09.09.09.09.09.09.09.09.09.09.09.09.09.09.09.09.09.09.09.09.09</v>
      </c>
      <c r="AX560" t="str">
        <f t="shared" si="341"/>
        <v>09.09.09.09.09.09.09.09.09.09.09.09.09.09.09.09.09.09.09.09.09.09.09.09.09.09.09.09.09.09.09.09.09.09.09.09.09.09.09.09.09.09.09</v>
      </c>
      <c r="AY560" t="str">
        <f t="shared" si="341"/>
        <v>09.09.09.09.09.09.09.09.09.09.09.09.09.09.09.09.09.09.09.09.09.09.09.09.09.09.09.09.09.09.09.09.09.09.09.09.09.09.09.09.09.09.09.09</v>
      </c>
      <c r="AZ560" t="str">
        <f t="shared" si="341"/>
        <v>09.09.09.09.09.09.09.09.09.09.09.09.09.09.09.09.09.09.09.09.09.09.09.09.09.09.09.09.09.09.09.09.09.09.09.09.09.09.09.09.09.09.09.09.09</v>
      </c>
      <c r="BA560" t="str">
        <f t="shared" si="341"/>
        <v>09.09.09.09.09.09.09.09.09.09.09.09.09.09.09.09.09.09.09.09.09.09.09.09.09.09.09.09.09.09.09.09.09.09.09.09.09.09.09.09.09.09.09.09.09.09</v>
      </c>
      <c r="BB560" t="str">
        <f t="shared" si="341"/>
        <v>09.09.09.09.09.09.09.09.09.09.09.09.09.09.09.09.09.09.09.09.09.09.09.09.09.09.09.09.09.09.09.09.09.09.09.09.09.09.09.09.09.09.09.09.09.09.09</v>
      </c>
      <c r="BC560" t="str">
        <f t="shared" si="341"/>
        <v>09.09.09.09.09.09.09.09.09.09.09.09.09.09.09.09.09.09.09.09.09.09.09.09.09.09.09.09.09.09.09.09.09.09.09.09.09.09.09.09.09.09.09.09.09.09.09.09</v>
      </c>
      <c r="BF560" t="str">
        <f t="shared" si="350"/>
        <v>09.5A.34.4C.4C.4C.4C.4C.7E.4C.4C.3F.5B.09.09.09.5A.34.4C.4C.4C.37.3C.3D.39.4C.4C.4C.41.09.09.09.32</v>
      </c>
      <c r="BG560" t="str">
        <f t="shared" si="342"/>
        <v>09.5A.34.4C.4C.4C.4C.4C.7E.4C.4C.3F.5B.09.09.09.5A.34.4C.4C.4C.37.3C.3D.39.4C.4C.4C.41.09.09.09.32.4C</v>
      </c>
      <c r="BH560" t="str">
        <f t="shared" si="342"/>
        <v>09.5A.34.4C.4C.4C.4C.4C.7E.4C.4C.3F.5B.09.09.09.5A.34.4C.4C.4C.37.3C.3D.39.4C.4C.4C.41.09.09.09.32.4C.4C</v>
      </c>
      <c r="BI560" t="str">
        <f t="shared" si="342"/>
        <v>09.5A.34.4C.4C.4C.4C.4C.7E.4C.4C.3F.5B.09.09.09.5A.34.4C.4C.4C.37.3C.3D.39.4C.4C.4C.41.09.09.09.32.4C.4C.4C</v>
      </c>
      <c r="BJ560" t="str">
        <f t="shared" si="342"/>
        <v>09.5A.34.4C.4C.4C.4C.4C.7E.4C.4C.3F.5B.09.09.09.5A.34.4C.4C.4C.37.3C.3D.39.4C.4C.4C.41.09.09.09.32.4C.4C.4C.35</v>
      </c>
      <c r="BK560" t="str">
        <f t="shared" si="342"/>
        <v>09.5A.34.4C.4C.4C.4C.4C.7E.4C.4C.3F.5B.09.09.09.5A.34.4C.4C.4C.37.3C.3D.39.4C.4C.4C.41.09.09.09.32.4C.4C.4C.35.5D</v>
      </c>
      <c r="BL560" t="str">
        <f t="shared" si="342"/>
        <v>09.5A.34.4C.4C.4C.4C.4C.7E.4C.4C.3F.5B.09.09.09.5A.34.4C.4C.4C.37.3C.3D.39.4C.4C.4C.41.09.09.09.32.4C.4C.4C.35.5D.09</v>
      </c>
      <c r="BM560" t="str">
        <f t="shared" si="342"/>
        <v>09.5A.34.4C.4C.4C.4C.4C.7E.4C.4C.3F.5B.09.09.09.5A.34.4C.4C.4C.37.3C.3D.39.4C.4C.4C.41.09.09.09.32.4C.4C.4C.35.5D.09.09</v>
      </c>
      <c r="BN560" t="str">
        <f t="shared" si="342"/>
        <v>09.5A.34.4C.4C.4C.4C.4C.7E.4C.4C.3F.5B.09.09.09.5A.34.4C.4C.4C.37.3C.3D.39.4C.4C.4C.41.09.09.09.32.4C.4C.4C.35.5D.09.09.5C</v>
      </c>
      <c r="BO560" t="str">
        <f t="shared" si="342"/>
        <v>09.5A.34.4C.4C.4C.4C.4C.7E.4C.4C.3F.5B.09.09.09.5A.34.4C.4C.4C.37.3C.3D.39.4C.4C.4C.41.09.09.09.32.4C.4C.4C.35.5D.09.09.5C.3E</v>
      </c>
      <c r="BP560" t="str">
        <f t="shared" si="342"/>
        <v>09.5A.34.4C.4C.4C.4C.4C.7E.4C.4C.3F.5B.09.09.09.5A.34.4C.4C.4C.37.3C.3D.39.4C.4C.4C.41.09.09.09.32.4C.4C.4C.35.5D.09.09.5C.3E.4C</v>
      </c>
      <c r="BQ560" t="str">
        <f t="shared" si="342"/>
        <v>09.5A.34.4C.4C.4C.4C.4C.7E.4C.4C.3F.5B.09.09.09.5A.34.4C.4C.4C.37.3C.3D.39.4C.4C.4C.41.09.09.09.32.4C.4C.4C.35.5D.09.09.5C.3E.4C.4C</v>
      </c>
      <c r="BR560" t="str">
        <f t="shared" si="342"/>
        <v>09.5A.34.4C.4C.4C.4C.4C.7E.4C.4C.3F.5B.09.09.09.5A.34.4C.4C.4C.37.3C.3D.39.4C.4C.4C.41.09.09.09.32.4C.4C.4C.35.5D.09.09.5C.3E.4C.4C.2F</v>
      </c>
      <c r="BS560" t="str">
        <f t="shared" si="342"/>
        <v>09.5A.34.4C.4C.4C.4C.4C.7E.4C.4C.3F.5B.09.09.09.5A.34.4C.4C.4C.37.3C.3D.39.4C.4C.4C.41.09.09.09.32.4C.4C.4C.35.5D.09.09.5C.3E.4C.4C.2F.09</v>
      </c>
      <c r="BT560" t="str">
        <f t="shared" si="342"/>
        <v>09.5A.34.4C.4C.4C.4C.4C.7E.4C.4C.3F.5B.09.09.09.5A.34.4C.4C.4C.37.3C.3D.39.4C.4C.4C.41.09.09.09.32.4C.4C.4C.35.5D.09.09.5C.3E.4C.4C.2F.09.09</v>
      </c>
      <c r="BU560" t="str">
        <f t="shared" si="342"/>
        <v>09.5A.34.4C.4C.4C.4C.4C.7E.4C.4C.3F.5B.09.09.09.5A.34.4C.4C.4C.37.3C.3D.39.4C.4C.4C.41.09.09.09.32.4C.4C.4C.35.5D.09.09.5C.3E.4C.4C.2F.09.09.09</v>
      </c>
      <c r="BX560" t="str">
        <f t="shared" si="351"/>
        <v>09.09.09.09.09.09.09.09.09.09.09.09.09.09.09.09.09.09.09.09.09.09.09.09.09.09.09.09.09.09.09.09.09</v>
      </c>
      <c r="BY560" t="str">
        <f t="shared" si="343"/>
        <v>09.09.09.09.09.09.09.09.09.09.09.09.09.09.09.09.09.09.09.09.09.09.09.09.09.09.09.09.09.09.09.09.09.09</v>
      </c>
      <c r="BZ560" t="str">
        <f t="shared" si="343"/>
        <v>09.09.09.09.09.09.09.09.09.09.09.09.09.09.09.09.09.09.09.09.09.09.09.09.09.09.09.09.09.09.09.09.09.09.09</v>
      </c>
      <c r="CA560" t="str">
        <f t="shared" si="343"/>
        <v>09.09.09.09.09.09.09.09.09.09.09.09.09.09.09.09.09.09.09.09.09.09.09.09.09.09.09.09.09.09.09.09.09.09.09.09</v>
      </c>
      <c r="CB560" t="str">
        <f t="shared" si="343"/>
        <v>09.09.09.09.09.09.09.09.09.09.09.09.09.09.09.09.09.09.09.09.09.09.09.09.09.09.09.09.09.09.09.09.09.09.09.09.09</v>
      </c>
      <c r="CC560" t="str">
        <f t="shared" si="343"/>
        <v>09.09.09.09.09.09.09.09.09.09.09.09.09.09.09.09.09.09.09.09.09.09.09.09.09.09.09.09.09.09.09.09.09.09.09.09.09.09</v>
      </c>
      <c r="CD560" t="str">
        <f t="shared" si="343"/>
        <v>09.09.09.09.09.09.09.09.09.09.09.09.09.09.09.09.09.09.09.09.09.09.09.09.09.09.09.09.09.09.09.09.09.09.09.09.09.09.09</v>
      </c>
      <c r="CE560" t="str">
        <f t="shared" si="343"/>
        <v>09.09.09.09.09.09.09.09.09.09.09.09.09.09.09.09.09.09.09.09.09.09.09.09.09.09.09.09.09.09.09.09.09.09.09.09.09.09.09.09</v>
      </c>
      <c r="CF560" t="str">
        <f t="shared" si="343"/>
        <v>09.09.09.09.09.09.09.09.09.09.09.09.09.09.09.09.09.09.09.09.09.09.09.09.09.09.09.09.09.09.09.09.09.09.09.09.09.09.09.09.09</v>
      </c>
      <c r="CG560" t="str">
        <f t="shared" si="343"/>
        <v>09.09.09.09.09.09.09.09.09.09.09.09.09.09.09.09.09.09.09.09.09.09.09.09.09.09.09.09.09.09.09.09.09.09.09.09.09.09.09.09.09.09</v>
      </c>
      <c r="CH560" t="str">
        <f t="shared" si="343"/>
        <v>09.09.09.09.09.09.09.09.09.09.09.09.09.09.09.09.09.09.09.09.09.09.09.09.09.09.09.09.09.09.09.09.09.09.09.09.09.09.09.09.09.09.09</v>
      </c>
      <c r="CI560" t="str">
        <f t="shared" si="343"/>
        <v>09.09.09.09.09.09.09.09.09.09.09.09.09.09.09.09.09.09.09.09.09.09.09.09.09.09.09.09.09.09.09.09.09.09.09.09.09.09.09.09.09.09.09.09</v>
      </c>
      <c r="CJ560" t="str">
        <f t="shared" si="343"/>
        <v>09.09.09.09.09.09.09.09.09.09.09.09.09.09.09.09.09.09.09.09.09.09.09.09.09.09.09.09.09.09.09.09.09.09.09.09.09.09.09.09.09.09.09.09.09</v>
      </c>
      <c r="CK560" t="str">
        <f t="shared" si="343"/>
        <v>09.09.09.09.09.09.09.09.09.09.09.09.09.09.09.09.09.09.09.09.09.09.09.09.09.09.09.09.09.09.09.09.09.09.09.09.09.09.09.09.09.09.09.09.09.09</v>
      </c>
      <c r="CL560" t="str">
        <f t="shared" si="343"/>
        <v>09.09.09.09.09.09.09.09.09.09.09.09.09.09.09.09.09.09.09.09.09.09.09.09.09.09.09.09.09.09.09.09.09.09.09.09.09.09.09.09.09.09.09.09.09.09.09</v>
      </c>
      <c r="CM560" t="str">
        <f t="shared" si="343"/>
        <v>09.09.09.09.09.09.09.09.09.09.09.09.09.09.09.09.09.09.09.09.09.09.09.09.09.09.09.09.09.09.09.09.09.09.09.09.09.09.09.09.09.09.09.09.09.09.09.09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338"/>
        <v>43</v>
      </c>
      <c r="C561" s="31"/>
      <c r="D561" t="str">
        <f t="shared" si="347"/>
        <v>8B.8B.8B.8B.8B.8B.8B.8B.08.8B.8B.8B.8B.8B.8B.8B.8B.8B.8B.8B.8B.8B.8B.8B.08.8B.8B.8B.8B.8B.8B.8B.8B.8B.8B.8B.8B.8B.8B.8B.08.8B.8B.8B.8B.8B.8B.8B.8B</v>
      </c>
      <c r="E561" t="str">
        <f t="shared" si="339"/>
        <v>8B.8B.8B.8B.8B.8B.8B.8B.08.8B.8B.8B.8B.8B.8B.8B.8B.8B.8B.8B.8B.8B.8B.8B.08.8B.8B.8B.8B.8B.8B.8B.8B.8B.8B.8B.8B.8B.8B.8B.08.8B.8B.8B.8B.8B.8B.8B.8B.8B</v>
      </c>
      <c r="F561" t="str">
        <f t="shared" si="339"/>
        <v>8B.8B.8B.8B.8B.8B.8B.8B.08.8B.8B.8B.8B.8B.8B.8B.8B.8B.8B.8B.8B.8B.8B.8B.08.8B.8B.8B.8B.8B.8B.8B.8B.8B.8B.8B.8B.8B.8B.8B.08.8B.8B.8B.8B.8B.8B.8B.8B.8B.8B</v>
      </c>
      <c r="G561" t="str">
        <f t="shared" si="339"/>
        <v>8B.8B.8B.8B.8B.8B.8B.8B.08.8B.8B.8B.8B.8B.8B.8B.8B.8B.8B.8B.8B.8B.8B.8B.08.8B.8B.8B.8B.8B.8B.8B.8B.8B.8B.8B.8B.8B.8B.8B.08.8B.8B.8B.8B.8B.8B.8B.8B.8B.8B.8B</v>
      </c>
      <c r="H561" t="str">
        <f t="shared" si="339"/>
        <v>8B.8B.8B.8B.8B.8B.8B.8B.08.8B.8B.8B.8B.8B.8B.8B.8B.8B.8B.8B.8B.8B.8B.8B.08.8B.8B.8B.8B.8B.8B.8B.8B.8B.8B.8B.8B.8B.8B.8B.08.8B.8B.8B.8B.8B.8B.8B.8B.8B.8B.8B.8B</v>
      </c>
      <c r="I561" t="str">
        <f t="shared" si="339"/>
        <v>8B.8B.8B.8B.8B.8B.8B.8B.08.8B.8B.8B.8B.8B.8B.8B.8B.8B.8B.8B.8B.8B.8B.8B.08.8B.8B.8B.8B.8B.8B.8B.8B.8B.8B.8B.8B.8B.8B.8B.08.8B.8B.8B.8B.8B.8B.8B.8B.8B.8B.8B.8B.8B</v>
      </c>
      <c r="J561" t="str">
        <f t="shared" si="339"/>
        <v>8B.8B.8B.8B.8B.8B.8B.8B.08.8B.8B.8B.8B.8B.8B.8B.8B.8B.8B.8B.8B.8B.8B.8B.08.8B.8B.8B.8B.8B.8B.8B.8B.8B.8B.8B.8B.8B.8B.8B.08.8B.8B.8B.8B.8B.8B.8B.8B.8B.8B.8B.8B.8B.8B</v>
      </c>
      <c r="K561" t="str">
        <f t="shared" si="339"/>
        <v>8B.8B.8B.8B.8B.8B.8B.8B.08.8B.8B.8B.8B.8B.8B.8B.8B.8B.8B.8B.8B.8B.8B.8B.08.8B.8B.8B.8B.8B.8B.8B.8B.8B.8B.8B.8B.8B.8B.8B.08.8B.8B.8B.8B.8B.8B.8B.8B.8B.8B.8B.8B.8B.8B.8B</v>
      </c>
      <c r="L561" t="str">
        <f t="shared" si="339"/>
        <v>8B.8B.8B.8B.8B.8B.8B.8B.08.8B.8B.8B.8B.8B.8B.8B.8B.8B.8B.8B.8B.8B.8B.8B.08.8B.8B.8B.8B.8B.8B.8B.8B.8B.8B.8B.8B.8B.8B.8B.08.8B.8B.8B.8B.8B.8B.8B.8B.8B.8B.8B.8B.8B.8B.8B.08</v>
      </c>
      <c r="M561" t="str">
        <f t="shared" si="339"/>
        <v>8B.8B.8B.8B.8B.8B.8B.8B.08.8B.8B.8B.8B.8B.8B.8B.8B.8B.8B.8B.8B.8B.8B.8B.08.8B.8B.8B.8B.8B.8B.8B.8B.8B.8B.8B.8B.8B.8B.8B.08.8B.8B.8B.8B.8B.8B.8B.8B.8B.8B.8B.8B.8B.8B.8B.08.8B</v>
      </c>
      <c r="N561" t="str">
        <f t="shared" si="339"/>
        <v>8B.8B.8B.8B.8B.8B.8B.8B.08.8B.8B.8B.8B.8B.8B.8B.8B.8B.8B.8B.8B.8B.8B.8B.08.8B.8B.8B.8B.8B.8B.8B.8B.8B.8B.8B.8B.8B.8B.8B.08.8B.8B.8B.8B.8B.8B.8B.8B.8B.8B.8B.8B.8B.8B.8B.08.8B.8B</v>
      </c>
      <c r="O561" t="str">
        <f t="shared" si="339"/>
        <v>8B.8B.8B.8B.8B.8B.8B.8B.08.8B.8B.8B.8B.8B.8B.8B.8B.8B.8B.8B.8B.8B.8B.8B.08.8B.8B.8B.8B.8B.8B.8B.8B.8B.8B.8B.8B.8B.8B.8B.08.8B.8B.8B.8B.8B.8B.8B.8B.8B.8B.8B.8B.8B.8B.8B.08.8B.8B.8B</v>
      </c>
      <c r="P561" t="str">
        <f t="shared" si="339"/>
        <v>8B.8B.8B.8B.8B.8B.8B.8B.08.8B.8B.8B.8B.8B.8B.8B.8B.8B.8B.8B.8B.8B.8B.8B.08.8B.8B.8B.8B.8B.8B.8B.8B.8B.8B.8B.8B.8B.8B.8B.08.8B.8B.8B.8B.8B.8B.8B.8B.8B.8B.8B.8B.8B.8B.8B.08.8B.8B.8B.8B</v>
      </c>
      <c r="Q561" t="str">
        <f t="shared" si="339"/>
        <v>8B.8B.8B.8B.8B.8B.8B.8B.08.8B.8B.8B.8B.8B.8B.8B.8B.8B.8B.8B.8B.8B.8B.8B.08.8B.8B.8B.8B.8B.8B.8B.8B.8B.8B.8B.8B.8B.8B.8B.08.8B.8B.8B.8B.8B.8B.8B.8B.8B.8B.8B.8B.8B.8B.8B.08.8B.8B.8B.8B.8B</v>
      </c>
      <c r="R561" t="str">
        <f t="shared" si="339"/>
        <v>8B.8B.8B.8B.8B.8B.8B.8B.08.8B.8B.8B.8B.8B.8B.8B.8B.8B.8B.8B.8B.8B.8B.8B.08.8B.8B.8B.8B.8B.8B.8B.8B.8B.8B.8B.8B.8B.8B.8B.08.8B.8B.8B.8B.8B.8B.8B.8B.8B.8B.8B.8B.8B.8B.8B.08.8B.8B.8B.8B.8B.8B</v>
      </c>
      <c r="S561" t="str">
        <f t="shared" si="339"/>
        <v>8B.8B.8B.8B.8B.8B.8B.8B.08.8B.8B.8B.8B.8B.8B.8B.8B.8B.8B.8B.8B.8B.8B.8B.08.8B.8B.8B.8B.8B.8B.8B.8B.8B.8B.8B.8B.8B.8B.8B.08.8B.8B.8B.8B.8B.8B.8B.8B.8B.8B.8B.8B.8B.8B.8B.08.8B.8B.8B.8B.8B.8B.8B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09.09.09.09.09.09.09.09.09.09.09.09.09.09.09.09.09.09.09.09.09.09.09.09.09.09.09.09.09.09.09.09.09.09.09.09.09.09.09.09.09.09.09.09.09.09.09.09.09</v>
      </c>
      <c r="AO561" t="str">
        <f t="shared" si="341"/>
        <v>09.09.09.09.09.09.09.09.09.09.09.09.09.09.09.09.09.09.09.09.09.09.09.09.09.09.09.09.09.09.09.09.09.09.09.09.09.09.09.09.09.09.09.09.09.09.09.09.09.09</v>
      </c>
      <c r="AP561" t="str">
        <f t="shared" si="341"/>
        <v>09.09.09.09.09.09.09.09.09.09.09.09.09.09.09.09.09.09.09.09.09.09.09.09.09.09.09.09.09.09.09.09.09.09.09.09.09.09.09.09.09.09.09.09.09.09.09.09.09.09.09</v>
      </c>
      <c r="AQ561" t="str">
        <f t="shared" si="341"/>
        <v>09.09.09.09.09.09.09.09.09.09.09.09.09.09.09.09.09.09.09.09.09.09.09.09.09.09.09.09.09.09.09.09.09.09.09.09.09.09.09.09.09.09.09.09.09.09.09.09.09.09.09.09</v>
      </c>
      <c r="AR561" t="str">
        <f t="shared" si="341"/>
        <v>09.09.09.09.09.09.09.09.09.09.09.09.09.09.09.09.09.09.09.09.09.09.09.09.09.09.09.09.09.09.09.09.09.09.09.09.09.09.09.09.09.09.09.09.09.09.09.09.09.09.09.09.09</v>
      </c>
      <c r="AS561" t="str">
        <f t="shared" si="341"/>
        <v>09.09.09.09.09.09.09.09.09.09.09.09.09.09.09.09.09.09.09.09.09.09.09.09.09.09.09.09.09.09.09.09.09.09.09.09.09.09.09.09.09.09.09.09.09.09.09.09.09.09.09.09.09.09</v>
      </c>
      <c r="AT561" t="str">
        <f t="shared" si="341"/>
        <v>09.09.09.09.09.09.09.09.09.09.09.09.09.09.09.09.09.09.09.09.09.09.09.09.09.09.09.09.09.09.09.09.09.09.09.09.09.09.09.09.09.09.09.09.09.09.09.09.09.09.09.09.09.09.09</v>
      </c>
      <c r="AU561" t="str">
        <f t="shared" si="341"/>
        <v>09.09.09.09.09.09.09.09.09.09.09.09.09.09.09.09.09.09.09.09.09.09.09.09.09.09.09.09.09.09.09.09.09.09.09.09.09.09.09.09.09.09.09.09.09.09.09.09.09.09.09.09.09.09.09.09</v>
      </c>
      <c r="AV561" t="str">
        <f t="shared" si="341"/>
        <v>09.09.09.09.09.09.09.09.09.09.09.09.09.09.09.09.09.09.09.09.09.09.09.09.09.09.09.09.09.09.09.09.09.09.09.09.09.09.09.09.09.09.09.09.09.09.09.09.09.09.09.09.09.09.09.09.09</v>
      </c>
      <c r="AW561" t="str">
        <f t="shared" si="341"/>
        <v>09.09.09.09.09.09.09.09.09.09.09.09.09.09.09.09.09.09.09.09.09.09.09.09.09.09.09.09.09.09.09.09.09.09.09.09.09.09.09.09.09.09.09.09.09.09.09.09.09.09.09.09.09.09.09.09.09.09</v>
      </c>
      <c r="AX561" t="str">
        <f t="shared" si="341"/>
        <v>09.09.09.09.09.09.09.09.09.09.09.09.09.09.09.09.09.09.09.09.09.09.09.09.09.09.09.09.09.09.09.09.09.09.09.09.09.09.09.09.09.09.09.09.09.09.09.09.09.09.09.09.09.09.09.09.09.09.09</v>
      </c>
      <c r="AY561" t="str">
        <f t="shared" si="341"/>
        <v>09.09.09.09.09.09.09.09.09.09.09.09.09.09.09.09.09.09.09.09.09.09.09.09.09.09.09.09.09.09.09.09.09.09.09.09.09.09.09.09.09.09.09.09.09.09.09.09.09.09.09.09.09.09.09.09.09.09.09.09</v>
      </c>
      <c r="AZ561" t="str">
        <f t="shared" si="341"/>
        <v>09.09.09.09.09.09.09.09.09.09.09.09.09.09.09.09.09.09.09.09.09.09.09.09.09.09.09.09.09.09.09.09.09.09.09.09.09.09.09.09.09.09.09.09.09.09.09.09.09.09.09.09.09.09.09.09.09.09.09.09.09</v>
      </c>
      <c r="BA561" t="str">
        <f t="shared" si="341"/>
        <v>09.09.09.09.09.09.09.09.09.09.09.09.09.09.09.09.09.09.09.09.09.09.09.09.09.09.09.09.09.09.09.09.09.09.09.09.09.09.09.09.09.09.09.09.09.09.09.09.09.09.09.09.09.09.09.09.09.09.09.09.09.09</v>
      </c>
      <c r="BB561" t="str">
        <f t="shared" si="341"/>
        <v>09.09.09.09.09.09.09.09.09.09.09.09.09.09.09.09.09.09.09.09.09.09.09.09.09.09.09.09.09.09.09.09.09.09.09.09.09.09.09.09.09.09.09.09.09.09.09.09.09.09.09.09.09.09.09.09.09.09.09.09.09.09.09</v>
      </c>
      <c r="BC561" t="str">
        <f t="shared" si="341"/>
        <v>09.09.09.09.09.09.09.09.09.09.09.09.09.09.09.09.09.09.09.09.09.09.09.09.09.09.09.09.09.09.09.09.09.09.09.09.09.09.09.09.09.09.09.09.09.09.09.09.09.09.09.09.09.09.09.09.09.09.09.09.09.09.09.09</v>
      </c>
      <c r="BF561" t="str">
        <f t="shared" si="350"/>
        <v>09.5A.34.4C.4C.4C.4C.4C.7E.4C.4C.3F.5B.09.09.09.5A.34.4C.4C.4C.37.3C.3D.39.4C.4C.4C.41.09.09.09.32.4C.4C.4C.35.5D.09.09.5C.3E.4C.4C.2F.09.09.09.2E</v>
      </c>
      <c r="BG561" t="str">
        <f t="shared" si="342"/>
        <v>09.5A.34.4C.4C.4C.4C.4C.7E.4C.4C.3F.5B.09.09.09.5A.34.4C.4C.4C.37.3C.3D.39.4C.4C.4C.41.09.09.09.32.4C.4C.4C.35.5D.09.09.5C.3E.4C.4C.2F.09.09.09.2E.4C</v>
      </c>
      <c r="BH561" t="str">
        <f t="shared" si="342"/>
        <v>09.5A.34.4C.4C.4C.4C.4C.7E.4C.4C.3F.5B.09.09.09.5A.34.4C.4C.4C.37.3C.3D.39.4C.4C.4C.41.09.09.09.32.4C.4C.4C.35.5D.09.09.5C.3E.4C.4C.2F.09.09.09.2E.4C.4C</v>
      </c>
      <c r="BI561" t="str">
        <f t="shared" si="342"/>
        <v>09.5A.34.4C.4C.4C.4C.4C.7E.4C.4C.3F.5B.09.09.09.5A.34.4C.4C.4C.37.3C.3D.39.4C.4C.4C.41.09.09.09.32.4C.4C.4C.35.5D.09.09.5C.3E.4C.4C.2F.09.09.09.2E.4C.4C.33</v>
      </c>
      <c r="BJ561" t="str">
        <f t="shared" si="342"/>
        <v>09.5A.34.4C.4C.4C.4C.4C.7E.4C.4C.3F.5B.09.09.09.5A.34.4C.4C.4C.37.3C.3D.39.4C.4C.4C.41.09.09.09.32.4C.4C.4C.35.5D.09.09.5C.3E.4C.4C.2F.09.09.09.2E.4C.4C.33.5D</v>
      </c>
      <c r="BK561" t="str">
        <f t="shared" si="342"/>
        <v>09.5A.34.4C.4C.4C.4C.4C.7E.4C.4C.3F.5B.09.09.09.5A.34.4C.4C.4C.37.3C.3D.39.4C.4C.4C.41.09.09.09.32.4C.4C.4C.35.5D.09.09.5C.3E.4C.4C.2F.09.09.09.2E.4C.4C.33.5D.4E</v>
      </c>
      <c r="BL561" t="str">
        <f t="shared" si="342"/>
        <v>09.5A.34.4C.4C.4C.4C.4C.7E.4C.4C.3F.5B.09.09.09.5A.34.4C.4C.4C.37.3C.3D.39.4C.4C.4C.41.09.09.09.32.4C.4C.4C.35.5D.09.09.5C.3E.4C.4C.2F.09.09.09.2E.4C.4C.33.5D.4E.3A</v>
      </c>
      <c r="BM561" t="str">
        <f t="shared" si="342"/>
        <v>09.5A.34.4C.4C.4C.4C.4C.7E.4C.4C.3F.5B.09.09.09.5A.34.4C.4C.4C.37.3C.3D.39.4C.4C.4C.41.09.09.09.32.4C.4C.4C.35.5D.09.09.5C.3E.4C.4C.2F.09.09.09.2E.4C.4C.33.5D.4E.3A.4F</v>
      </c>
      <c r="BN561" t="str">
        <f t="shared" si="342"/>
        <v>09.5A.34.4C.4C.4C.4C.4C.7E.4C.4C.3F.5B.09.09.09.5A.34.4C.4C.4C.37.3C.3D.39.4C.4C.4C.41.09.09.09.32.4C.4C.4C.35.5D.09.09.5C.3E.4C.4C.2F.09.09.09.2E.4C.4C.33.5D.4E.3A.4F.09</v>
      </c>
      <c r="BO561" t="str">
        <f t="shared" si="342"/>
        <v>09.5A.34.4C.4C.4C.4C.4C.7E.4C.4C.3F.5B.09.09.09.5A.34.4C.4C.4C.37.3C.3D.39.4C.4C.4C.41.09.09.09.32.4C.4C.4C.35.5D.09.09.5C.3E.4C.4C.2F.09.09.09.2E.4C.4C.33.5D.4E.3A.4F.09.5C</v>
      </c>
      <c r="BP561" t="str">
        <f t="shared" si="342"/>
        <v>09.5A.34.4C.4C.4C.4C.4C.7E.4C.4C.3F.5B.09.09.09.5A.34.4C.4C.4C.37.3C.3D.39.4C.4C.4C.41.09.09.09.32.4C.4C.4C.35.5D.09.09.5C.3E.4C.4C.2F.09.09.09.2E.4C.4C.33.5D.4E.3A.4F.09.5C.40</v>
      </c>
      <c r="BQ561" t="str">
        <f t="shared" si="342"/>
        <v>09.5A.34.4C.4C.4C.4C.4C.7E.4C.4C.3F.5B.09.09.09.5A.34.4C.4C.4C.37.3C.3D.39.4C.4C.4C.41.09.09.09.32.4C.4C.4C.35.5D.09.09.5C.3E.4C.4C.2F.09.09.09.2E.4C.4C.33.5D.4E.3A.4F.09.5C.40.4C</v>
      </c>
      <c r="BR561" t="str">
        <f t="shared" si="342"/>
        <v>09.5A.34.4C.4C.4C.4C.4C.7E.4C.4C.3F.5B.09.09.09.5A.34.4C.4C.4C.37.3C.3D.39.4C.4C.4C.41.09.09.09.32.4C.4C.4C.35.5D.09.09.5C.3E.4C.4C.2F.09.09.09.2E.4C.4C.33.5D.4E.3A.4F.09.5C.40.4C.31</v>
      </c>
      <c r="BS561" t="str">
        <f t="shared" si="342"/>
        <v>09.5A.34.4C.4C.4C.4C.4C.7E.4C.4C.3F.5B.09.09.09.5A.34.4C.4C.4C.37.3C.3D.39.4C.4C.4C.41.09.09.09.32.4C.4C.4C.35.5D.09.09.5C.3E.4C.4C.2F.09.09.09.2E.4C.4C.33.5D.4E.3A.4F.09.5C.40.4C.31.09</v>
      </c>
      <c r="BT561" t="str">
        <f t="shared" si="342"/>
        <v>09.5A.34.4C.4C.4C.4C.4C.7E.4C.4C.3F.5B.09.09.09.5A.34.4C.4C.4C.37.3C.3D.39.4C.4C.4C.41.09.09.09.32.4C.4C.4C.35.5D.09.09.5C.3E.4C.4C.2F.09.09.09.2E.4C.4C.33.5D.4E.3A.4F.09.5C.40.4C.31.09.09</v>
      </c>
      <c r="BU561" t="str">
        <f t="shared" si="342"/>
        <v>09.5A.34.4C.4C.4C.4C.4C.7E.4C.4C.3F.5B.09.09.09.5A.34.4C.4C.4C.37.3C.3D.39.4C.4C.4C.41.09.09.09.32.4C.4C.4C.35.5D.09.09.5C.3E.4C.4C.2F.09.09.09.2E.4C.4C.33.5D.4E.3A.4F.09.5C.40.4C.31.09.09.09</v>
      </c>
      <c r="BX561" t="str">
        <f t="shared" si="351"/>
        <v>09.09.09.09.09.09.09.09.09.09.09.09.09.09.09.09.09.09.09.09.09.09.09.09.09.09.09.09.09.09.09.09.09.09.09.09.09.09.09.09.09.09.09.09.09.09.09.09.09</v>
      </c>
      <c r="BY561" t="str">
        <f t="shared" si="343"/>
        <v>09.09.09.09.09.09.09.09.09.09.09.09.09.09.09.09.09.09.09.09.09.09.09.09.09.09.09.09.09.09.09.09.09.09.09.09.09.09.09.09.09.09.09.09.09.09.09.09.09.09</v>
      </c>
      <c r="BZ561" t="str">
        <f t="shared" si="343"/>
        <v>09.09.09.09.09.09.09.09.09.09.09.09.09.09.09.09.09.09.09.09.09.09.09.09.09.09.09.09.09.09.09.09.09.09.09.09.09.09.09.09.09.09.09.09.09.09.09.09.09.09.09</v>
      </c>
      <c r="CA561" t="str">
        <f t="shared" si="343"/>
        <v>09.09.09.09.09.09.09.09.09.09.09.09.09.09.09.09.09.09.09.09.09.09.09.09.09.09.09.09.09.09.09.09.09.09.09.09.09.09.09.09.09.09.09.09.09.09.09.09.09.09.09.09</v>
      </c>
      <c r="CB561" t="str">
        <f t="shared" si="343"/>
        <v>09.09.09.09.09.09.09.09.09.09.09.09.09.09.09.09.09.09.09.09.09.09.09.09.09.09.09.09.09.09.09.09.09.09.09.09.09.09.09.09.09.09.09.09.09.09.09.09.09.09.09.09.09</v>
      </c>
      <c r="CC561" t="str">
        <f t="shared" si="343"/>
        <v>09.09.09.09.09.09.09.09.09.09.09.09.09.09.09.09.09.09.09.09.09.09.09.09.09.09.09.09.09.09.09.09.09.09.09.09.09.09.09.09.09.09.09.09.09.09.09.09.09.09.09.09.09.09</v>
      </c>
      <c r="CD561" t="str">
        <f t="shared" si="343"/>
        <v>09.09.09.09.09.09.09.09.09.09.09.09.09.09.09.09.09.09.09.09.09.09.09.09.09.09.09.09.09.09.09.09.09.09.09.09.09.09.09.09.09.09.09.09.09.09.09.09.09.09.09.09.09.09.09</v>
      </c>
      <c r="CE561" t="str">
        <f t="shared" si="343"/>
        <v>09.09.09.09.09.09.09.09.09.09.09.09.09.09.09.09.09.09.09.09.09.09.09.09.09.09.09.09.09.09.09.09.09.09.09.09.09.09.09.09.09.09.09.09.09.09.09.09.09.09.09.09.09.09.09.09</v>
      </c>
      <c r="CF561" t="str">
        <f t="shared" si="343"/>
        <v>09.09.09.09.09.09.09.09.09.09.09.09.09.09.09.09.09.09.09.09.09.09.09.09.09.09.09.09.09.09.09.09.09.09.09.09.09.09.09.09.09.09.09.09.09.09.09.09.09.09.09.09.09.09.09.09.09</v>
      </c>
      <c r="CG561" t="str">
        <f t="shared" si="343"/>
        <v>09.09.09.09.09.09.09.09.09.09.09.09.09.09.09.09.09.09.09.09.09.09.09.09.09.09.09.09.09.09.09.09.09.09.09.09.09.09.09.09.09.09.09.09.09.09.09.09.09.09.09.09.09.09.09.09.09.09</v>
      </c>
      <c r="CH561" t="str">
        <f t="shared" si="343"/>
        <v>09.09.09.09.09.09.09.09.09.09.09.09.09.09.09.09.09.09.09.09.09.09.09.09.09.09.09.09.09.09.09.09.09.09.09.09.09.09.09.09.09.09.09.09.09.09.09.09.09.09.09.09.09.09.09.09.09.09.09</v>
      </c>
      <c r="CI561" t="str">
        <f t="shared" si="343"/>
        <v>09.09.09.09.09.09.09.09.09.09.09.09.09.09.09.09.09.09.09.09.09.09.09.09.09.09.09.09.09.09.09.09.09.09.09.09.09.09.09.09.09.09.09.09.09.09.09.09.09.09.09.09.09.09.09.09.09.09.09.09</v>
      </c>
      <c r="CJ561" t="str">
        <f t="shared" si="343"/>
        <v>09.09.09.09.09.09.09.09.09.09.09.09.09.09.09.09.09.09.09.09.09.09.09.09.09.09.09.09.09.09.09.09.09.09.09.09.09.09.09.09.09.09.09.09.09.09.09.09.09.09.09.09.09.09.09.09.09.09.09.09.09</v>
      </c>
      <c r="CK561" t="str">
        <f t="shared" si="343"/>
        <v>09.09.09.09.09.09.09.09.09.09.09.09.09.09.09.09.09.09.09.09.09.09.09.09.09.09.09.09.09.09.09.09.09.09.09.09.09.09.09.09.09.09.09.09.09.09.09.09.09.09.09.09.09.09.09.09.09.09.09.09.09.09</v>
      </c>
      <c r="CL561" t="str">
        <f t="shared" si="343"/>
        <v>09.09.09.09.09.09.09.09.09.09.09.09.09.09.09.09.09.09.09.09.09.09.09.09.09.09.09.09.09.09.09.09.09.09.09.09.09.09.09.09.09.09.09.09.09.09.09.09.09.09.09.09.09.09.09.09.09.09.09.09.09.09.09</v>
      </c>
      <c r="CM561" t="str">
        <f t="shared" si="343"/>
        <v>09.09.09.09.09.09.09.09.09.09.09.09.09.09.09.09.09.09.09.09.09.09.09.09.09.09.09.09.09.09.09.09.09.09.09.09.09.09.09.09.09.09.09.09.09.09.09.09.09.09.09.09.09.09.09.09.09.09.09.09.09.09.09.09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338"/>
        <v>44</v>
      </c>
      <c r="C562" s="31"/>
      <c r="D562" t="str">
        <f t="shared" si="347"/>
        <v>8B.8B.8B.8B.8B.8B.8B.8B.08.8B.8B.8B.8B.8B.8B.8B.8B.8B.8B.8B.8B.8B.8B.8B.08.8B.8B.8B.8B.8B.8B.8B.8B.8B.8B.8B.8B.8B.8B.8B.08.8B.8B.8B.8B.8B.8B.8B.8B.8B.8B.8B.8B.8B.8B.8B.08.8B.8B.8B.8B.8B.8B.8B.8B</v>
      </c>
      <c r="E562" t="str">
        <f t="shared" si="339"/>
        <v>8B.8B.8B.8B.8B.8B.8B.8B.08.8B.8B.8B.8B.8B.8B.8B.8B.8B.8B.8B.8B.8B.8B.8B.08.8B.8B.8B.8B.8B.8B.8B.8B.8B.8B.8B.8B.8B.8B.8B.08.8B.8B.8B.8B.8B.8B.8B.8B.8B.8B.8B.8B.8B.8B.8B.08.8B.8B.8B.8B.8B.8B.8B.8B.8B</v>
      </c>
      <c r="F562" t="str">
        <f t="shared" si="339"/>
        <v>8B.8B.8B.8B.8B.8B.8B.8B.08.8B.8B.8B.8B.8B.8B.8B.8B.8B.8B.8B.8B.8B.8B.8B.08.8B.8B.8B.8B.8B.8B.8B.8B.8B.8B.8B.8B.8B.8B.8B.08.8B.8B.8B.8B.8B.8B.8B.8B.8B.8B.8B.8B.8B.8B.8B.08.8B.8B.8B.8B.8B.8B.8B.8B.8B.8B</v>
      </c>
      <c r="G562" t="str">
        <f t="shared" si="339"/>
        <v>8B.8B.8B.8B.8B.8B.8B.8B.08.8B.8B.8B.8B.8B.8B.8B.8B.8B.8B.8B.8B.8B.8B.8B.08.8B.8B.8B.8B.8B.8B.8B.8B.8B.8B.8B.8B.8B.8B.8B.08.8B.8B.8B.8B.8B.8B.8B.8B.8B.8B.8B.8B.8B.8B.8B.08.8B.8B.8B.8B.8B.8B.8B.8B.8B.8B.8B</v>
      </c>
      <c r="H562" t="str">
        <f t="shared" si="339"/>
        <v>8B.8B.8B.8B.8B.8B.8B.8B.08.8B.8B.8B.8B.8B.8B.8B.8B.8B.8B.8B.8B.8B.8B.8B.08.8B.8B.8B.8B.8B.8B.8B.8B.8B.8B.8B.8B.8B.8B.8B.08.8B.8B.8B.8B.8B.8B.8B.8B.8B.8B.8B.8B.8B.8B.8B.08.8B.8B.8B.8B.8B.8B.8B.8B.8B.8B.8B.8B</v>
      </c>
      <c r="I562" t="str">
        <f t="shared" si="339"/>
        <v>8B.8B.8B.8B.8B.8B.8B.8B.08.8B.8B.8B.8B.8B.8B.8B.8B.8B.8B.8B.8B.8B.8B.8B.08.8B.8B.8B.8B.8B.8B.8B.8B.8B.8B.8B.8B.8B.8B.8B.08.8B.8B.8B.8B.8B.8B.8B.8B.8B.8B.8B.8B.8B.8B.8B.08.8B.8B.8B.8B.8B.8B.8B.8B.8B.8B.8B.8B.8B</v>
      </c>
      <c r="J562" t="str">
        <f t="shared" si="339"/>
        <v>8B.8B.8B.8B.8B.8B.8B.8B.08.8B.8B.8B.8B.8B.8B.8B.8B.8B.8B.8B.8B.8B.8B.8B.08.8B.8B.8B.8B.8B.8B.8B.8B.8B.8B.8B.8B.8B.8B.8B.08.8B.8B.8B.8B.8B.8B.8B.8B.8B.8B.8B.8B.8B.8B.8B.08.8B.8B.8B.8B.8B.8B.8B.8B.8B.8B.8B.8B.8B.8B</v>
      </c>
      <c r="K562" t="str">
        <f t="shared" si="339"/>
        <v>8B.8B.8B.8B.8B.8B.8B.8B.08.8B.8B.8B.8B.8B.8B.8B.8B.8B.8B.8B.8B.8B.8B.8B.08.8B.8B.8B.8B.8B.8B.8B.8B.8B.8B.8B.8B.8B.8B.8B.08.8B.8B.8B.8B.8B.8B.8B.8B.8B.8B.8B.8B.8B.8B.8B.08.8B.8B.8B.8B.8B.8B.8B.8B.8B.8B.8B.8B.8B.8B.8B</v>
      </c>
      <c r="L562" t="str">
        <f t="shared" si="339"/>
        <v>8B.8B.8B.8B.8B.8B.8B.8B.08.8B.8B.8B.8B.8B.8B.8B.8B.8B.8B.8B.8B.8B.8B.8B.08.8B.8B.8B.8B.8B.8B.8B.8B.8B.8B.8B.8B.8B.8B.8B.08.8B.8B.8B.8B.8B.8B.8B.8B.8B.8B.8B.8B.8B.8B.8B.08.8B.8B.8B.8B.8B.8B.8B.8B.8B.8B.8B.8B.8B.8B.8B.08</v>
      </c>
      <c r="M562" t="str">
        <f t="shared" si="339"/>
        <v>8B.8B.8B.8B.8B.8B.8B.8B.08.8B.8B.8B.8B.8B.8B.8B.8B.8B.8B.8B.8B.8B.8B.8B.08.8B.8B.8B.8B.8B.8B.8B.8B.8B.8B.8B.8B.8B.8B.8B.08.8B.8B.8B.8B.8B.8B.8B.8B.8B.8B.8B.8B.8B.8B.8B.08.8B.8B.8B.8B.8B.8B.8B.8B.8B.8B.8B.8B.8B.8B.8B.08.8B</v>
      </c>
      <c r="N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</v>
      </c>
      <c r="O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</v>
      </c>
      <c r="P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</v>
      </c>
      <c r="Q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</v>
      </c>
      <c r="R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09.09.09.09.09.09.09.09.09.09.09.09.09.09.09.09.09.09.09.09.09.09.09.09.09.09.09.09.09.09.09.09.09.09.09.09.09.09.09.09.09.09.09.09.09.09.09.09.09.09.09.09.09.09.09.09.09.09.09.09.09.09.09.09.09</v>
      </c>
      <c r="AO562" t="str">
        <f t="shared" si="341"/>
        <v>09.09.09.09.09.09.09.09.09.09.09.09.09.09.09.09.09.09.09.09.09.09.09.09.09.09.09.09.09.09.09.09.09.09.09.09.09.09.09.09.09.09.09.09.09.09.09.09.09.09.09.09.09.09.09.09.09.09.09.09.09.09.09.09.09.09</v>
      </c>
      <c r="AP562" t="str">
        <f t="shared" si="341"/>
        <v>09.09.09.09.09.09.09.09.09.09.09.09.09.09.09.09.09.09.09.09.09.09.09.09.09.09.09.09.09.09.09.09.09.09.09.09.09.09.09.09.09.09.09.09.09.09.09.09.09.09.09.09.09.09.09.09.09.09.09.09.09.09.09.09.09.09.09</v>
      </c>
      <c r="AQ562" t="str">
        <f t="shared" si="341"/>
        <v>09.09.09.09.09.09.09.09.09.09.09.09.09.09.09.09.09.09.09.09.09.09.09.09.09.09.09.09.09.09.09.09.09.09.09.09.09.09.09.09.09.09.09.09.09.09.09.09.09.09.09.09.09.09.09.09.09.09.09.09.09.09.09.09.09.09.09.09</v>
      </c>
      <c r="AR562" t="str">
        <f t="shared" si="341"/>
        <v>09.09.09.09.09.09.09.09.09.09.09.09.09.09.09.09.09.09.09.09.09.09.09.09.09.09.09.09.09.09.09.09.09.09.09.09.09.09.09.09.09.09.09.09.09.09.09.09.09.09.09.09.09.09.09.09.09.09.09.09.09.09.09.09.09.09.09.09.09</v>
      </c>
      <c r="AS562" t="str">
        <f t="shared" si="341"/>
        <v>09.09.09.09.09.09.09.09.09.09.09.09.09.09.09.09.09.09.09.09.09.09.09.09.09.09.09.09.09.09.09.09.09.09.09.09.09.09.09.09.09.09.09.09.09.09.09.09.09.09.09.09.09.09.09.09.09.09.09.09.09.09.09.09.09.09.09.09.09.09</v>
      </c>
      <c r="AT562" t="str">
        <f t="shared" si="341"/>
        <v>09.09.09.09.09.09.09.09.09.09.09.09.09.09.09.09.09.09.09.09.09.09.09.09.09.09.09.09.09.09.09.09.09.09.09.09.09.09.09.09.09.09.09.09.09.09.09.09.09.09.09.09.09.09.09.09.09.09.09.09.09.09.09.09.09.09.09.09.09.09.09</v>
      </c>
      <c r="AU562" t="str">
        <f t="shared" si="341"/>
        <v>09.09.09.09.09.09.09.09.09.09.09.09.09.09.09.09.09.09.09.09.09.09.09.09.09.09.09.09.09.09.09.09.09.09.09.09.09.09.09.09.09.09.09.09.09.09.09.09.09.09.09.09.09.09.09.09.09.09.09.09.09.09.09.09.09.09.09.09.09.09.09.09</v>
      </c>
      <c r="AV562" t="str">
        <f t="shared" si="341"/>
        <v>09.09.09.09.09.09.09.09.09.09.09.09.09.09.09.09.09.09.09.09.09.09.09.09.09.09.09.09.09.09.09.09.09.09.09.09.09.09.09.09.09.09.09.09.09.09.09.09.09.09.09.09.09.09.09.09.09.09.09.09.09.09.09.09.09.09.09.09.09.09.09.09.09</v>
      </c>
      <c r="AW562" t="str">
        <f t="shared" si="341"/>
        <v>09.09.09.09.09.09.09.09.09.09.09.09.09.09.09.09.09.09.09.09.09.09.09.09.09.09.09.09.09.09.09.09.09.09.09.09.09.09.09.09.09.09.09.09.09.09.09.09.09.09.09.09.09.09.09.09.09.09.09.09.09.09.09.09.09.09.09.09.09.09.09.09.09.09</v>
      </c>
      <c r="AX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</v>
      </c>
      <c r="AY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</v>
      </c>
      <c r="AZ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</v>
      </c>
      <c r="BA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</v>
      </c>
      <c r="BB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62" t="str">
        <f t="shared" si="350"/>
        <v>09.5A.34.4C.4C.4C.4C.4C.7E.4C.4C.3F.5B.09.09.09.5A.34.4C.4C.4C.37.3C.3D.39.4C.4C.4C.41.09.09.09.32.4C.4C.4C.35.5D.09.09.5C.3E.4C.4C.2F.09.09.09.2E.4C.4C.33.5D.4E.3A.4F.09.5C.40.4C.31.09.09.09.2E</v>
      </c>
      <c r="BG562" t="str">
        <f t="shared" si="342"/>
        <v>09.5A.34.4C.4C.4C.4C.4C.7E.4C.4C.3F.5B.09.09.09.5A.34.4C.4C.4C.37.3C.3D.39.4C.4C.4C.41.09.09.09.32.4C.4C.4C.35.5D.09.09.5C.3E.4C.4C.2F.09.09.09.2E.4C.4C.33.5D.4E.3A.4F.09.5C.40.4C.31.09.09.09.2E.4C</v>
      </c>
      <c r="BH562" t="str">
        <f t="shared" si="342"/>
        <v>09.5A.34.4C.4C.4C.4C.4C.7E.4C.4C.3F.5B.09.09.09.5A.34.4C.4C.4C.37.3C.3D.39.4C.4C.4C.41.09.09.09.32.4C.4C.4C.35.5D.09.09.5C.3E.4C.4C.2F.09.09.09.2E.4C.4C.33.5D.4E.3A.4F.09.5C.40.4C.31.09.09.09.2E.4C.4C</v>
      </c>
      <c r="BI562" t="str">
        <f t="shared" si="342"/>
        <v>09.5A.34.4C.4C.4C.4C.4C.7E.4C.4C.3F.5B.09.09.09.5A.34.4C.4C.4C.37.3C.3D.39.4C.4C.4C.41.09.09.09.32.4C.4C.4C.35.5D.09.09.5C.3E.4C.4C.2F.09.09.09.2E.4C.4C.33.5D.4E.3A.4F.09.5C.40.4C.31.09.09.09.2E.4C.4C.2F</v>
      </c>
      <c r="BJ562" t="str">
        <f t="shared" si="342"/>
        <v>09.5A.34.4C.4C.4C.4C.4C.7E.4C.4C.3F.5B.09.09.09.5A.34.4C.4C.4C.37.3C.3D.39.4C.4C.4C.41.09.09.09.32.4C.4C.4C.35.5D.09.09.5C.3E.4C.4C.2F.09.09.09.2E.4C.4C.33.5D.4E.3A.4F.09.5C.40.4C.31.09.09.09.2E.4C.4C.2F.09</v>
      </c>
      <c r="BK562" t="str">
        <f t="shared" si="342"/>
        <v>09.5A.34.4C.4C.4C.4C.4C.7E.4C.4C.3F.5B.09.09.09.5A.34.4C.4C.4C.37.3C.3D.39.4C.4C.4C.41.09.09.09.32.4C.4C.4C.35.5D.09.09.5C.3E.4C.4C.2F.09.09.09.2E.4C.4C.33.5D.4E.3A.4F.09.5C.40.4C.31.09.09.09.2E.4C.4C.2F.09.60</v>
      </c>
      <c r="BL562" t="str">
        <f t="shared" si="342"/>
        <v>09.5A.34.4C.4C.4C.4C.4C.7E.4C.4C.3F.5B.09.09.09.5A.34.4C.4C.4C.37.3C.3D.39.4C.4C.4C.41.09.09.09.32.4C.4C.4C.35.5D.09.09.5C.3E.4C.4C.2F.09.09.09.2E.4C.4C.33.5D.4E.3A.4F.09.5C.40.4C.31.09.09.09.2E.4C.4C.2F.09.60.10</v>
      </c>
      <c r="BM562" t="str">
        <f t="shared" si="342"/>
        <v>09.5A.34.4C.4C.4C.4C.4C.7E.4C.4C.3F.5B.09.09.09.5A.34.4C.4C.4C.37.3C.3D.39.4C.4C.4C.41.09.09.09.32.4C.4C.4C.35.5D.09.09.5C.3E.4C.4C.2F.09.09.09.2E.4C.4C.33.5D.4E.3A.4F.09.5C.40.4C.31.09.09.09.2E.4C.4C.2F.09.60.10.61</v>
      </c>
      <c r="BN562" t="str">
        <f t="shared" si="342"/>
        <v>09.5A.34.4C.4C.4C.4C.4C.7E.4C.4C.3F.5B.09.09.09.5A.34.4C.4C.4C.37.3C.3D.39.4C.4C.4C.41.09.09.09.32.4C.4C.4C.35.5D.09.09.5C.3E.4C.4C.2F.09.09.09.2E.4C.4C.33.5D.4E.3A.4F.09.5C.40.4C.31.09.09.09.2E.4C.4C.2F.09.60.10.61.09</v>
      </c>
      <c r="BO562" t="str">
        <f t="shared" si="342"/>
        <v>09.5A.34.4C.4C.4C.4C.4C.7E.4C.4C.3F.5B.09.09.09.5A.34.4C.4C.4C.37.3C.3D.39.4C.4C.4C.41.09.09.09.32.4C.4C.4C.35.5D.09.09.5C.3E.4C.4C.2F.09.09.09.2E.4C.4C.33.5D.4E.3A.4F.09.5C.40.4C.31.09.09.09.2E.4C.4C.2F.09.60.10.61.09.09</v>
      </c>
      <c r="BP56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</v>
      </c>
      <c r="BQ56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</v>
      </c>
      <c r="BR56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</v>
      </c>
      <c r="BS56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</v>
      </c>
      <c r="BT56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</v>
      </c>
      <c r="BU56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</v>
      </c>
      <c r="BX562" t="str">
        <f t="shared" si="351"/>
        <v>09.09.09.09.09.09.09.09.09.09.09.09.09.09.09.09.09.09.09.09.09.09.09.09.09.09.09.09.09.09.09.09.09.09.09.09.09.09.09.09.09.09.09.09.09.09.09.09.09.09.09.09.09.09.09.09.09.09.09.09.09.09.09.09.09</v>
      </c>
      <c r="BY562" t="str">
        <f t="shared" si="343"/>
        <v>09.09.09.09.09.09.09.09.09.09.09.09.09.09.09.09.09.09.09.09.09.09.09.09.09.09.09.09.09.09.09.09.09.09.09.09.09.09.09.09.09.09.09.09.09.09.09.09.09.09.09.09.09.09.09.09.09.09.09.09.09.09.09.09.09.09</v>
      </c>
      <c r="BZ562" t="str">
        <f t="shared" si="343"/>
        <v>09.09.09.09.09.09.09.09.09.09.09.09.09.09.09.09.09.09.09.09.09.09.09.09.09.09.09.09.09.09.09.09.09.09.09.09.09.09.09.09.09.09.09.09.09.09.09.09.09.09.09.09.09.09.09.09.09.09.09.09.09.09.09.09.09.09.09</v>
      </c>
      <c r="CA562" t="str">
        <f t="shared" si="343"/>
        <v>09.09.09.09.09.09.09.09.09.09.09.09.09.09.09.09.09.09.09.09.09.09.09.09.09.09.09.09.09.09.09.09.09.09.09.09.09.09.09.09.09.09.09.09.09.09.09.09.09.09.09.09.09.09.09.09.09.09.09.09.09.09.09.09.09.09.09.09</v>
      </c>
      <c r="CB562" t="str">
        <f t="shared" si="343"/>
        <v>09.09.09.09.09.09.09.09.09.09.09.09.09.09.09.09.09.09.09.09.09.09.09.09.09.09.09.09.09.09.09.09.09.09.09.09.09.09.09.09.09.09.09.09.09.09.09.09.09.09.09.09.09.09.09.09.09.09.09.09.09.09.09.09.09.09.09.09.09</v>
      </c>
      <c r="CC562" t="str">
        <f t="shared" si="343"/>
        <v>09.09.09.09.09.09.09.09.09.09.09.09.09.09.09.09.09.09.09.09.09.09.09.09.09.09.09.09.09.09.09.09.09.09.09.09.09.09.09.09.09.09.09.09.09.09.09.09.09.09.09.09.09.09.09.09.09.09.09.09.09.09.09.09.09.09.09.09.09.09</v>
      </c>
      <c r="CD562" t="str">
        <f t="shared" si="343"/>
        <v>09.09.09.09.09.09.09.09.09.09.09.09.09.09.09.09.09.09.09.09.09.09.09.09.09.09.09.09.09.09.09.09.09.09.09.09.09.09.09.09.09.09.09.09.09.09.09.09.09.09.09.09.09.09.09.09.09.09.09.09.09.09.09.09.09.09.09.09.09.09.09</v>
      </c>
      <c r="CE562" t="str">
        <f t="shared" si="343"/>
        <v>09.09.09.09.09.09.09.09.09.09.09.09.09.09.09.09.09.09.09.09.09.09.09.09.09.09.09.09.09.09.09.09.09.09.09.09.09.09.09.09.09.09.09.09.09.09.09.09.09.09.09.09.09.09.09.09.09.09.09.09.09.09.09.09.09.09.09.09.09.09.09.09</v>
      </c>
      <c r="CF562" t="str">
        <f t="shared" si="343"/>
        <v>09.09.09.09.09.09.09.09.09.09.09.09.09.09.09.09.09.09.09.09.09.09.09.09.09.09.09.09.09.09.09.09.09.09.09.09.09.09.09.09.09.09.09.09.09.09.09.09.09.09.09.09.09.09.09.09.09.09.09.09.09.09.09.09.09.09.09.09.09.09.09.09.09</v>
      </c>
      <c r="CG562" t="str">
        <f t="shared" si="343"/>
        <v>09.09.09.09.09.09.09.09.09.09.09.09.09.09.09.09.09.09.09.09.09.09.09.09.09.09.09.09.09.09.09.09.09.09.09.09.09.09.09.09.09.09.09.09.09.09.09.09.09.09.09.09.09.09.09.09.09.09.09.09.09.09.09.09.09.09.09.09.09.09.09.09.09.09</v>
      </c>
      <c r="CH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</v>
      </c>
      <c r="CI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</v>
      </c>
      <c r="CJ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</v>
      </c>
      <c r="CK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</v>
      </c>
      <c r="CL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338"/>
        <v>45</v>
      </c>
      <c r="C563" s="31"/>
      <c r="D56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3" t="str">
        <f t="shared" si="350"/>
        <v>09.5A.34.4C.4C.4C.4C.4C.7E.4C.4C.3F.5B.09.09.09.5A.34.4C.4C.4C.37.3C.3D.39.4C.4C.4C.41.09.09.09.32.4C.4C.4C.35.5D.09.09.5C.3E.4C.4C.2F.09.09.09.2E.4C.4C.33.5D.4E.3A.4F.09.5C.40.4C.31.09.09.09.2E.4C.4C.2F.09.60.10.61.09.09.2E.4C.2F.09.09.09.2E</v>
      </c>
      <c r="BG56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</v>
      </c>
      <c r="BH56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</v>
      </c>
      <c r="BI56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</v>
      </c>
      <c r="BJ56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</v>
      </c>
      <c r="BK56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</v>
      </c>
      <c r="BL56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</v>
      </c>
      <c r="BM56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</v>
      </c>
      <c r="BN56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</v>
      </c>
      <c r="BO56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</v>
      </c>
      <c r="BP56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</v>
      </c>
      <c r="BQ56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</v>
      </c>
      <c r="BR56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</v>
      </c>
      <c r="BS56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</v>
      </c>
      <c r="BT56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</v>
      </c>
      <c r="BU56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</v>
      </c>
      <c r="BX56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338"/>
        <v>46</v>
      </c>
      <c r="C564" s="31"/>
      <c r="D564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4" t="str">
        <f t="shared" si="350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</v>
      </c>
      <c r="BG564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</v>
      </c>
      <c r="BH564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</v>
      </c>
      <c r="BI564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</v>
      </c>
      <c r="BJ564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</v>
      </c>
      <c r="BK564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</v>
      </c>
      <c r="BL564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</v>
      </c>
      <c r="BM564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</v>
      </c>
      <c r="BN564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</v>
      </c>
      <c r="BO564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</v>
      </c>
      <c r="BP564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</v>
      </c>
      <c r="BQ564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</v>
      </c>
      <c r="BR564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</v>
      </c>
      <c r="BS564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</v>
      </c>
      <c r="BT564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</v>
      </c>
      <c r="BU564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</v>
      </c>
      <c r="BX564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338"/>
        <v>47</v>
      </c>
      <c r="C565" s="31"/>
      <c r="D565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</v>
      </c>
      <c r="M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</v>
      </c>
      <c r="N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</v>
      </c>
      <c r="O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</v>
      </c>
      <c r="P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</v>
      </c>
      <c r="Q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</v>
      </c>
      <c r="R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</v>
      </c>
      <c r="S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5" t="str">
        <f t="shared" si="350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</v>
      </c>
      <c r="BG565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</v>
      </c>
      <c r="BH565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</v>
      </c>
      <c r="BI565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</v>
      </c>
      <c r="BJ565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</v>
      </c>
      <c r="BK565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</v>
      </c>
      <c r="BL565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</v>
      </c>
      <c r="BM565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</v>
      </c>
      <c r="BN565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</v>
      </c>
      <c r="BO565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</v>
      </c>
      <c r="BP565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</v>
      </c>
      <c r="BQ565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</v>
      </c>
      <c r="BR565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</v>
      </c>
      <c r="BS565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</v>
      </c>
      <c r="BT565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</v>
      </c>
      <c r="BU565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</v>
      </c>
      <c r="BX565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338"/>
        <v>48</v>
      </c>
      <c r="C566" s="31"/>
      <c r="D566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</v>
      </c>
      <c r="E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</v>
      </c>
      <c r="F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</v>
      </c>
      <c r="G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</v>
      </c>
      <c r="H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</v>
      </c>
      <c r="I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</v>
      </c>
      <c r="J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</v>
      </c>
      <c r="K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</v>
      </c>
      <c r="L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</v>
      </c>
      <c r="M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</v>
      </c>
      <c r="N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</v>
      </c>
      <c r="O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</v>
      </c>
      <c r="P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</v>
      </c>
      <c r="Q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</v>
      </c>
      <c r="R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</v>
      </c>
      <c r="S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6" t="str">
        <f t="shared" si="350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</v>
      </c>
      <c r="BG566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</v>
      </c>
      <c r="BH566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</v>
      </c>
      <c r="BI566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</v>
      </c>
      <c r="BJ566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</v>
      </c>
      <c r="BK566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</v>
      </c>
      <c r="BL566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</v>
      </c>
      <c r="BM566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</v>
      </c>
      <c r="BN566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</v>
      </c>
      <c r="BO566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</v>
      </c>
      <c r="BP566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</v>
      </c>
      <c r="BQ566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</v>
      </c>
      <c r="BR566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</v>
      </c>
      <c r="BS566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</v>
      </c>
      <c r="BT566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</v>
      </c>
      <c r="BU566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</v>
      </c>
      <c r="BX566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338"/>
        <v>49</v>
      </c>
      <c r="C567" s="31"/>
      <c r="D567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</v>
      </c>
      <c r="E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</v>
      </c>
      <c r="F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</v>
      </c>
      <c r="G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</v>
      </c>
      <c r="H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</v>
      </c>
      <c r="I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</v>
      </c>
      <c r="J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</v>
      </c>
      <c r="K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</v>
      </c>
      <c r="L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</v>
      </c>
      <c r="M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</v>
      </c>
      <c r="N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</v>
      </c>
      <c r="O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</v>
      </c>
      <c r="P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</v>
      </c>
      <c r="Q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</v>
      </c>
      <c r="R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</v>
      </c>
      <c r="S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7" t="str">
        <f t="shared" si="350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</v>
      </c>
      <c r="BG567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</v>
      </c>
      <c r="BH567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</v>
      </c>
      <c r="BI567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</v>
      </c>
      <c r="BJ567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</v>
      </c>
      <c r="BK567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</v>
      </c>
      <c r="BL567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</v>
      </c>
      <c r="BM567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</v>
      </c>
      <c r="BN567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</v>
      </c>
      <c r="BO567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</v>
      </c>
      <c r="BP567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</v>
      </c>
      <c r="BQ567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</v>
      </c>
      <c r="BR567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</v>
      </c>
      <c r="BS567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</v>
      </c>
      <c r="BT567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</v>
      </c>
      <c r="BU567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</v>
      </c>
      <c r="BX567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338"/>
        <v>4A</v>
      </c>
      <c r="C568" s="31"/>
      <c r="D568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</v>
      </c>
      <c r="E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</v>
      </c>
      <c r="F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</v>
      </c>
      <c r="G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</v>
      </c>
      <c r="H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</v>
      </c>
      <c r="I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</v>
      </c>
      <c r="J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</v>
      </c>
      <c r="K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</v>
      </c>
      <c r="L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</v>
      </c>
      <c r="M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</v>
      </c>
      <c r="N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</v>
      </c>
      <c r="O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</v>
      </c>
      <c r="P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</v>
      </c>
      <c r="Q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</v>
      </c>
      <c r="R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</v>
      </c>
      <c r="S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8" t="str">
        <f t="shared" si="350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</v>
      </c>
      <c r="BG568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</v>
      </c>
      <c r="BH568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</v>
      </c>
      <c r="BI568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</v>
      </c>
      <c r="BJ568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</v>
      </c>
      <c r="BK568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</v>
      </c>
      <c r="BL568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</v>
      </c>
      <c r="BM568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</v>
      </c>
      <c r="BN568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</v>
      </c>
      <c r="BO568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</v>
      </c>
      <c r="BP568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</v>
      </c>
      <c r="BQ568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</v>
      </c>
      <c r="BR568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</v>
      </c>
      <c r="BS568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</v>
      </c>
      <c r="BT568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</v>
      </c>
      <c r="BU568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</v>
      </c>
      <c r="BX568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338"/>
        <v>4B</v>
      </c>
      <c r="C569" s="31"/>
      <c r="D569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</v>
      </c>
      <c r="E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</v>
      </c>
      <c r="F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</v>
      </c>
      <c r="G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</v>
      </c>
      <c r="H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</v>
      </c>
      <c r="I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</v>
      </c>
      <c r="J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</v>
      </c>
      <c r="K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</v>
      </c>
      <c r="L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</v>
      </c>
      <c r="M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</v>
      </c>
      <c r="N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</v>
      </c>
      <c r="O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</v>
      </c>
      <c r="P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</v>
      </c>
      <c r="Q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</v>
      </c>
      <c r="R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</v>
      </c>
      <c r="S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9" t="str">
        <f t="shared" si="350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</v>
      </c>
      <c r="BG569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</v>
      </c>
      <c r="BH569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</v>
      </c>
      <c r="BI569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</v>
      </c>
      <c r="BJ569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</v>
      </c>
      <c r="BK569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</v>
      </c>
      <c r="BL569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</v>
      </c>
      <c r="BM569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</v>
      </c>
      <c r="BN569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</v>
      </c>
      <c r="BO569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</v>
      </c>
      <c r="BP569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</v>
      </c>
      <c r="BQ569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</v>
      </c>
      <c r="BR569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</v>
      </c>
      <c r="BS569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</v>
      </c>
      <c r="BT569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</v>
      </c>
      <c r="BU569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</v>
      </c>
      <c r="BX569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338"/>
        <v>4C</v>
      </c>
      <c r="C570" s="31"/>
      <c r="D570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</v>
      </c>
      <c r="E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</v>
      </c>
      <c r="F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</v>
      </c>
      <c r="G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</v>
      </c>
      <c r="H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</v>
      </c>
      <c r="I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</v>
      </c>
      <c r="J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</v>
      </c>
      <c r="K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</v>
      </c>
      <c r="L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</v>
      </c>
      <c r="M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</v>
      </c>
      <c r="N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</v>
      </c>
      <c r="O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0" t="str">
        <f t="shared" si="350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</v>
      </c>
      <c r="BG570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</v>
      </c>
      <c r="BH570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</v>
      </c>
      <c r="BI570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</v>
      </c>
      <c r="BJ570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</v>
      </c>
      <c r="BK570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</v>
      </c>
      <c r="BL570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</v>
      </c>
      <c r="BM570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</v>
      </c>
      <c r="BN570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</v>
      </c>
      <c r="BO570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</v>
      </c>
      <c r="BP570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</v>
      </c>
      <c r="BQ570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</v>
      </c>
      <c r="BR570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</v>
      </c>
      <c r="BS570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</v>
      </c>
      <c r="BT570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</v>
      </c>
      <c r="BU570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</v>
      </c>
      <c r="BX570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338"/>
        <v>4D</v>
      </c>
      <c r="C571" s="31"/>
      <c r="D571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1" t="str">
        <f t="shared" si="350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</v>
      </c>
      <c r="BG571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</v>
      </c>
      <c r="BH571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</v>
      </c>
      <c r="BI571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</v>
      </c>
      <c r="BJ571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</v>
      </c>
      <c r="BK571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</v>
      </c>
      <c r="BL571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</v>
      </c>
      <c r="BM571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</v>
      </c>
      <c r="BN571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</v>
      </c>
      <c r="BO571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</v>
      </c>
      <c r="BP571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</v>
      </c>
      <c r="BQ571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</v>
      </c>
      <c r="BR571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</v>
      </c>
      <c r="BS571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</v>
      </c>
      <c r="BT571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</v>
      </c>
      <c r="BU571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</v>
      </c>
      <c r="BX571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338"/>
        <v>4E</v>
      </c>
      <c r="C572" s="31"/>
      <c r="D572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2" t="str">
        <f t="shared" si="350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</v>
      </c>
      <c r="BG57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</v>
      </c>
      <c r="BH57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</v>
      </c>
      <c r="BI57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</v>
      </c>
      <c r="BJ57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</v>
      </c>
      <c r="BK57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</v>
      </c>
      <c r="BL57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</v>
      </c>
      <c r="BM57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</v>
      </c>
      <c r="BN57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</v>
      </c>
      <c r="BO57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</v>
      </c>
      <c r="BP57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</v>
      </c>
      <c r="BQ57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</v>
      </c>
      <c r="BR57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</v>
      </c>
      <c r="BS57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</v>
      </c>
      <c r="BT57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</v>
      </c>
      <c r="BU572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63.09.09.09</v>
      </c>
      <c r="BX572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338"/>
        <v>4F</v>
      </c>
      <c r="C573" s="31"/>
      <c r="D57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3" t="str">
        <f t="shared" si="350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63.09.09.09.09</v>
      </c>
      <c r="BG57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63.09.09.09.09.09</v>
      </c>
      <c r="BH57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63.09.09.09.09.09.52</v>
      </c>
      <c r="BI57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63.09.09.09.09.09.52.4D</v>
      </c>
      <c r="BJ57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63.09.09.09.09.09.52.4D.53</v>
      </c>
      <c r="BK57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63.09.09.09.09.09.52.4D.53.4F</v>
      </c>
      <c r="BL57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63.09.09.09.09.09.52.4D.53.4F.2E</v>
      </c>
      <c r="BM57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63.09.09.09.09.09.52.4D.53.4F.2E.4D</v>
      </c>
      <c r="BN57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63.09.09.09.09.09.52.4D.53.4F.2E.4D.31</v>
      </c>
      <c r="BO57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63.09.09.09.09.09.52.4D.53.4F.2E.4D.31.09</v>
      </c>
      <c r="BP57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63.09.09.09.09.09.52.4D.53.4F.2E.4D.31.09.30</v>
      </c>
      <c r="BQ57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63.09.09.09.09.09.52.4D.53.4F.2E.4D.31.09.30.4D</v>
      </c>
      <c r="BR57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63.09.09.09.09.09.52.4D.53.4F.2E.4D.31.09.30.4D.10</v>
      </c>
      <c r="BS57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63.09.09.09.09.09.52.4D.53.4F.2E.4D.31.09.30.4D.10.09</v>
      </c>
      <c r="BT57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63.09.09.09.09.09.52.4D.53.4F.2E.4D.31.09.30.4D.10.09.09</v>
      </c>
      <c r="BU573" t="str">
        <f t="shared" si="342"/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63.09.09.09.09.09.52.4D.53.4F.2E.4D.31.09.30.4D.10.09.09.09</v>
      </c>
      <c r="BX57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8B.8B.8B.8B.8B.8B.8B.8B.08</v>
      </c>
      <c r="M576" s="13" t="str">
        <f t="shared" si="356"/>
        <v>8B.8B.8B.8B.8B.8B.8B.8B.08.8B</v>
      </c>
      <c r="N576" s="13" t="str">
        <f t="shared" si="356"/>
        <v>8B.8B.8B.8B.8B.8B.8B.8B.08.8B.8B</v>
      </c>
      <c r="O576" s="13" t="str">
        <f t="shared" si="356"/>
        <v>8B.8B.8B.8B.8B.8B.8B.8B.08.8B.8B.8B</v>
      </c>
      <c r="P576" s="13" t="str">
        <f t="shared" si="356"/>
        <v>8B.8B.8B.8B.8B.8B.8B.8B.08.8B.8B.8B.8B</v>
      </c>
      <c r="Q576" s="13" t="str">
        <f t="shared" si="356"/>
        <v>8B.8B.8B.8B.8B.8B.8B.8B.08.8B.8B.8B.8B.8B</v>
      </c>
      <c r="R576" s="13" t="str">
        <f t="shared" si="356"/>
        <v>8B.8B.8B.8B.8B.8B.8B.8B.08.8B.8B.8B.8B.8B.8B</v>
      </c>
      <c r="S576" s="13" t="str">
        <f t="shared" si="356"/>
        <v>8B.8B.8B.8B.8B.8B.8B.8B.08.8B.8B.8B.8B.8B.8B.8B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 t="str">
        <f>AN418</f>
        <v>09</v>
      </c>
      <c r="AO576" s="13" t="str">
        <f t="shared" ref="AO576:BC591" si="358">CONCATENATE(AN576,".",AO418)</f>
        <v>09.09</v>
      </c>
      <c r="AP576" s="13" t="str">
        <f t="shared" si="358"/>
        <v>09.09.09</v>
      </c>
      <c r="AQ576" s="13" t="str">
        <f t="shared" si="358"/>
        <v>09.09.09.09</v>
      </c>
      <c r="AR576" s="13" t="str">
        <f t="shared" si="358"/>
        <v>09.09.09.09.09</v>
      </c>
      <c r="AS576" s="13" t="str">
        <f t="shared" si="358"/>
        <v>09.09.09.09.09.09</v>
      </c>
      <c r="AT576" s="13" t="str">
        <f t="shared" si="358"/>
        <v>09.09.09.09.09.09.09</v>
      </c>
      <c r="AU576" s="13" t="str">
        <f t="shared" si="358"/>
        <v>09.09.09.09.09.09.09.09</v>
      </c>
      <c r="AV576" s="13" t="str">
        <f t="shared" si="358"/>
        <v>09.09.09.09.09.09.09.09.09</v>
      </c>
      <c r="AW576" s="13" t="str">
        <f t="shared" si="358"/>
        <v>09.09.09.09.09.09.09.09.09.09</v>
      </c>
      <c r="AX576" s="13" t="str">
        <f t="shared" si="358"/>
        <v>09.09.09.09.09.09.09.09.09.09.09</v>
      </c>
      <c r="AY576" s="13" t="str">
        <f t="shared" si="358"/>
        <v>09.09.09.09.09.09.09.09.09.09.09.09</v>
      </c>
      <c r="AZ576" s="13" t="str">
        <f t="shared" si="358"/>
        <v>09.09.09.09.09.09.09.09.09.09.09.09.09</v>
      </c>
      <c r="BA576" s="13" t="str">
        <f t="shared" si="358"/>
        <v>09.09.09.09.09.09.09.09.09.09.09.09.09.09</v>
      </c>
      <c r="BB576" s="13" t="str">
        <f t="shared" si="358"/>
        <v>09.09.09.09.09.09.09.09.09.09.09.09.09.09.09</v>
      </c>
      <c r="BC576" s="13" t="str">
        <f t="shared" si="358"/>
        <v>09.09.09.09.09.09.09.09.09.09.09.09.09.09.09.09</v>
      </c>
      <c r="BF576" t="str">
        <f>BF418</f>
        <v>09</v>
      </c>
      <c r="BG576" s="13" t="str">
        <f t="shared" ref="BG576:BU591" si="359">CONCATENATE(BF576,".",BG418)</f>
        <v>09.09</v>
      </c>
      <c r="BH576" s="13" t="str">
        <f t="shared" si="359"/>
        <v>09.09.4D</v>
      </c>
      <c r="BI576" s="13" t="str">
        <f t="shared" si="359"/>
        <v>09.09.4D.4D</v>
      </c>
      <c r="BJ576" s="13" t="str">
        <f t="shared" si="359"/>
        <v>09.09.4D.4D.4D</v>
      </c>
      <c r="BK576" s="13" t="str">
        <f t="shared" si="359"/>
        <v>09.09.4D.4D.4D.53</v>
      </c>
      <c r="BL576" s="13" t="str">
        <f t="shared" si="359"/>
        <v>09.09.4D.4D.4D.53.66</v>
      </c>
      <c r="BM576" s="13" t="str">
        <f t="shared" si="359"/>
        <v>09.09.4D.4D.4D.53.66.10</v>
      </c>
      <c r="BN576" s="13" t="str">
        <f t="shared" si="359"/>
        <v>09.09.4D.4D.4D.53.66.10.67</v>
      </c>
      <c r="BO576" s="13" t="str">
        <f t="shared" si="359"/>
        <v>09.09.4D.4D.4D.53.66.10.67.3A</v>
      </c>
      <c r="BP576" s="13" t="str">
        <f t="shared" si="359"/>
        <v>09.09.4D.4D.4D.53.66.10.67.3A.52</v>
      </c>
      <c r="BQ576" s="13" t="str">
        <f t="shared" si="359"/>
        <v>09.09.4D.4D.4D.53.66.10.67.3A.52.4D</v>
      </c>
      <c r="BR576" s="13" t="str">
        <f t="shared" si="359"/>
        <v>09.09.4D.4D.4D.53.66.10.67.3A.52.4D.65</v>
      </c>
      <c r="BS576" s="13" t="str">
        <f t="shared" si="359"/>
        <v>09.09.4D.4D.4D.53.66.10.67.3A.52.4D.65.09</v>
      </c>
      <c r="BT576" s="13" t="str">
        <f t="shared" si="359"/>
        <v>09.09.4D.4D.4D.53.66.10.67.3A.52.4D.65.09.09</v>
      </c>
      <c r="BU576" s="13" t="str">
        <f t="shared" si="359"/>
        <v>09.09.4D.4D.4D.53.66.10.67.3A.52.4D.65.09.09.09</v>
      </c>
      <c r="BX576" t="str">
        <f>BX418</f>
        <v>09</v>
      </c>
      <c r="BY576" s="13" t="str">
        <f t="shared" ref="BY576:CM591" si="360">CONCATENATE(BX576,".",BY418)</f>
        <v>09.09</v>
      </c>
      <c r="BZ576" s="13" t="str">
        <f t="shared" si="360"/>
        <v>09.09.09</v>
      </c>
      <c r="CA576" s="13" t="str">
        <f t="shared" si="360"/>
        <v>09.09.09.09</v>
      </c>
      <c r="CB576" s="13" t="str">
        <f t="shared" si="360"/>
        <v>09.09.09.09.09</v>
      </c>
      <c r="CC576" s="13" t="str">
        <f t="shared" si="360"/>
        <v>09.09.09.09.09.09</v>
      </c>
      <c r="CD576" s="13" t="str">
        <f t="shared" si="360"/>
        <v>09.09.09.09.09.09.09</v>
      </c>
      <c r="CE576" s="13" t="str">
        <f t="shared" si="360"/>
        <v>09.09.09.09.09.09.09.09</v>
      </c>
      <c r="CF576" s="13" t="str">
        <f t="shared" si="360"/>
        <v>09.09.09.09.09.09.09.09.09</v>
      </c>
      <c r="CG576" s="13" t="str">
        <f t="shared" si="360"/>
        <v>09.09.09.09.09.09.09.09.09.09</v>
      </c>
      <c r="CH576" s="13" t="str">
        <f t="shared" si="360"/>
        <v>09.09.09.09.09.09.09.09.09.09.09</v>
      </c>
      <c r="CI576" s="13" t="str">
        <f t="shared" si="360"/>
        <v>09.09.09.09.09.09.09.09.09.09.09.09</v>
      </c>
      <c r="CJ576" s="13" t="str">
        <f t="shared" si="360"/>
        <v>09.09.09.09.09.09.09.09.09.09.09.09.09</v>
      </c>
      <c r="CK576" s="13" t="str">
        <f t="shared" si="360"/>
        <v>09.09.09.09.09.09.09.09.09.09.09.09.09.09</v>
      </c>
      <c r="CL576" s="13" t="str">
        <f t="shared" si="360"/>
        <v>09.09.09.09.09.09.09.09.09.09.09.09.09.09.09</v>
      </c>
      <c r="CM576" s="13" t="str">
        <f t="shared" si="360"/>
        <v>09.09.09.09.09.09.09.09.09.09.09.09.09.09.09.09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8B.8B.8B.8B.8B.8B.8B.8B.08.8B.8B.8B.8B.8B.8B.8B.8B</v>
      </c>
      <c r="E577" t="str">
        <f t="shared" si="356"/>
        <v>8B.8B.8B.8B.8B.8B.8B.8B.08.8B.8B.8B.8B.8B.8B.8B.8B.8B</v>
      </c>
      <c r="F577" t="str">
        <f t="shared" si="356"/>
        <v>8B.8B.8B.8B.8B.8B.8B.8B.08.8B.8B.8B.8B.8B.8B.8B.8B.8B.8B</v>
      </c>
      <c r="G577" t="str">
        <f t="shared" si="356"/>
        <v>8B.8B.8B.8B.8B.8B.8B.8B.08.8B.8B.8B.8B.8B.8B.8B.8B.8B.8B.8B</v>
      </c>
      <c r="H577" t="str">
        <f t="shared" si="356"/>
        <v>8B.8B.8B.8B.8B.8B.8B.8B.08.8B.8B.8B.8B.8B.8B.8B.8B.8B.8B.8B.8B</v>
      </c>
      <c r="I577" t="str">
        <f t="shared" si="356"/>
        <v>8B.8B.8B.8B.8B.8B.8B.8B.08.8B.8B.8B.8B.8B.8B.8B.8B.8B.8B.8B.8B.8B</v>
      </c>
      <c r="J577" t="str">
        <f t="shared" si="356"/>
        <v>8B.8B.8B.8B.8B.8B.8B.8B.08.8B.8B.8B.8B.8B.8B.8B.8B.8B.8B.8B.8B.8B.8B</v>
      </c>
      <c r="K577" t="str">
        <f t="shared" si="356"/>
        <v>8B.8B.8B.8B.8B.8B.8B.8B.08.8B.8B.8B.8B.8B.8B.8B.8B.8B.8B.8B.8B.8B.8B.8B</v>
      </c>
      <c r="L577" t="str">
        <f t="shared" si="356"/>
        <v>8B.8B.8B.8B.8B.8B.8B.8B.08.8B.8B.8B.8B.8B.8B.8B.8B.8B.8B.8B.8B.8B.8B.8B.08</v>
      </c>
      <c r="M577" t="str">
        <f t="shared" si="356"/>
        <v>8B.8B.8B.8B.8B.8B.8B.8B.08.8B.8B.8B.8B.8B.8B.8B.8B.8B.8B.8B.8B.8B.8B.8B.08.8B</v>
      </c>
      <c r="N577" t="str">
        <f t="shared" si="356"/>
        <v>8B.8B.8B.8B.8B.8B.8B.8B.08.8B.8B.8B.8B.8B.8B.8B.8B.8B.8B.8B.8B.8B.8B.8B.08.8B.8B</v>
      </c>
      <c r="O577" t="str">
        <f t="shared" si="356"/>
        <v>8B.8B.8B.8B.8B.8B.8B.8B.08.8B.8B.8B.8B.8B.8B.8B.8B.8B.8B.8B.8B.8B.8B.8B.08.8B.8B.8B</v>
      </c>
      <c r="P577" t="str">
        <f t="shared" si="356"/>
        <v>8B.8B.8B.8B.8B.8B.8B.8B.08.8B.8B.8B.8B.8B.8B.8B.8B.8B.8B.8B.8B.8B.8B.8B.08.8B.8B.8B.8B</v>
      </c>
      <c r="Q577" t="str">
        <f t="shared" si="356"/>
        <v>8B.8B.8B.8B.8B.8B.8B.8B.08.8B.8B.8B.8B.8B.8B.8B.8B.8B.8B.8B.8B.8B.8B.8B.08.8B.8B.8B.8B.8B</v>
      </c>
      <c r="R577" t="str">
        <f t="shared" si="356"/>
        <v>8B.8B.8B.8B.8B.8B.8B.8B.08.8B.8B.8B.8B.8B.8B.8B.8B.8B.8B.8B.8B.8B.8B.8B.08.8B.8B.8B.8B.8B.8B</v>
      </c>
      <c r="S577" t="str">
        <f t="shared" si="356"/>
        <v>8B.8B.8B.8B.8B.8B.8B.8B.08.8B.8B.8B.8B.8B.8B.8B.8B.8B.8B.8B.8B.8B.8B.8B.08.8B.8B.8B.8B.8B.8B.8B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09.09.09.09.09.09.09.09.09.09.09.09.09.09.09.09.09</v>
      </c>
      <c r="AO577" t="str">
        <f t="shared" si="358"/>
        <v>09.09.09.09.09.09.09.09.09.09.09.09.09.09.09.09.09.09</v>
      </c>
      <c r="AP577" t="str">
        <f t="shared" si="358"/>
        <v>09.09.09.09.09.09.09.09.09.09.09.09.09.09.09.09.09.09.09</v>
      </c>
      <c r="AQ577" t="str">
        <f t="shared" si="358"/>
        <v>09.09.09.09.09.09.09.09.09.09.09.09.09.09.09.09.09.09.09.09</v>
      </c>
      <c r="AR577" t="str">
        <f t="shared" si="358"/>
        <v>09.09.09.09.09.09.09.09.09.09.09.09.09.09.09.09.09.09.09.09.09</v>
      </c>
      <c r="AS577" t="str">
        <f t="shared" si="358"/>
        <v>09.09.09.09.09.09.09.09.09.09.09.09.09.09.09.09.09.09.09.09.09.09</v>
      </c>
      <c r="AT577" t="str">
        <f t="shared" si="358"/>
        <v>09.09.09.09.09.09.09.09.09.09.09.09.09.09.09.09.09.09.09.09.09.09.09</v>
      </c>
      <c r="AU577" t="str">
        <f t="shared" si="358"/>
        <v>09.09.09.09.09.09.09.09.09.09.09.09.09.09.09.09.09.09.09.09.09.09.09.09</v>
      </c>
      <c r="AV577" t="str">
        <f t="shared" si="358"/>
        <v>09.09.09.09.09.09.09.09.09.09.09.09.09.09.09.09.09.09.09.09.09.09.09.09.09</v>
      </c>
      <c r="AW577" t="str">
        <f t="shared" si="358"/>
        <v>09.09.09.09.09.09.09.09.09.09.09.09.09.09.09.09.09.09.09.09.09.09.09.09.09.09</v>
      </c>
      <c r="AX577" t="str">
        <f t="shared" si="358"/>
        <v>09.09.09.09.09.09.09.09.09.09.09.09.09.09.09.09.09.09.09.09.09.09.09.09.09.09.09</v>
      </c>
      <c r="AY577" t="str">
        <f t="shared" si="358"/>
        <v>09.09.09.09.09.09.09.09.09.09.09.09.09.09.09.09.09.09.09.09.09.09.09.09.09.09.09.09</v>
      </c>
      <c r="AZ577" t="str">
        <f t="shared" si="358"/>
        <v>09.09.09.09.09.09.09.09.09.09.09.09.09.09.09.09.09.09.09.09.09.09.09.09.09.09.09.09.09</v>
      </c>
      <c r="BA577" t="str">
        <f t="shared" si="358"/>
        <v>09.09.09.09.09.09.09.09.09.09.09.09.09.09.09.09.09.09.09.09.09.09.09.09.09.09.09.09.09.09</v>
      </c>
      <c r="BB577" t="str">
        <f t="shared" si="358"/>
        <v>09.09.09.09.09.09.09.09.09.09.09.09.09.09.09.09.09.09.09.09.09.09.09.09.09.09.09.09.09.09.09</v>
      </c>
      <c r="BC577" t="str">
        <f t="shared" si="358"/>
        <v>09.09.09.09.09.09.09.09.09.09.09.09.09.09.09.09.09.09.09.09.09.09.09.09.09.09.09.09.09.09.09.09</v>
      </c>
      <c r="BF577" t="str">
        <f t="shared" ref="BF577:BF591" si="367">CONCATENATE(BU576,".",BF419)</f>
        <v>09.09.4D.4D.4D.53.66.10.67.3A.52.4D.65.09.09.09.09</v>
      </c>
      <c r="BG577" t="str">
        <f t="shared" si="359"/>
        <v>09.09.4D.4D.4D.53.66.10.67.3A.52.4D.65.09.09.09.09.09</v>
      </c>
      <c r="BH577" t="str">
        <f t="shared" si="359"/>
        <v>09.09.4D.4D.4D.53.66.10.67.3A.52.4D.65.09.09.09.09.09.6A</v>
      </c>
      <c r="BI577" t="str">
        <f t="shared" si="359"/>
        <v>09.09.4D.4D.4D.53.66.10.67.3A.52.4D.65.09.09.09.09.09.6A.6B</v>
      </c>
      <c r="BJ577" t="str">
        <f t="shared" si="359"/>
        <v>09.09.4D.4D.4D.53.66.10.67.3A.52.4D.65.09.09.09.09.09.6A.6B.4D</v>
      </c>
      <c r="BK577" t="str">
        <f t="shared" si="359"/>
        <v>09.09.4D.4D.4D.53.66.10.67.3A.52.4D.65.09.09.09.09.09.6A.6B.4D.4D</v>
      </c>
      <c r="BL577" t="str">
        <f t="shared" si="359"/>
        <v>09.09.4D.4D.4D.53.66.10.67.3A.52.4D.65.09.09.09.09.09.6A.6B.4D.4D.4D</v>
      </c>
      <c r="BM577" t="str">
        <f t="shared" si="359"/>
        <v>09.09.4D.4D.4D.53.66.10.67.3A.52.4D.65.09.09.09.09.09.6A.6B.4D.4D.4D.4D</v>
      </c>
      <c r="BN577" t="str">
        <f t="shared" si="359"/>
        <v>09.09.4D.4D.4D.53.66.10.67.3A.52.4D.65.09.09.09.09.09.6A.6B.4D.4D.4D.4D.4D</v>
      </c>
      <c r="BO577" t="str">
        <f t="shared" si="359"/>
        <v>09.09.4D.4D.4D.53.66.10.67.3A.52.4D.65.09.09.09.09.09.6A.6B.4D.4D.4D.4D.4D.4D</v>
      </c>
      <c r="BP577" t="str">
        <f t="shared" si="359"/>
        <v>09.09.4D.4D.4D.53.66.10.67.3A.52.4D.65.09.09.09.09.09.6A.6B.4D.4D.4D.4D.4D.4D.4D</v>
      </c>
      <c r="BQ577" t="str">
        <f t="shared" si="359"/>
        <v>09.09.4D.4D.4D.53.66.10.67.3A.52.4D.65.09.09.09.09.09.6A.6B.4D.4D.4D.4D.4D.4D.4D.4D</v>
      </c>
      <c r="BR577" t="str">
        <f t="shared" si="359"/>
        <v>09.09.4D.4D.4D.53.66.10.67.3A.52.4D.65.09.09.09.09.09.6A.6B.4D.4D.4D.4D.4D.4D.4D.4D.31</v>
      </c>
      <c r="BS577" t="str">
        <f t="shared" si="359"/>
        <v>09.09.4D.4D.4D.53.66.10.67.3A.52.4D.65.09.09.09.09.09.6A.6B.4D.4D.4D.4D.4D.4D.4D.4D.31.09</v>
      </c>
      <c r="BT577" t="str">
        <f t="shared" si="359"/>
        <v>09.09.4D.4D.4D.53.66.10.67.3A.52.4D.65.09.09.09.09.09.6A.6B.4D.4D.4D.4D.4D.4D.4D.4D.31.09.09</v>
      </c>
      <c r="BU577" t="str">
        <f t="shared" si="359"/>
        <v>09.09.4D.4D.4D.53.66.10.67.3A.52.4D.65.09.09.09.09.09.6A.6B.4D.4D.4D.4D.4D.4D.4D.4D.31.09.09.09</v>
      </c>
      <c r="BX577" t="str">
        <f t="shared" ref="BX577:BX591" si="368">CONCATENATE(CM576,".",BX419)</f>
        <v>09.09.09.09.09.09.09.09.09.09.09.09.09.09.09.09.09</v>
      </c>
      <c r="BY577" t="str">
        <f t="shared" si="360"/>
        <v>09.09.09.09.09.09.09.09.09.09.09.09.09.09.09.09.09.09</v>
      </c>
      <c r="BZ577" t="str">
        <f t="shared" si="360"/>
        <v>09.09.09.09.09.09.09.09.09.09.09.09.09.09.09.09.09.09.09</v>
      </c>
      <c r="CA577" t="str">
        <f t="shared" si="360"/>
        <v>09.09.09.09.09.09.09.09.09.09.09.09.09.09.09.09.09.09.09.09</v>
      </c>
      <c r="CB577" t="str">
        <f t="shared" si="360"/>
        <v>09.09.09.09.09.09.09.09.09.09.09.09.09.09.09.09.09.09.09.09.09</v>
      </c>
      <c r="CC577" t="str">
        <f t="shared" si="360"/>
        <v>09.09.09.09.09.09.09.09.09.09.09.09.09.09.09.09.09.09.09.09.09.09</v>
      </c>
      <c r="CD577" t="str">
        <f t="shared" si="360"/>
        <v>09.09.09.09.09.09.09.09.09.09.09.09.09.09.09.09.09.09.09.09.09.09.09</v>
      </c>
      <c r="CE577" t="str">
        <f t="shared" si="360"/>
        <v>09.09.09.09.09.09.09.09.09.09.09.09.09.09.09.09.09.09.09.09.09.09.09.09</v>
      </c>
      <c r="CF577" t="str">
        <f t="shared" si="360"/>
        <v>09.09.09.09.09.09.09.09.09.09.09.09.09.09.09.09.09.09.09.09.09.09.09.09.09</v>
      </c>
      <c r="CG577" t="str">
        <f t="shared" si="360"/>
        <v>09.09.09.09.09.09.09.09.09.09.09.09.09.09.09.09.09.09.09.09.09.09.09.09.09.09</v>
      </c>
      <c r="CH577" t="str">
        <f t="shared" si="360"/>
        <v>09.09.09.09.09.09.09.09.09.09.09.09.09.09.09.09.09.09.09.09.09.09.09.09.09.09.09</v>
      </c>
      <c r="CI577" t="str">
        <f t="shared" si="360"/>
        <v>09.09.09.09.09.09.09.09.09.09.09.09.09.09.09.09.09.09.09.09.09.09.09.09.09.09.09.09</v>
      </c>
      <c r="CJ577" t="str">
        <f t="shared" si="360"/>
        <v>09.09.09.09.09.09.09.09.09.09.09.09.09.09.09.09.09.09.09.09.09.09.09.09.09.09.09.09.09</v>
      </c>
      <c r="CK577" t="str">
        <f t="shared" si="360"/>
        <v>09.09.09.09.09.09.09.09.09.09.09.09.09.09.09.09.09.09.09.09.09.09.09.09.09.09.09.09.09.09</v>
      </c>
      <c r="CL577" t="str">
        <f t="shared" si="360"/>
        <v>09.09.09.09.09.09.09.09.09.09.09.09.09.09.09.09.09.09.09.09.09.09.09.09.09.09.09.09.09.09.09</v>
      </c>
      <c r="CM577" t="str">
        <f t="shared" si="360"/>
        <v>09.09.09.09.09.09.09.09.09.09.09.09.09.09.09.09.09.09.09.09.09.09.09.09.09.09.09.09.09.09.09.09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 hidden="1">
      <c r="B578" s="20" t="str">
        <f t="shared" si="355"/>
        <v>52</v>
      </c>
      <c r="C578" s="31"/>
      <c r="D578" t="str">
        <f t="shared" si="364"/>
        <v>8B.8B.8B.8B.8B.8B.8B.8B.08.8B.8B.8B.8B.8B.8B.8B.8B.8B.8B.8B.8B.8B.8B.8B.08.8B.8B.8B.8B.8B.8B.8B.8B</v>
      </c>
      <c r="E578" t="str">
        <f t="shared" si="356"/>
        <v>8B.8B.8B.8B.8B.8B.8B.8B.08.8B.8B.8B.8B.8B.8B.8B.8B.8B.8B.8B.8B.8B.8B.8B.08.8B.8B.8B.8B.8B.8B.8B.8B.8B</v>
      </c>
      <c r="F578" t="str">
        <f t="shared" si="356"/>
        <v>8B.8B.8B.8B.8B.8B.8B.8B.08.8B.8B.8B.8B.8B.8B.8B.8B.8B.8B.8B.8B.8B.8B.8B.08.8B.8B.8B.8B.8B.8B.8B.8B.8B.8B</v>
      </c>
      <c r="G578" t="str">
        <f t="shared" si="356"/>
        <v>8B.8B.8B.8B.8B.8B.8B.8B.08.8B.8B.8B.8B.8B.8B.8B.8B.8B.8B.8B.8B.8B.8B.8B.08.8B.8B.8B.8B.8B.8B.8B.8B.8B.8B.8B</v>
      </c>
      <c r="H578" t="str">
        <f t="shared" si="356"/>
        <v>8B.8B.8B.8B.8B.8B.8B.8B.08.8B.8B.8B.8B.8B.8B.8B.8B.8B.8B.8B.8B.8B.8B.8B.08.8B.8B.8B.8B.8B.8B.8B.8B.8B.8B.8B.8B</v>
      </c>
      <c r="I578" t="str">
        <f t="shared" si="356"/>
        <v>8B.8B.8B.8B.8B.8B.8B.8B.08.8B.8B.8B.8B.8B.8B.8B.8B.8B.8B.8B.8B.8B.8B.8B.08.8B.8B.8B.8B.8B.8B.8B.8B.8B.8B.8B.8B.8B</v>
      </c>
      <c r="J578" t="str">
        <f t="shared" si="356"/>
        <v>8B.8B.8B.8B.8B.8B.8B.8B.08.8B.8B.8B.8B.8B.8B.8B.8B.8B.8B.8B.8B.8B.8B.8B.08.8B.8B.8B.8B.8B.8B.8B.8B.8B.8B.8B.8B.8B.8B</v>
      </c>
      <c r="K578" t="str">
        <f t="shared" si="356"/>
        <v>8B.8B.8B.8B.8B.8B.8B.8B.08.8B.8B.8B.8B.8B.8B.8B.8B.8B.8B.8B.8B.8B.8B.8B.08.8B.8B.8B.8B.8B.8B.8B.8B.8B.8B.8B.8B.8B.8B.8B</v>
      </c>
      <c r="L578" t="str">
        <f t="shared" si="356"/>
        <v>8B.8B.8B.8B.8B.8B.8B.8B.08.8B.8B.8B.8B.8B.8B.8B.8B.8B.8B.8B.8B.8B.8B.8B.08.8B.8B.8B.8B.8B.8B.8B.8B.8B.8B.8B.8B.8B.8B.8B.08</v>
      </c>
      <c r="M578" t="str">
        <f t="shared" si="356"/>
        <v>8B.8B.8B.8B.8B.8B.8B.8B.08.8B.8B.8B.8B.8B.8B.8B.8B.8B.8B.8B.8B.8B.8B.8B.08.8B.8B.8B.8B.8B.8B.8B.8B.8B.8B.8B.8B.8B.8B.8B.08.8B</v>
      </c>
      <c r="N578" t="str">
        <f t="shared" si="356"/>
        <v>8B.8B.8B.8B.8B.8B.8B.8B.08.8B.8B.8B.8B.8B.8B.8B.8B.8B.8B.8B.8B.8B.8B.8B.08.8B.8B.8B.8B.8B.8B.8B.8B.8B.8B.8B.8B.8B.8B.8B.08.8B.8B</v>
      </c>
      <c r="O578" t="str">
        <f t="shared" si="356"/>
        <v>8B.8B.8B.8B.8B.8B.8B.8B.08.8B.8B.8B.8B.8B.8B.8B.8B.8B.8B.8B.8B.8B.8B.8B.08.8B.8B.8B.8B.8B.8B.8B.8B.8B.8B.8B.8B.8B.8B.8B.08.8B.8B.8B</v>
      </c>
      <c r="P578" t="str">
        <f t="shared" si="356"/>
        <v>8B.8B.8B.8B.8B.8B.8B.8B.08.8B.8B.8B.8B.8B.8B.8B.8B.8B.8B.8B.8B.8B.8B.8B.08.8B.8B.8B.8B.8B.8B.8B.8B.8B.8B.8B.8B.8B.8B.8B.08.8B.8B.8B.8B</v>
      </c>
      <c r="Q578" t="str">
        <f t="shared" si="356"/>
        <v>8B.8B.8B.8B.8B.8B.8B.8B.08.8B.8B.8B.8B.8B.8B.8B.8B.8B.8B.8B.8B.8B.8B.8B.08.8B.8B.8B.8B.8B.8B.8B.8B.8B.8B.8B.8B.8B.8B.8B.08.8B.8B.8B.8B.8B</v>
      </c>
      <c r="R578" t="str">
        <f t="shared" si="356"/>
        <v>8B.8B.8B.8B.8B.8B.8B.8B.08.8B.8B.8B.8B.8B.8B.8B.8B.8B.8B.8B.8B.8B.8B.8B.08.8B.8B.8B.8B.8B.8B.8B.8B.8B.8B.8B.8B.8B.8B.8B.08.8B.8B.8B.8B.8B.8B</v>
      </c>
      <c r="S578" t="str">
        <f t="shared" si="356"/>
        <v>8B.8B.8B.8B.8B.8B.8B.8B.08.8B.8B.8B.8B.8B.8B.8B.8B.8B.8B.8B.8B.8B.8B.8B.08.8B.8B.8B.8B.8B.8B.8B.8B.8B.8B.8B.8B.8B.8B.8B.08.8B.8B.8B.8B.8B.8B.8B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09.09.09.09.09.09.09.09.09.09.09.09.09.09.09.09.09.09.09.09.09.09.09.09.09.09.09.09.09.09.09.09.09</v>
      </c>
      <c r="AO578" t="str">
        <f t="shared" si="358"/>
        <v>09.09.09.09.09.09.09.09.09.09.09.09.09.09.09.09.09.09.09.09.09.09.09.09.09.09.09.09.09.09.09.09.09.09</v>
      </c>
      <c r="AP578" t="str">
        <f t="shared" si="358"/>
        <v>09.09.09.09.09.09.09.09.09.09.09.09.09.09.09.09.09.09.09.09.09.09.09.09.09.09.09.09.09.09.09.09.09.09.09</v>
      </c>
      <c r="AQ578" t="str">
        <f t="shared" si="358"/>
        <v>09.09.09.09.09.09.09.09.09.09.09.09.09.09.09.09.09.09.09.09.09.09.09.09.09.09.09.09.09.09.09.09.09.09.09.09</v>
      </c>
      <c r="AR578" t="str">
        <f t="shared" si="358"/>
        <v>09.09.09.09.09.09.09.09.09.09.09.09.09.09.09.09.09.09.09.09.09.09.09.09.09.09.09.09.09.09.09.09.09.09.09.09.09</v>
      </c>
      <c r="AS578" t="str">
        <f t="shared" si="358"/>
        <v>09.09.09.09.09.09.09.09.09.09.09.09.09.09.09.09.09.09.09.09.09.09.09.09.09.09.09.09.09.09.09.09.09.09.09.09.09.09</v>
      </c>
      <c r="AT578" t="str">
        <f t="shared" si="358"/>
        <v>09.09.09.09.09.09.09.09.09.09.09.09.09.09.09.09.09.09.09.09.09.09.09.09.09.09.09.09.09.09.09.09.09.09.09.09.09.09.09</v>
      </c>
      <c r="AU578" t="str">
        <f t="shared" si="358"/>
        <v>09.09.09.09.09.09.09.09.09.09.09.09.09.09.09.09.09.09.09.09.09.09.09.09.09.09.09.09.09.09.09.09.09.09.09.09.09.09.09.09</v>
      </c>
      <c r="AV578" t="str">
        <f t="shared" si="358"/>
        <v>09.09.09.09.09.09.09.09.09.09.09.09.09.09.09.09.09.09.09.09.09.09.09.09.09.09.09.09.09.09.09.09.09.09.09.09.09.09.09.09.09</v>
      </c>
      <c r="AW578" t="str">
        <f t="shared" si="358"/>
        <v>09.09.09.09.09.09.09.09.09.09.09.09.09.09.09.09.09.09.09.09.09.09.09.09.09.09.09.09.09.09.09.09.09.09.09.09.09.09.09.09.09.09</v>
      </c>
      <c r="AX578" t="str">
        <f t="shared" si="358"/>
        <v>09.09.09.09.09.09.09.09.09.09.09.09.09.09.09.09.09.09.09.09.09.09.09.09.09.09.09.09.09.09.09.09.09.09.09.09.09.09.09.09.09.09.09</v>
      </c>
      <c r="AY578" t="str">
        <f t="shared" si="358"/>
        <v>09.09.09.09.09.09.09.09.09.09.09.09.09.09.09.09.09.09.09.09.09.09.09.09.09.09.09.09.09.09.09.09.09.09.09.09.09.09.09.09.09.09.09.09</v>
      </c>
      <c r="AZ578" t="str">
        <f t="shared" si="358"/>
        <v>09.09.09.09.09.09.09.09.09.09.09.09.09.09.09.09.09.09.09.09.09.09.09.09.09.09.09.09.09.09.09.09.09.09.09.09.09.09.09.09.09.09.09.09.09</v>
      </c>
      <c r="BA578" t="str">
        <f t="shared" si="358"/>
        <v>09.09.09.09.09.09.09.09.09.09.09.09.09.09.09.09.09.09.09.09.09.09.09.09.09.09.09.09.09.09.09.09.09.09.09.09.09.09.09.09.09.09.09.09.09.09</v>
      </c>
      <c r="BB578" t="str">
        <f t="shared" si="358"/>
        <v>09.09.09.09.09.09.09.09.09.09.09.09.09.09.09.09.09.09.09.09.09.09.09.09.09.09.09.09.09.09.09.09.09.09.09.09.09.09.09.09.09.09.09.09.09.09.09</v>
      </c>
      <c r="BC578" t="str">
        <f t="shared" si="358"/>
        <v>09.09.09.09.09.09.09.09.09.09.09.09.09.09.09.09.09.09.09.09.09.09.09.09.09.09.09.09.09.09.09.09.09.09.09.09.09.09.09.09.09.09.09.09.09.09.09.09</v>
      </c>
      <c r="BF578" t="str">
        <f t="shared" si="367"/>
        <v>09.09.4D.4D.4D.53.66.10.67.3A.52.4D.65.09.09.09.09.09.6A.6B.4D.4D.4D.4D.4D.4D.4D.4D.31.09.09.09.09</v>
      </c>
      <c r="BG578" t="str">
        <f t="shared" si="359"/>
        <v>09.09.4D.4D.4D.53.66.10.67.3A.52.4D.65.09.09.09.09.09.6A.6B.4D.4D.4D.4D.4D.4D.4D.4D.31.09.09.09.09.09</v>
      </c>
      <c r="BH578" t="str">
        <f t="shared" si="359"/>
        <v>09.09.4D.4D.4D.53.66.10.67.3A.52.4D.65.09.09.09.09.09.6A.6B.4D.4D.4D.4D.4D.4D.4D.4D.31.09.09.09.09.09.6C</v>
      </c>
      <c r="BI578" t="str">
        <f t="shared" si="359"/>
        <v>09.09.4D.4D.4D.53.66.10.67.3A.52.4D.65.09.09.09.09.09.6A.6B.4D.4D.4D.4D.4D.4D.4D.4D.31.09.09.09.09.09.6C.6D</v>
      </c>
      <c r="BJ578" t="str">
        <f t="shared" si="359"/>
        <v>09.09.4D.4D.4D.53.66.10.67.3A.52.4D.65.09.09.09.09.09.6A.6B.4D.4D.4D.4D.4D.4D.4D.4D.31.09.09.09.09.09.6C.6D.4D</v>
      </c>
      <c r="BK578" t="str">
        <f t="shared" si="359"/>
        <v>09.09.4D.4D.4D.53.66.10.67.3A.52.4D.65.09.09.09.09.09.6A.6B.4D.4D.4D.4D.4D.4D.4D.4D.31.09.09.09.09.09.6C.6D.4D.4D</v>
      </c>
      <c r="BL578" t="str">
        <f t="shared" si="359"/>
        <v>09.09.4D.4D.4D.53.66.10.67.3A.52.4D.65.09.09.09.09.09.6A.6B.4D.4D.4D.4D.4D.4D.4D.4D.31.09.09.09.09.09.6C.6D.4D.4D.68</v>
      </c>
      <c r="BM578" t="str">
        <f t="shared" si="359"/>
        <v>09.09.4D.4D.4D.53.66.10.67.3A.52.4D.65.09.09.09.09.09.6A.6B.4D.4D.4D.4D.4D.4D.4D.4D.31.09.09.09.09.09.6C.6D.4D.4D.68.10</v>
      </c>
      <c r="BN578" t="str">
        <f t="shared" si="359"/>
        <v>09.09.4D.4D.4D.53.66.10.67.3A.52.4D.65.09.09.09.09.09.6A.6B.4D.4D.4D.4D.4D.4D.4D.4D.31.09.09.09.09.09.6C.6D.4D.4D.68.10.69</v>
      </c>
      <c r="BO578" t="str">
        <f t="shared" si="359"/>
        <v>09.09.4D.4D.4D.53.66.10.67.3A.52.4D.65.09.09.09.09.09.6A.6B.4D.4D.4D.4D.4D.4D.4D.4D.31.09.09.09.09.09.6C.6D.4D.4D.68.10.69.3D</v>
      </c>
      <c r="BP578" t="str">
        <f t="shared" si="359"/>
        <v>09.09.4D.4D.4D.53.66.10.67.3A.52.4D.65.09.09.09.09.09.6A.6B.4D.4D.4D.4D.4D.4D.4D.4D.31.09.09.09.09.09.6C.6D.4D.4D.68.10.69.3D.3D</v>
      </c>
      <c r="BQ578" t="str">
        <f t="shared" si="359"/>
        <v>09.09.4D.4D.4D.53.66.10.67.3A.52.4D.65.09.09.09.09.09.6A.6B.4D.4D.4D.4D.4D.4D.4D.4D.31.09.09.09.09.09.6C.6D.4D.4D.68.10.69.3D.3D.3D</v>
      </c>
      <c r="BR578" t="str">
        <f t="shared" si="359"/>
        <v>09.09.4D.4D.4D.53.66.10.67.3A.52.4D.65.09.09.09.09.09.6A.6B.4D.4D.4D.4D.4D.4D.4D.4D.31.09.09.09.09.09.6C.6D.4D.4D.68.10.69.3D.3D.3D.51</v>
      </c>
      <c r="BS578" t="str">
        <f t="shared" si="359"/>
        <v>09.09.4D.4D.4D.53.66.10.67.3A.52.4D.65.09.09.09.09.09.6A.6B.4D.4D.4D.4D.4D.4D.4D.4D.31.09.09.09.09.09.6C.6D.4D.4D.68.10.69.3D.3D.3D.51.09</v>
      </c>
      <c r="BT578" t="str">
        <f t="shared" si="359"/>
        <v>09.09.4D.4D.4D.53.66.10.67.3A.52.4D.65.09.09.09.09.09.6A.6B.4D.4D.4D.4D.4D.4D.4D.4D.31.09.09.09.09.09.6C.6D.4D.4D.68.10.69.3D.3D.3D.51.09.09</v>
      </c>
      <c r="BU578" t="str">
        <f t="shared" si="359"/>
        <v>09.09.4D.4D.4D.53.66.10.67.3A.52.4D.65.09.09.09.09.09.6A.6B.4D.4D.4D.4D.4D.4D.4D.4D.31.09.09.09.09.09.6C.6D.4D.4D.68.10.69.3D.3D.3D.51.09.09.09</v>
      </c>
      <c r="BX578" t="str">
        <f t="shared" si="368"/>
        <v>09.09.09.09.09.09.09.09.09.09.09.09.09.09.09.09.09.09.09.09.09.09.09.09.09.09.09.09.09.09.09.09.09</v>
      </c>
      <c r="BY578" t="str">
        <f t="shared" si="360"/>
        <v>09.09.09.09.09.09.09.09.09.09.09.09.09.09.09.09.09.09.09.09.09.09.09.09.09.09.09.09.09.09.09.09.09.09</v>
      </c>
      <c r="BZ578" t="str">
        <f t="shared" si="360"/>
        <v>09.09.09.09.09.09.09.09.09.09.09.09.09.09.09.09.09.09.09.09.09.09.09.09.09.09.09.09.09.09.09.09.09.09.09</v>
      </c>
      <c r="CA578" t="str">
        <f t="shared" si="360"/>
        <v>09.09.09.09.09.09.09.09.09.09.09.09.09.09.09.09.09.09.09.09.09.09.09.09.09.09.09.09.09.09.09.09.09.09.09.09</v>
      </c>
      <c r="CB578" t="str">
        <f t="shared" si="360"/>
        <v>09.09.09.09.09.09.09.09.09.09.09.09.09.09.09.09.09.09.09.09.09.09.09.09.09.09.09.09.09.09.09.09.09.09.09.09.09</v>
      </c>
      <c r="CC578" t="str">
        <f t="shared" si="360"/>
        <v>09.09.09.09.09.09.09.09.09.09.09.09.09.09.09.09.09.09.09.09.09.09.09.09.09.09.09.09.09.09.09.09.09.09.09.09.09.09</v>
      </c>
      <c r="CD578" t="str">
        <f t="shared" si="360"/>
        <v>09.09.09.09.09.09.09.09.09.09.09.09.09.09.09.09.09.09.09.09.09.09.09.09.09.09.09.09.09.09.09.09.09.09.09.09.09.09.09</v>
      </c>
      <c r="CE578" t="str">
        <f t="shared" si="360"/>
        <v>09.09.09.09.09.09.09.09.09.09.09.09.09.09.09.09.09.09.09.09.09.09.09.09.09.09.09.09.09.09.09.09.09.09.09.09.09.09.09.09</v>
      </c>
      <c r="CF578" t="str">
        <f t="shared" si="360"/>
        <v>09.09.09.09.09.09.09.09.09.09.09.09.09.09.09.09.09.09.09.09.09.09.09.09.09.09.09.09.09.09.09.09.09.09.09.09.09.09.09.09.09</v>
      </c>
      <c r="CG578" t="str">
        <f t="shared" si="360"/>
        <v>09.09.09.09.09.09.09.09.09.09.09.09.09.09.09.09.09.09.09.09.09.09.09.09.09.09.09.09.09.09.09.09.09.09.09.09.09.09.09.09.09.09</v>
      </c>
      <c r="CH578" t="str">
        <f t="shared" si="360"/>
        <v>09.09.09.09.09.09.09.09.09.09.09.09.09.09.09.09.09.09.09.09.09.09.09.09.09.09.09.09.09.09.09.09.09.09.09.09.09.09.09.09.09.09.09</v>
      </c>
      <c r="CI578" t="str">
        <f t="shared" si="360"/>
        <v>09.09.09.09.09.09.09.09.09.09.09.09.09.09.09.09.09.09.09.09.09.09.09.09.09.09.09.09.09.09.09.09.09.09.09.09.09.09.09.09.09.09.09.09</v>
      </c>
      <c r="CJ578" t="str">
        <f t="shared" si="360"/>
        <v>09.09.09.09.09.09.09.09.09.09.09.09.09.09.09.09.09.09.09.09.09.09.09.09.09.09.09.09.09.09.09.09.09.09.09.09.09.09.09.09.09.09.09.09.09</v>
      </c>
      <c r="CK578" t="str">
        <f t="shared" si="360"/>
        <v>09.09.09.09.09.09.09.09.09.09.09.09.09.09.09.09.09.09.09.09.09.09.09.09.09.09.09.09.09.09.09.09.09.09.09.09.09.09.09.09.09.09.09.09.09.09</v>
      </c>
      <c r="CL578" t="str">
        <f t="shared" si="360"/>
        <v>09.09.09.09.09.09.09.09.09.09.09.09.09.09.09.09.09.09.09.09.09.09.09.09.09.09.09.09.09.09.09.09.09.09.09.09.09.09.09.09.09.09.09.09.09.09.09</v>
      </c>
      <c r="CM578" t="str">
        <f t="shared" si="360"/>
        <v>09.09.09.09.09.09.09.09.09.09.09.09.09.09.09.09.09.09.09.09.09.09.09.09.09.09.09.09.09.09.09.09.09.09.09.09.09.09.09.09.09.09.09.09.09.09.09.09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355"/>
        <v>53</v>
      </c>
      <c r="C579" s="31"/>
      <c r="D579" t="str">
        <f t="shared" si="364"/>
        <v>8B.8B.8B.8B.8B.8B.8B.8B.08.8B.8B.8B.8B.8B.8B.8B.8B.8B.8B.8B.8B.8B.8B.8B.08.8B.8B.8B.8B.8B.8B.8B.8B.8B.8B.8B.8B.8B.8B.8B.08.8B.8B.8B.8B.8B.8B.8B.8B</v>
      </c>
      <c r="E579" t="str">
        <f t="shared" si="356"/>
        <v>8B.8B.8B.8B.8B.8B.8B.8B.08.8B.8B.8B.8B.8B.8B.8B.8B.8B.8B.8B.8B.8B.8B.8B.08.8B.8B.8B.8B.8B.8B.8B.8B.8B.8B.8B.8B.8B.8B.8B.08.8B.8B.8B.8B.8B.8B.8B.8B.8B</v>
      </c>
      <c r="F579" t="str">
        <f t="shared" si="356"/>
        <v>8B.8B.8B.8B.8B.8B.8B.8B.08.8B.8B.8B.8B.8B.8B.8B.8B.8B.8B.8B.8B.8B.8B.8B.08.8B.8B.8B.8B.8B.8B.8B.8B.8B.8B.8B.8B.8B.8B.8B.08.8B.8B.8B.8B.8B.8B.8B.8B.8B.8B</v>
      </c>
      <c r="G579" t="str">
        <f t="shared" si="356"/>
        <v>8B.8B.8B.8B.8B.8B.8B.8B.08.8B.8B.8B.8B.8B.8B.8B.8B.8B.8B.8B.8B.8B.8B.8B.08.8B.8B.8B.8B.8B.8B.8B.8B.8B.8B.8B.8B.8B.8B.8B.08.8B.8B.8B.8B.8B.8B.8B.8B.8B.8B.8B</v>
      </c>
      <c r="H579" t="str">
        <f t="shared" si="356"/>
        <v>8B.8B.8B.8B.8B.8B.8B.8B.08.8B.8B.8B.8B.8B.8B.8B.8B.8B.8B.8B.8B.8B.8B.8B.08.8B.8B.8B.8B.8B.8B.8B.8B.8B.8B.8B.8B.8B.8B.8B.08.8B.8B.8B.8B.8B.8B.8B.8B.8B.8B.8B.8B</v>
      </c>
      <c r="I579" t="str">
        <f t="shared" si="356"/>
        <v>8B.8B.8B.8B.8B.8B.8B.8B.08.8B.8B.8B.8B.8B.8B.8B.8B.8B.8B.8B.8B.8B.8B.8B.08.8B.8B.8B.8B.8B.8B.8B.8B.8B.8B.8B.8B.8B.8B.8B.08.8B.8B.8B.8B.8B.8B.8B.8B.8B.8B.8B.8B.8B</v>
      </c>
      <c r="J579" t="str">
        <f t="shared" si="356"/>
        <v>8B.8B.8B.8B.8B.8B.8B.8B.08.8B.8B.8B.8B.8B.8B.8B.8B.8B.8B.8B.8B.8B.8B.8B.08.8B.8B.8B.8B.8B.8B.8B.8B.8B.8B.8B.8B.8B.8B.8B.08.8B.8B.8B.8B.8B.8B.8B.8B.8B.8B.8B.8B.8B.8B</v>
      </c>
      <c r="K579" t="str">
        <f t="shared" si="356"/>
        <v>8B.8B.8B.8B.8B.8B.8B.8B.08.8B.8B.8B.8B.8B.8B.8B.8B.8B.8B.8B.8B.8B.8B.8B.08.8B.8B.8B.8B.8B.8B.8B.8B.8B.8B.8B.8B.8B.8B.8B.08.8B.8B.8B.8B.8B.8B.8B.8B.8B.8B.8B.8B.8B.8B.8B</v>
      </c>
      <c r="L579" t="str">
        <f t="shared" si="356"/>
        <v>8B.8B.8B.8B.8B.8B.8B.8B.08.8B.8B.8B.8B.8B.8B.8B.8B.8B.8B.8B.8B.8B.8B.8B.08.8B.8B.8B.8B.8B.8B.8B.8B.8B.8B.8B.8B.8B.8B.8B.08.8B.8B.8B.8B.8B.8B.8B.8B.8B.8B.8B.8B.8B.8B.8B.08</v>
      </c>
      <c r="M579" t="str">
        <f t="shared" si="356"/>
        <v>8B.8B.8B.8B.8B.8B.8B.8B.08.8B.8B.8B.8B.8B.8B.8B.8B.8B.8B.8B.8B.8B.8B.8B.08.8B.8B.8B.8B.8B.8B.8B.8B.8B.8B.8B.8B.8B.8B.8B.08.8B.8B.8B.8B.8B.8B.8B.8B.8B.8B.8B.8B.8B.8B.8B.08.8B</v>
      </c>
      <c r="N579" t="str">
        <f t="shared" si="356"/>
        <v>8B.8B.8B.8B.8B.8B.8B.8B.08.8B.8B.8B.8B.8B.8B.8B.8B.8B.8B.8B.8B.8B.8B.8B.08.8B.8B.8B.8B.8B.8B.8B.8B.8B.8B.8B.8B.8B.8B.8B.08.8B.8B.8B.8B.8B.8B.8B.8B.8B.8B.8B.8B.8B.8B.8B.08.8B.8B</v>
      </c>
      <c r="O579" t="str">
        <f t="shared" si="356"/>
        <v>8B.8B.8B.8B.8B.8B.8B.8B.08.8B.8B.8B.8B.8B.8B.8B.8B.8B.8B.8B.8B.8B.8B.8B.08.8B.8B.8B.8B.8B.8B.8B.8B.8B.8B.8B.8B.8B.8B.8B.08.8B.8B.8B.8B.8B.8B.8B.8B.8B.8B.8B.8B.8B.8B.8B.08.8B.8B.8B</v>
      </c>
      <c r="P579" t="str">
        <f t="shared" si="356"/>
        <v>8B.8B.8B.8B.8B.8B.8B.8B.08.8B.8B.8B.8B.8B.8B.8B.8B.8B.8B.8B.8B.8B.8B.8B.08.8B.8B.8B.8B.8B.8B.8B.8B.8B.8B.8B.8B.8B.8B.8B.08.8B.8B.8B.8B.8B.8B.8B.8B.8B.8B.8B.8B.8B.8B.8B.08.8B.8B.8B.8B</v>
      </c>
      <c r="Q579" t="str">
        <f t="shared" si="356"/>
        <v>8B.8B.8B.8B.8B.8B.8B.8B.08.8B.8B.8B.8B.8B.8B.8B.8B.8B.8B.8B.8B.8B.8B.8B.08.8B.8B.8B.8B.8B.8B.8B.8B.8B.8B.8B.8B.8B.8B.8B.08.8B.8B.8B.8B.8B.8B.8B.8B.8B.8B.8B.8B.8B.8B.8B.08.8B.8B.8B.8B.8B</v>
      </c>
      <c r="R579" t="str">
        <f t="shared" si="356"/>
        <v>8B.8B.8B.8B.8B.8B.8B.8B.08.8B.8B.8B.8B.8B.8B.8B.8B.8B.8B.8B.8B.8B.8B.8B.08.8B.8B.8B.8B.8B.8B.8B.8B.8B.8B.8B.8B.8B.8B.8B.08.8B.8B.8B.8B.8B.8B.8B.8B.8B.8B.8B.8B.8B.8B.8B.08.8B.8B.8B.8B.8B.8B</v>
      </c>
      <c r="S579" t="str">
        <f t="shared" si="356"/>
        <v>8B.8B.8B.8B.8B.8B.8B.8B.08.8B.8B.8B.8B.8B.8B.8B.8B.8B.8B.8B.8B.8B.8B.8B.08.8B.8B.8B.8B.8B.8B.8B.8B.8B.8B.8B.8B.8B.8B.8B.08.8B.8B.8B.8B.8B.8B.8B.8B.8B.8B.8B.8B.8B.8B.8B.08.8B.8B.8B.8B.8B.8B.8B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09.09.09.09.09.09.09.09.09.09.09.09.09.09.09.09.09.09.09.09.09.09.09.09.09.09.09.09.09.09.09.09.09.09.09.09.09.09.09.09.09.09.09.09.09.09.09.09.09</v>
      </c>
      <c r="AO579" t="str">
        <f t="shared" si="358"/>
        <v>09.09.09.09.09.09.09.09.09.09.09.09.09.09.09.09.09.09.09.09.09.09.09.09.09.09.09.09.09.09.09.09.09.09.09.09.09.09.09.09.09.09.09.09.09.09.09.09.09.09</v>
      </c>
      <c r="AP579" t="str">
        <f t="shared" si="358"/>
        <v>09.09.09.09.09.09.09.09.09.09.09.09.09.09.09.09.09.09.09.09.09.09.09.09.09.09.09.09.09.09.09.09.09.09.09.09.09.09.09.09.09.09.09.09.09.09.09.09.09.09.09</v>
      </c>
      <c r="AQ579" t="str">
        <f t="shared" si="358"/>
        <v>09.09.09.09.09.09.09.09.09.09.09.09.09.09.09.09.09.09.09.09.09.09.09.09.09.09.09.09.09.09.09.09.09.09.09.09.09.09.09.09.09.09.09.09.09.09.09.09.09.09.09.09</v>
      </c>
      <c r="AR579" t="str">
        <f t="shared" si="358"/>
        <v>09.09.09.09.09.09.09.09.09.09.09.09.09.09.09.09.09.09.09.09.09.09.09.09.09.09.09.09.09.09.09.09.09.09.09.09.09.09.09.09.09.09.09.09.09.09.09.09.09.09.09.09.09</v>
      </c>
      <c r="AS579" t="str">
        <f t="shared" si="358"/>
        <v>09.09.09.09.09.09.09.09.09.09.09.09.09.09.09.09.09.09.09.09.09.09.09.09.09.09.09.09.09.09.09.09.09.09.09.09.09.09.09.09.09.09.09.09.09.09.09.09.09.09.09.09.09.09</v>
      </c>
      <c r="AT579" t="str">
        <f t="shared" si="358"/>
        <v>09.09.09.09.09.09.09.09.09.09.09.09.09.09.09.09.09.09.09.09.09.09.09.09.09.09.09.09.09.09.09.09.09.09.09.09.09.09.09.09.09.09.09.09.09.09.09.09.09.09.09.09.09.09.09</v>
      </c>
      <c r="AU579" t="str">
        <f t="shared" si="358"/>
        <v>09.09.09.09.09.09.09.09.09.09.09.09.09.09.09.09.09.09.09.09.09.09.09.09.09.09.09.09.09.09.09.09.09.09.09.09.09.09.09.09.09.09.09.09.09.09.09.09.09.09.09.09.09.09.09.09</v>
      </c>
      <c r="AV579" t="str">
        <f t="shared" si="358"/>
        <v>09.09.09.09.09.09.09.09.09.09.09.09.09.09.09.09.09.09.09.09.09.09.09.09.09.09.09.09.09.09.09.09.09.09.09.09.09.09.09.09.09.09.09.09.09.09.09.09.09.09.09.09.09.09.09.09.09</v>
      </c>
      <c r="AW579" t="str">
        <f t="shared" si="358"/>
        <v>09.09.09.09.09.09.09.09.09.09.09.09.09.09.09.09.09.09.09.09.09.09.09.09.09.09.09.09.09.09.09.09.09.09.09.09.09.09.09.09.09.09.09.09.09.09.09.09.09.09.09.09.09.09.09.09.09.09</v>
      </c>
      <c r="AX579" t="str">
        <f t="shared" si="358"/>
        <v>09.09.09.09.09.09.09.09.09.09.09.09.09.09.09.09.09.09.09.09.09.09.09.09.09.09.09.09.09.09.09.09.09.09.09.09.09.09.09.09.09.09.09.09.09.09.09.09.09.09.09.09.09.09.09.09.09.09.09</v>
      </c>
      <c r="AY579" t="str">
        <f t="shared" si="358"/>
        <v>09.09.09.09.09.09.09.09.09.09.09.09.09.09.09.09.09.09.09.09.09.09.09.09.09.09.09.09.09.09.09.09.09.09.09.09.09.09.09.09.09.09.09.09.09.09.09.09.09.09.09.09.09.09.09.09.09.09.09.09</v>
      </c>
      <c r="AZ579" t="str">
        <f t="shared" si="358"/>
        <v>09.09.09.09.09.09.09.09.09.09.09.09.09.09.09.09.09.09.09.09.09.09.09.09.09.09.09.09.09.09.09.09.09.09.09.09.09.09.09.09.09.09.09.09.09.09.09.09.09.09.09.09.09.09.09.09.09.09.09.09.09</v>
      </c>
      <c r="BA579" t="str">
        <f t="shared" si="358"/>
        <v>09.09.09.09.09.09.09.09.09.09.09.09.09.09.09.09.09.09.09.09.09.09.09.09.09.09.09.09.09.09.09.09.09.09.09.09.09.09.09.09.09.09.09.09.09.09.09.09.09.09.09.09.09.09.09.09.09.09.09.09.09.09</v>
      </c>
      <c r="BB579" t="str">
        <f t="shared" si="358"/>
        <v>09.09.09.09.09.09.09.09.09.09.09.09.09.09.09.09.09.09.09.09.09.09.09.09.09.09.09.09.09.09.09.09.09.09.09.09.09.09.09.09.09.09.09.09.09.09.09.09.09.09.09.09.09.09.09.09.09.09.09.09.09.09.09</v>
      </c>
      <c r="BC579" t="str">
        <f t="shared" si="358"/>
        <v>09.09.09.09.09.09.09.09.09.09.09.09.09.09.09.09.09.09.09.09.09.09.09.09.09.09.09.09.09.09.09.09.09.09.09.09.09.09.09.09.09.09.09.09.09.09.09.09.09.09.09.09.09.09.09.09.09.09.09.09.09.09.09.09</v>
      </c>
      <c r="BF579" t="str">
        <f t="shared" si="367"/>
        <v>09.09.4D.4D.4D.53.66.10.67.3A.52.4D.65.09.09.09.09.09.6A.6B.4D.4D.4D.4D.4D.4D.4D.4D.31.09.09.09.09.09.6C.6D.4D.4D.68.10.69.3D.3D.3D.51.09.09.09.09</v>
      </c>
      <c r="BG579" t="str">
        <f t="shared" si="359"/>
        <v>09.09.4D.4D.4D.53.66.10.67.3A.52.4D.65.09.09.09.09.09.6A.6B.4D.4D.4D.4D.4D.4D.4D.4D.31.09.09.09.09.09.6C.6D.4D.4D.68.10.69.3D.3D.3D.51.09.09.09.09.09</v>
      </c>
      <c r="BH579" t="str">
        <f t="shared" si="359"/>
        <v>09.09.4D.4D.4D.53.66.10.67.3A.52.4D.65.09.09.09.09.09.6A.6B.4D.4D.4D.4D.4D.4D.4D.4D.31.09.09.09.09.09.6C.6D.4D.4D.68.10.69.3D.3D.3D.51.09.09.09.09.09.09</v>
      </c>
      <c r="BI579" t="str">
        <f t="shared" si="359"/>
        <v>09.09.4D.4D.4D.53.66.10.67.3A.52.4D.65.09.09.09.09.09.6A.6B.4D.4D.4D.4D.4D.4D.4D.4D.31.09.09.09.09.09.6C.6D.4D.4D.68.10.69.3D.3D.3D.51.09.09.09.09.09.09.09</v>
      </c>
      <c r="BJ579" t="str">
        <f t="shared" si="359"/>
        <v>09.09.4D.4D.4D.53.66.10.67.3A.52.4D.65.09.09.09.09.09.6A.6B.4D.4D.4D.4D.4D.4D.4D.4D.31.09.09.09.09.09.6C.6D.4D.4D.68.10.69.3D.3D.3D.51.09.09.09.09.09.09.09.09</v>
      </c>
      <c r="BK579" t="str">
        <f t="shared" si="359"/>
        <v>09.09.4D.4D.4D.53.66.10.67.3A.52.4D.65.09.09.09.09.09.6A.6B.4D.4D.4D.4D.4D.4D.4D.4D.31.09.09.09.09.09.6C.6D.4D.4D.68.10.69.3D.3D.3D.51.09.09.09.09.09.09.09.09.09</v>
      </c>
      <c r="BL579" t="str">
        <f t="shared" si="359"/>
        <v>09.09.4D.4D.4D.53.66.10.67.3A.52.4D.65.09.09.09.09.09.6A.6B.4D.4D.4D.4D.4D.4D.4D.4D.31.09.09.09.09.09.6C.6D.4D.4D.68.10.69.3D.3D.3D.51.09.09.09.09.09.09.09.09.09.09</v>
      </c>
      <c r="BM579" t="str">
        <f t="shared" si="359"/>
        <v>09.09.4D.4D.4D.53.66.10.67.3A.52.4D.65.09.09.09.09.09.6A.6B.4D.4D.4D.4D.4D.4D.4D.4D.31.09.09.09.09.09.6C.6D.4D.4D.68.10.69.3D.3D.3D.51.09.09.09.09.09.09.09.09.09.09.09</v>
      </c>
      <c r="BN579" t="str">
        <f t="shared" si="359"/>
        <v>09.09.4D.4D.4D.53.66.10.67.3A.52.4D.65.09.09.09.09.09.6A.6B.4D.4D.4D.4D.4D.4D.4D.4D.31.09.09.09.09.09.6C.6D.4D.4D.68.10.69.3D.3D.3D.51.09.09.09.09.09.09.09.09.09.09.09.09</v>
      </c>
      <c r="BO579" t="str">
        <f t="shared" si="359"/>
        <v>09.09.4D.4D.4D.53.66.10.67.3A.52.4D.65.09.09.09.09.09.6A.6B.4D.4D.4D.4D.4D.4D.4D.4D.31.09.09.09.09.09.6C.6D.4D.4D.68.10.69.3D.3D.3D.51.09.09.09.09.09.09.09.09.09.09.09.09.09</v>
      </c>
      <c r="BP579" t="str">
        <f t="shared" si="359"/>
        <v>09.09.4D.4D.4D.53.66.10.67.3A.52.4D.65.09.09.09.09.09.6A.6B.4D.4D.4D.4D.4D.4D.4D.4D.31.09.09.09.09.09.6C.6D.4D.4D.68.10.69.3D.3D.3D.51.09.09.09.09.09.09.09.09.09.09.09.09.09.09</v>
      </c>
      <c r="BQ579" t="str">
        <f t="shared" si="359"/>
        <v>09.09.4D.4D.4D.53.66.10.67.3A.52.4D.65.09.09.09.09.09.6A.6B.4D.4D.4D.4D.4D.4D.4D.4D.31.09.09.09.09.09.6C.6D.4D.4D.68.10.69.3D.3D.3D.51.09.09.09.09.09.09.09.09.09.09.09.09.09.09.09</v>
      </c>
      <c r="BR579" t="str">
        <f t="shared" si="359"/>
        <v>09.09.4D.4D.4D.53.66.10.67.3A.52.4D.65.09.09.09.09.09.6A.6B.4D.4D.4D.4D.4D.4D.4D.4D.31.09.09.09.09.09.6C.6D.4D.4D.68.10.69.3D.3D.3D.51.09.09.09.09.09.09.09.09.09.09.09.09.09.09.09.09</v>
      </c>
      <c r="BS579" t="str">
        <f t="shared" si="359"/>
        <v>09.09.4D.4D.4D.53.66.10.67.3A.52.4D.65.09.09.09.09.09.6A.6B.4D.4D.4D.4D.4D.4D.4D.4D.31.09.09.09.09.09.6C.6D.4D.4D.68.10.69.3D.3D.3D.51.09.09.09.09.09.09.09.09.09.09.09.09.09.09.09.09.09</v>
      </c>
      <c r="BT579" t="str">
        <f t="shared" si="359"/>
        <v>09.09.4D.4D.4D.53.66.10.67.3A.52.4D.65.09.09.09.09.09.6A.6B.4D.4D.4D.4D.4D.4D.4D.4D.31.09.09.09.09.09.6C.6D.4D.4D.68.10.69.3D.3D.3D.51.09.09.09.09.09.09.09.09.09.09.09.09.09.09.09.09.09.09</v>
      </c>
      <c r="BU579" t="str">
        <f t="shared" si="359"/>
        <v>09.09.4D.4D.4D.53.66.10.67.3A.52.4D.65.09.09.09.09.09.6A.6B.4D.4D.4D.4D.4D.4D.4D.4D.31.09.09.09.09.09.6C.6D.4D.4D.68.10.69.3D.3D.3D.51.09.09.09.09.09.09.09.09.09.09.09.09.09.09.09.09.09.09.09</v>
      </c>
      <c r="BX579" t="str">
        <f t="shared" si="368"/>
        <v>09.09.09.09.09.09.09.09.09.09.09.09.09.09.09.09.09.09.09.09.09.09.09.09.09.09.09.09.09.09.09.09.09.09.09.09.09.09.09.09.09.09.09.09.09.09.09.09.09</v>
      </c>
      <c r="BY579" t="str">
        <f t="shared" si="360"/>
        <v>09.09.09.09.09.09.09.09.09.09.09.09.09.09.09.09.09.09.09.09.09.09.09.09.09.09.09.09.09.09.09.09.09.09.09.09.09.09.09.09.09.09.09.09.09.09.09.09.09.09</v>
      </c>
      <c r="BZ579" t="str">
        <f t="shared" si="360"/>
        <v>09.09.09.09.09.09.09.09.09.09.09.09.09.09.09.09.09.09.09.09.09.09.09.09.09.09.09.09.09.09.09.09.09.09.09.09.09.09.09.09.09.09.09.09.09.09.09.09.09.09.09</v>
      </c>
      <c r="CA579" t="str">
        <f t="shared" si="360"/>
        <v>09.09.09.09.09.09.09.09.09.09.09.09.09.09.09.09.09.09.09.09.09.09.09.09.09.09.09.09.09.09.09.09.09.09.09.09.09.09.09.09.09.09.09.09.09.09.09.09.09.09.09.09</v>
      </c>
      <c r="CB579" t="str">
        <f t="shared" si="360"/>
        <v>09.09.09.09.09.09.09.09.09.09.09.09.09.09.09.09.09.09.09.09.09.09.09.09.09.09.09.09.09.09.09.09.09.09.09.09.09.09.09.09.09.09.09.09.09.09.09.09.09.09.09.09.09</v>
      </c>
      <c r="CC579" t="str">
        <f t="shared" si="360"/>
        <v>09.09.09.09.09.09.09.09.09.09.09.09.09.09.09.09.09.09.09.09.09.09.09.09.09.09.09.09.09.09.09.09.09.09.09.09.09.09.09.09.09.09.09.09.09.09.09.09.09.09.09.09.09.09</v>
      </c>
      <c r="CD579" t="str">
        <f t="shared" si="360"/>
        <v>09.09.09.09.09.09.09.09.09.09.09.09.09.09.09.09.09.09.09.09.09.09.09.09.09.09.09.09.09.09.09.09.09.09.09.09.09.09.09.09.09.09.09.09.09.09.09.09.09.09.09.09.09.09.09</v>
      </c>
      <c r="CE579" t="str">
        <f t="shared" si="360"/>
        <v>09.09.09.09.09.09.09.09.09.09.09.09.09.09.09.09.09.09.09.09.09.09.09.09.09.09.09.09.09.09.09.09.09.09.09.09.09.09.09.09.09.09.09.09.09.09.09.09.09.09.09.09.09.09.09.09</v>
      </c>
      <c r="CF579" t="str">
        <f t="shared" si="360"/>
        <v>09.09.09.09.09.09.09.09.09.09.09.09.09.09.09.09.09.09.09.09.09.09.09.09.09.09.09.09.09.09.09.09.09.09.09.09.09.09.09.09.09.09.09.09.09.09.09.09.09.09.09.09.09.09.09.09.09</v>
      </c>
      <c r="CG579" t="str">
        <f t="shared" si="360"/>
        <v>09.09.09.09.09.09.09.09.09.09.09.09.09.09.09.09.09.09.09.09.09.09.09.09.09.09.09.09.09.09.09.09.09.09.09.09.09.09.09.09.09.09.09.09.09.09.09.09.09.09.09.09.09.09.09.09.09.09</v>
      </c>
      <c r="CH579" t="str">
        <f t="shared" si="360"/>
        <v>09.09.09.09.09.09.09.09.09.09.09.09.09.09.09.09.09.09.09.09.09.09.09.09.09.09.09.09.09.09.09.09.09.09.09.09.09.09.09.09.09.09.09.09.09.09.09.09.09.09.09.09.09.09.09.09.09.09.09</v>
      </c>
      <c r="CI579" t="str">
        <f t="shared" si="360"/>
        <v>09.09.09.09.09.09.09.09.09.09.09.09.09.09.09.09.09.09.09.09.09.09.09.09.09.09.09.09.09.09.09.09.09.09.09.09.09.09.09.09.09.09.09.09.09.09.09.09.09.09.09.09.09.09.09.09.09.09.09.09</v>
      </c>
      <c r="CJ579" t="str">
        <f t="shared" si="360"/>
        <v>09.09.09.09.09.09.09.09.09.09.09.09.09.09.09.09.09.09.09.09.09.09.09.09.09.09.09.09.09.09.09.09.09.09.09.09.09.09.09.09.09.09.09.09.09.09.09.09.09.09.09.09.09.09.09.09.09.09.09.09.09</v>
      </c>
      <c r="CK579" t="str">
        <f t="shared" si="360"/>
        <v>09.09.09.09.09.09.09.09.09.09.09.09.09.09.09.09.09.09.09.09.09.09.09.09.09.09.09.09.09.09.09.09.09.09.09.09.09.09.09.09.09.09.09.09.09.09.09.09.09.09.09.09.09.09.09.09.09.09.09.09.09.09</v>
      </c>
      <c r="CL579" t="str">
        <f t="shared" si="360"/>
        <v>09.09.09.09.09.09.09.09.09.09.09.09.09.09.09.09.09.09.09.09.09.09.09.09.09.09.09.09.09.09.09.09.09.09.09.09.09.09.09.09.09.09.09.09.09.09.09.09.09.09.09.09.09.09.09.09.09.09.09.09.09.09.09</v>
      </c>
      <c r="CM579" t="str">
        <f t="shared" si="360"/>
        <v>09.09.09.09.09.09.09.09.09.09.09.09.09.09.09.09.09.09.09.09.09.09.09.09.09.09.09.09.09.09.09.09.09.09.09.09.09.09.09.09.09.09.09.09.09.09.09.09.09.09.09.09.09.09.09.09.09.09.09.09.09.09.09.09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355"/>
        <v>54</v>
      </c>
      <c r="C580" s="31"/>
      <c r="D580" t="str">
        <f t="shared" si="364"/>
        <v>8B.8B.8B.8B.8B.8B.8B.8B.08.8B.8B.8B.8B.8B.8B.8B.8B.8B.8B.8B.8B.8B.8B.8B.08.8B.8B.8B.8B.8B.8B.8B.8B.8B.8B.8B.8B.8B.8B.8B.08.8B.8B.8B.8B.8B.8B.8B.8B.8B.8B.8B.8B.8B.8B.8B.08.8B.8B.8B.8B.8B.8B.8B.8B</v>
      </c>
      <c r="E580" t="str">
        <f t="shared" si="356"/>
        <v>8B.8B.8B.8B.8B.8B.8B.8B.08.8B.8B.8B.8B.8B.8B.8B.8B.8B.8B.8B.8B.8B.8B.8B.08.8B.8B.8B.8B.8B.8B.8B.8B.8B.8B.8B.8B.8B.8B.8B.08.8B.8B.8B.8B.8B.8B.8B.8B.8B.8B.8B.8B.8B.8B.8B.08.8B.8B.8B.8B.8B.8B.8B.8B.8B</v>
      </c>
      <c r="F580" t="str">
        <f t="shared" si="356"/>
        <v>8B.8B.8B.8B.8B.8B.8B.8B.08.8B.8B.8B.8B.8B.8B.8B.8B.8B.8B.8B.8B.8B.8B.8B.08.8B.8B.8B.8B.8B.8B.8B.8B.8B.8B.8B.8B.8B.8B.8B.08.8B.8B.8B.8B.8B.8B.8B.8B.8B.8B.8B.8B.8B.8B.8B.08.8B.8B.8B.8B.8B.8B.8B.8B.8B.8B</v>
      </c>
      <c r="G580" t="str">
        <f t="shared" si="356"/>
        <v>8B.8B.8B.8B.8B.8B.8B.8B.08.8B.8B.8B.8B.8B.8B.8B.8B.8B.8B.8B.8B.8B.8B.8B.08.8B.8B.8B.8B.8B.8B.8B.8B.8B.8B.8B.8B.8B.8B.8B.08.8B.8B.8B.8B.8B.8B.8B.8B.8B.8B.8B.8B.8B.8B.8B.08.8B.8B.8B.8B.8B.8B.8B.8B.8B.8B.8B</v>
      </c>
      <c r="H580" t="str">
        <f t="shared" si="356"/>
        <v>8B.8B.8B.8B.8B.8B.8B.8B.08.8B.8B.8B.8B.8B.8B.8B.8B.8B.8B.8B.8B.8B.8B.8B.08.8B.8B.8B.8B.8B.8B.8B.8B.8B.8B.8B.8B.8B.8B.8B.08.8B.8B.8B.8B.8B.8B.8B.8B.8B.8B.8B.8B.8B.8B.8B.08.8B.8B.8B.8B.8B.8B.8B.8B.8B.8B.8B.8B</v>
      </c>
      <c r="I580" t="str">
        <f t="shared" si="356"/>
        <v>8B.8B.8B.8B.8B.8B.8B.8B.08.8B.8B.8B.8B.8B.8B.8B.8B.8B.8B.8B.8B.8B.8B.8B.08.8B.8B.8B.8B.8B.8B.8B.8B.8B.8B.8B.8B.8B.8B.8B.08.8B.8B.8B.8B.8B.8B.8B.8B.8B.8B.8B.8B.8B.8B.8B.08.8B.8B.8B.8B.8B.8B.8B.8B.8B.8B.8B.8B.8B</v>
      </c>
      <c r="J580" t="str">
        <f t="shared" si="356"/>
        <v>8B.8B.8B.8B.8B.8B.8B.8B.08.8B.8B.8B.8B.8B.8B.8B.8B.8B.8B.8B.8B.8B.8B.8B.08.8B.8B.8B.8B.8B.8B.8B.8B.8B.8B.8B.8B.8B.8B.8B.08.8B.8B.8B.8B.8B.8B.8B.8B.8B.8B.8B.8B.8B.8B.8B.08.8B.8B.8B.8B.8B.8B.8B.8B.8B.8B.8B.8B.8B.8B</v>
      </c>
      <c r="K580" t="str">
        <f t="shared" si="356"/>
        <v>8B.8B.8B.8B.8B.8B.8B.8B.08.8B.8B.8B.8B.8B.8B.8B.8B.8B.8B.8B.8B.8B.8B.8B.08.8B.8B.8B.8B.8B.8B.8B.8B.8B.8B.8B.8B.8B.8B.8B.08.8B.8B.8B.8B.8B.8B.8B.8B.8B.8B.8B.8B.8B.8B.8B.08.8B.8B.8B.8B.8B.8B.8B.8B.8B.8B.8B.8B.8B.8B.8B</v>
      </c>
      <c r="L580" t="str">
        <f t="shared" si="356"/>
        <v>8B.8B.8B.8B.8B.8B.8B.8B.08.8B.8B.8B.8B.8B.8B.8B.8B.8B.8B.8B.8B.8B.8B.8B.08.8B.8B.8B.8B.8B.8B.8B.8B.8B.8B.8B.8B.8B.8B.8B.08.8B.8B.8B.8B.8B.8B.8B.8B.8B.8B.8B.8B.8B.8B.8B.08.8B.8B.8B.8B.8B.8B.8B.8B.8B.8B.8B.8B.8B.8B.8B.08</v>
      </c>
      <c r="M580" t="str">
        <f t="shared" si="356"/>
        <v>8B.8B.8B.8B.8B.8B.8B.8B.08.8B.8B.8B.8B.8B.8B.8B.8B.8B.8B.8B.8B.8B.8B.8B.08.8B.8B.8B.8B.8B.8B.8B.8B.8B.8B.8B.8B.8B.8B.8B.08.8B.8B.8B.8B.8B.8B.8B.8B.8B.8B.8B.8B.8B.8B.8B.08.8B.8B.8B.8B.8B.8B.8B.8B.8B.8B.8B.8B.8B.8B.8B.08.8B</v>
      </c>
      <c r="N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</v>
      </c>
      <c r="O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</v>
      </c>
      <c r="P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</v>
      </c>
      <c r="Q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</v>
      </c>
      <c r="R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09.09.09.09.09.09.09.09.09.09.09.09.09.09.09.09.09.09.09.09.09.09.09.09.09.09.09.09.09.09.09.09.09.09.09.09.09.09.09.09.09.09.09.09.09.09.09.09.09.09.09.09.09.09.09.09.09.09.09.09.09.09.09.09.09</v>
      </c>
      <c r="AO580" t="str">
        <f t="shared" si="358"/>
        <v>09.09.09.09.09.09.09.09.09.09.09.09.09.09.09.09.09.09.09.09.09.09.09.09.09.09.09.09.09.09.09.09.09.09.09.09.09.09.09.09.09.09.09.09.09.09.09.09.09.09.09.09.09.09.09.09.09.09.09.09.09.09.09.09.09.09</v>
      </c>
      <c r="AP580" t="str">
        <f t="shared" si="358"/>
        <v>09.09.09.09.09.09.09.09.09.09.09.09.09.09.09.09.09.09.09.09.09.09.09.09.09.09.09.09.09.09.09.09.09.09.09.09.09.09.09.09.09.09.09.09.09.09.09.09.09.09.09.09.09.09.09.09.09.09.09.09.09.09.09.09.09.09.09</v>
      </c>
      <c r="AQ580" t="str">
        <f t="shared" si="358"/>
        <v>09.09.09.09.09.09.09.09.09.09.09.09.09.09.09.09.09.09.09.09.09.09.09.09.09.09.09.09.09.09.09.09.09.09.09.09.09.09.09.09.09.09.09.09.09.09.09.09.09.09.09.09.09.09.09.09.09.09.09.09.09.09.09.09.09.09.09.09</v>
      </c>
      <c r="AR580" t="str">
        <f t="shared" si="358"/>
        <v>09.09.09.09.09.09.09.09.09.09.09.09.09.09.09.09.09.09.09.09.09.09.09.09.09.09.09.09.09.09.09.09.09.09.09.09.09.09.09.09.09.09.09.09.09.09.09.09.09.09.09.09.09.09.09.09.09.09.09.09.09.09.09.09.09.09.09.09.09</v>
      </c>
      <c r="AS580" t="str">
        <f t="shared" si="358"/>
        <v>09.09.09.09.09.09.09.09.09.09.09.09.09.09.09.09.09.09.09.09.09.09.09.09.09.09.09.09.09.09.09.09.09.09.09.09.09.09.09.09.09.09.09.09.09.09.09.09.09.09.09.09.09.09.09.09.09.09.09.09.09.09.09.09.09.09.09.09.09.09</v>
      </c>
      <c r="AT580" t="str">
        <f t="shared" si="358"/>
        <v>09.09.09.09.09.09.09.09.09.09.09.09.09.09.09.09.09.09.09.09.09.09.09.09.09.09.09.09.09.09.09.09.09.09.09.09.09.09.09.09.09.09.09.09.09.09.09.09.09.09.09.09.09.09.09.09.09.09.09.09.09.09.09.09.09.09.09.09.09.09.09</v>
      </c>
      <c r="AU580" t="str">
        <f t="shared" si="358"/>
        <v>09.09.09.09.09.09.09.09.09.09.09.09.09.09.09.09.09.09.09.09.09.09.09.09.09.09.09.09.09.09.09.09.09.09.09.09.09.09.09.09.09.09.09.09.09.09.09.09.09.09.09.09.09.09.09.09.09.09.09.09.09.09.09.09.09.09.09.09.09.09.09.09</v>
      </c>
      <c r="AV580" t="str">
        <f t="shared" si="358"/>
        <v>09.09.09.09.09.09.09.09.09.09.09.09.09.09.09.09.09.09.09.09.09.09.09.09.09.09.09.09.09.09.09.09.09.09.09.09.09.09.09.09.09.09.09.09.09.09.09.09.09.09.09.09.09.09.09.09.09.09.09.09.09.09.09.09.09.09.09.09.09.09.09.09.09</v>
      </c>
      <c r="AW580" t="str">
        <f t="shared" si="358"/>
        <v>09.09.09.09.09.09.09.09.09.09.09.09.09.09.09.09.09.09.09.09.09.09.09.09.09.09.09.09.09.09.09.09.09.09.09.09.09.09.09.09.09.09.09.09.09.09.09.09.09.09.09.09.09.09.09.09.09.09.09.09.09.09.09.09.09.09.09.09.09.09.09.09.09.09</v>
      </c>
      <c r="AX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</v>
      </c>
      <c r="AY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</v>
      </c>
      <c r="AZ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</v>
      </c>
      <c r="BA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</v>
      </c>
      <c r="BB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80" t="str">
        <f t="shared" si="367"/>
        <v>09.09.4D.4D.4D.53.66.10.67.3A.52.4D.65.09.09.09.09.09.6A.6B.4D.4D.4D.4D.4D.4D.4D.4D.31.09.09.09.09.09.6C.6D.4D.4D.68.10.69.3D.3D.3D.51.09.09.09.09.09.09.09.09.09.09.09.09.09.09.09.09.09.09.09.09</v>
      </c>
      <c r="BG580" t="str">
        <f t="shared" si="359"/>
        <v>09.09.4D.4D.4D.53.66.10.67.3A.52.4D.65.09.09.09.09.09.6A.6B.4D.4D.4D.4D.4D.4D.4D.4D.31.09.09.09.09.09.6C.6D.4D.4D.68.10.69.3D.3D.3D.51.09.09.09.09.09.09.09.09.09.09.09.09.09.09.09.09.09.09.09.09.09</v>
      </c>
      <c r="BH580" t="str">
        <f t="shared" si="359"/>
        <v>09.09.4D.4D.4D.53.66.10.67.3A.52.4D.65.09.09.09.09.09.6A.6B.4D.4D.4D.4D.4D.4D.4D.4D.31.09.09.09.09.09.6C.6D.4D.4D.68.10.69.3D.3D.3D.51.09.09.09.09.09.09.09.09.09.09.09.09.09.09.09.09.09.09.09.09.09.09</v>
      </c>
      <c r="BI580" t="str">
        <f t="shared" si="359"/>
        <v>09.09.4D.4D.4D.53.66.10.67.3A.52.4D.65.09.09.09.09.09.6A.6B.4D.4D.4D.4D.4D.4D.4D.4D.31.09.09.09.09.09.6C.6D.4D.4D.68.10.69.3D.3D.3D.51.09.09.09.09.09.09.09.09.09.09.09.09.09.09.09.09.09.09.09.09.09.09.09</v>
      </c>
      <c r="BJ580" t="str">
        <f t="shared" si="359"/>
        <v>09.09.4D.4D.4D.53.66.10.67.3A.52.4D.65.09.09.09.09.09.6A.6B.4D.4D.4D.4D.4D.4D.4D.4D.31.09.09.09.09.09.6C.6D.4D.4D.68.10.69.3D.3D.3D.51.09.09.09.09.09.09.09.09.09.09.09.09.09.09.09.09.09.09.09.09.09.09.09.09</v>
      </c>
      <c r="BK580" t="str">
        <f t="shared" si="359"/>
        <v>09.09.4D.4D.4D.53.66.10.67.3A.52.4D.65.09.09.09.09.09.6A.6B.4D.4D.4D.4D.4D.4D.4D.4D.31.09.09.09.09.09.6C.6D.4D.4D.68.10.69.3D.3D.3D.51.09.09.09.09.09.09.09.09.09.09.09.09.09.09.09.09.09.09.09.09.09.09.09.09.09</v>
      </c>
      <c r="BL580" t="str">
        <f t="shared" si="359"/>
        <v>09.09.4D.4D.4D.53.66.10.67.3A.52.4D.65.09.09.09.09.09.6A.6B.4D.4D.4D.4D.4D.4D.4D.4D.31.09.09.09.09.09.6C.6D.4D.4D.68.10.69.3D.3D.3D.51.09.09.09.09.09.09.09.09.09.09.09.09.09.09.09.09.09.09.09.09.09.09.09.09.09.09</v>
      </c>
      <c r="BM580" t="str">
        <f t="shared" si="359"/>
        <v>09.09.4D.4D.4D.53.66.10.67.3A.52.4D.65.09.09.09.09.09.6A.6B.4D.4D.4D.4D.4D.4D.4D.4D.31.09.09.09.09.09.6C.6D.4D.4D.68.10.69.3D.3D.3D.51.09.09.09.09.09.09.09.09.09.09.09.09.09.09.09.09.09.09.09.09.09.09.09.09.09.09.09</v>
      </c>
      <c r="BN580" t="str">
        <f t="shared" si="359"/>
        <v>09.09.4D.4D.4D.53.66.10.67.3A.52.4D.65.09.09.09.09.09.6A.6B.4D.4D.4D.4D.4D.4D.4D.4D.31.09.09.09.09.09.6C.6D.4D.4D.68.10.69.3D.3D.3D.51.09.09.09.09.09.09.09.09.09.09.09.09.09.09.09.09.09.09.09.09.09.09.09.09.09.09.09.09</v>
      </c>
      <c r="BO580" t="str">
        <f t="shared" si="359"/>
        <v>09.09.4D.4D.4D.53.66.10.67.3A.52.4D.65.09.09.09.09.09.6A.6B.4D.4D.4D.4D.4D.4D.4D.4D.31.09.09.09.09.09.6C.6D.4D.4D.68.10.69.3D.3D.3D.51.09.09.09.09.09.09.09.09.09.09.09.09.09.09.09.09.09.09.09.09.09.09.09.09.09.09.09.09.09</v>
      </c>
      <c r="BP58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</v>
      </c>
      <c r="BQ58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</v>
      </c>
      <c r="BR58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</v>
      </c>
      <c r="BS58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</v>
      </c>
      <c r="BT58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</v>
      </c>
      <c r="BU58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</v>
      </c>
      <c r="BX580" t="str">
        <f t="shared" si="368"/>
        <v>09.09.09.09.09.09.09.09.09.09.09.09.09.09.09.09.09.09.09.09.09.09.09.09.09.09.09.09.09.09.09.09.09.09.09.09.09.09.09.09.09.09.09.09.09.09.09.09.09.09.09.09.09.09.09.09.09.09.09.09.09.09.09.09.09</v>
      </c>
      <c r="BY580" t="str">
        <f t="shared" si="360"/>
        <v>09.09.09.09.09.09.09.09.09.09.09.09.09.09.09.09.09.09.09.09.09.09.09.09.09.09.09.09.09.09.09.09.09.09.09.09.09.09.09.09.09.09.09.09.09.09.09.09.09.09.09.09.09.09.09.09.09.09.09.09.09.09.09.09.09.09</v>
      </c>
      <c r="BZ580" t="str">
        <f t="shared" si="360"/>
        <v>09.09.09.09.09.09.09.09.09.09.09.09.09.09.09.09.09.09.09.09.09.09.09.09.09.09.09.09.09.09.09.09.09.09.09.09.09.09.09.09.09.09.09.09.09.09.09.09.09.09.09.09.09.09.09.09.09.09.09.09.09.09.09.09.09.09.09</v>
      </c>
      <c r="CA580" t="str">
        <f t="shared" si="360"/>
        <v>09.09.09.09.09.09.09.09.09.09.09.09.09.09.09.09.09.09.09.09.09.09.09.09.09.09.09.09.09.09.09.09.09.09.09.09.09.09.09.09.09.09.09.09.09.09.09.09.09.09.09.09.09.09.09.09.09.09.09.09.09.09.09.09.09.09.09.09</v>
      </c>
      <c r="CB580" t="str">
        <f t="shared" si="360"/>
        <v>09.09.09.09.09.09.09.09.09.09.09.09.09.09.09.09.09.09.09.09.09.09.09.09.09.09.09.09.09.09.09.09.09.09.09.09.09.09.09.09.09.09.09.09.09.09.09.09.09.09.09.09.09.09.09.09.09.09.09.09.09.09.09.09.09.09.09.09.09</v>
      </c>
      <c r="CC580" t="str">
        <f t="shared" si="360"/>
        <v>09.09.09.09.09.09.09.09.09.09.09.09.09.09.09.09.09.09.09.09.09.09.09.09.09.09.09.09.09.09.09.09.09.09.09.09.09.09.09.09.09.09.09.09.09.09.09.09.09.09.09.09.09.09.09.09.09.09.09.09.09.09.09.09.09.09.09.09.09.09</v>
      </c>
      <c r="CD580" t="str">
        <f t="shared" si="360"/>
        <v>09.09.09.09.09.09.09.09.09.09.09.09.09.09.09.09.09.09.09.09.09.09.09.09.09.09.09.09.09.09.09.09.09.09.09.09.09.09.09.09.09.09.09.09.09.09.09.09.09.09.09.09.09.09.09.09.09.09.09.09.09.09.09.09.09.09.09.09.09.09.09</v>
      </c>
      <c r="CE580" t="str">
        <f t="shared" si="360"/>
        <v>09.09.09.09.09.09.09.09.09.09.09.09.09.09.09.09.09.09.09.09.09.09.09.09.09.09.09.09.09.09.09.09.09.09.09.09.09.09.09.09.09.09.09.09.09.09.09.09.09.09.09.09.09.09.09.09.09.09.09.09.09.09.09.09.09.09.09.09.09.09.09.09</v>
      </c>
      <c r="CF580" t="str">
        <f t="shared" si="360"/>
        <v>09.09.09.09.09.09.09.09.09.09.09.09.09.09.09.09.09.09.09.09.09.09.09.09.09.09.09.09.09.09.09.09.09.09.09.09.09.09.09.09.09.09.09.09.09.09.09.09.09.09.09.09.09.09.09.09.09.09.09.09.09.09.09.09.09.09.09.09.09.09.09.09.09</v>
      </c>
      <c r="CG580" t="str">
        <f t="shared" si="360"/>
        <v>09.09.09.09.09.09.09.09.09.09.09.09.09.09.09.09.09.09.09.09.09.09.09.09.09.09.09.09.09.09.09.09.09.09.09.09.09.09.09.09.09.09.09.09.09.09.09.09.09.09.09.09.09.09.09.09.09.09.09.09.09.09.09.09.09.09.09.09.09.09.09.09.09.09</v>
      </c>
      <c r="CH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</v>
      </c>
      <c r="CI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</v>
      </c>
      <c r="CJ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</v>
      </c>
      <c r="CK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</v>
      </c>
      <c r="CL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355"/>
        <v>55</v>
      </c>
      <c r="C581" s="31"/>
      <c r="D58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1" t="str">
        <f t="shared" si="367"/>
        <v>09.09.4D.4D.4D.53.66.10.67.3A.52.4D.65.09.09.09.09.09.6A.6B.4D.4D.4D.4D.4D.4D.4D.4D.31.09.09.09.09.09.6C.6D.4D.4D.68.10.69.3D.3D.3D.51.09.09.09.09.09.09.09.09.09.09.09.09.09.09.09.09.09.09.09.09.09.09.09.09.09.09.09.09.09.09.09.09.09.09.09.09</v>
      </c>
      <c r="BG58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</v>
      </c>
      <c r="BH58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</v>
      </c>
      <c r="BI58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</v>
      </c>
      <c r="BJ58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</v>
      </c>
      <c r="BK58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</v>
      </c>
      <c r="BL58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</v>
      </c>
      <c r="BM58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</v>
      </c>
      <c r="BN58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</v>
      </c>
      <c r="BO58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</v>
      </c>
      <c r="BP58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</v>
      </c>
      <c r="BQ58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</v>
      </c>
      <c r="BR58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</v>
      </c>
      <c r="BS58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</v>
      </c>
      <c r="BT58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</v>
      </c>
      <c r="BU58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</v>
      </c>
      <c r="BX58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355"/>
        <v>56</v>
      </c>
      <c r="C582" s="31"/>
      <c r="D582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2" t="str">
        <f t="shared" si="367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</v>
      </c>
      <c r="BG582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</v>
      </c>
      <c r="BH582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</v>
      </c>
      <c r="BI582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</v>
      </c>
      <c r="BJ582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</v>
      </c>
      <c r="BK582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</v>
      </c>
      <c r="BL582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</v>
      </c>
      <c r="BM582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</v>
      </c>
      <c r="BN582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</v>
      </c>
      <c r="BO582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</v>
      </c>
      <c r="BP582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</v>
      </c>
      <c r="BQ582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</v>
      </c>
      <c r="BR582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</v>
      </c>
      <c r="BS582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</v>
      </c>
      <c r="BT582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</v>
      </c>
      <c r="BU582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</v>
      </c>
      <c r="BX582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355"/>
        <v>57</v>
      </c>
      <c r="C583" s="31"/>
      <c r="D583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</v>
      </c>
      <c r="N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</v>
      </c>
      <c r="O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</v>
      </c>
      <c r="P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</v>
      </c>
      <c r="Q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</v>
      </c>
      <c r="R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</v>
      </c>
      <c r="S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83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3" t="str">
        <f t="shared" si="367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</v>
      </c>
      <c r="BG583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</v>
      </c>
      <c r="BH583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</v>
      </c>
      <c r="BI583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</v>
      </c>
      <c r="BJ583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</v>
      </c>
      <c r="BK583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</v>
      </c>
      <c r="BL583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</v>
      </c>
      <c r="BM583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</v>
      </c>
      <c r="BN583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</v>
      </c>
      <c r="BO583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</v>
      </c>
      <c r="BP583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</v>
      </c>
      <c r="BQ583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</v>
      </c>
      <c r="BR583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</v>
      </c>
      <c r="BS583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</v>
      </c>
      <c r="BT583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</v>
      </c>
      <c r="BU583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83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355"/>
        <v>58</v>
      </c>
      <c r="C584" s="31"/>
      <c r="D584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</v>
      </c>
      <c r="E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</v>
      </c>
      <c r="F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</v>
      </c>
      <c r="G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</v>
      </c>
      <c r="H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</v>
      </c>
      <c r="I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</v>
      </c>
      <c r="J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</v>
      </c>
      <c r="K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</v>
      </c>
      <c r="L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</v>
      </c>
      <c r="M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</v>
      </c>
      <c r="N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</v>
      </c>
      <c r="O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</v>
      </c>
      <c r="P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</v>
      </c>
      <c r="Q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</v>
      </c>
      <c r="R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</v>
      </c>
      <c r="S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84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4" t="str">
        <f t="shared" si="367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84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84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84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84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84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84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84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84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84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84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84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84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84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84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84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84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355"/>
        <v>59</v>
      </c>
      <c r="C585" s="31"/>
      <c r="D585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</v>
      </c>
      <c r="E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</v>
      </c>
      <c r="F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</v>
      </c>
      <c r="G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</v>
      </c>
      <c r="H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</v>
      </c>
      <c r="I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</v>
      </c>
      <c r="J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</v>
      </c>
      <c r="K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</v>
      </c>
      <c r="L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</v>
      </c>
      <c r="M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</v>
      </c>
      <c r="N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</v>
      </c>
      <c r="O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</v>
      </c>
      <c r="P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</v>
      </c>
      <c r="Q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</v>
      </c>
      <c r="R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</v>
      </c>
      <c r="S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85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5" t="str">
        <f t="shared" si="367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85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85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85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85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85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85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85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85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85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85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85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85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85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85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85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85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355"/>
        <v>5A</v>
      </c>
      <c r="C586" s="31"/>
      <c r="D586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</v>
      </c>
      <c r="E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</v>
      </c>
      <c r="F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</v>
      </c>
      <c r="G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</v>
      </c>
      <c r="H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</v>
      </c>
      <c r="I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</v>
      </c>
      <c r="J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</v>
      </c>
      <c r="K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</v>
      </c>
      <c r="L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</v>
      </c>
      <c r="M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</v>
      </c>
      <c r="N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</v>
      </c>
      <c r="O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</v>
      </c>
      <c r="P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</v>
      </c>
      <c r="Q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</v>
      </c>
      <c r="R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</v>
      </c>
      <c r="S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86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6" t="str">
        <f t="shared" si="367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86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86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86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86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86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86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86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86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86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86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86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86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86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86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86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86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355"/>
        <v>5B</v>
      </c>
      <c r="C587" s="31"/>
      <c r="D587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</v>
      </c>
      <c r="E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</v>
      </c>
      <c r="F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</v>
      </c>
      <c r="G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</v>
      </c>
      <c r="H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</v>
      </c>
      <c r="I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</v>
      </c>
      <c r="J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</v>
      </c>
      <c r="K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</v>
      </c>
      <c r="L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7" t="str">
        <f t="shared" si="367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87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87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87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87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87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87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87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87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87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87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87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87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87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87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87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87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355"/>
        <v>5C</v>
      </c>
      <c r="C588" s="31"/>
      <c r="D588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8" t="str">
        <f t="shared" si="367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88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88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88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88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88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88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88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88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88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88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88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88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88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88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88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88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355"/>
        <v>5D</v>
      </c>
      <c r="C589" s="31"/>
      <c r="D589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9" t="str">
        <f t="shared" si="367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89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89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89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89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89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89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89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89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89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89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89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89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89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89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89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89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355"/>
        <v>5E</v>
      </c>
      <c r="C590" s="31"/>
      <c r="D590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0" t="str">
        <f t="shared" si="367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9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9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9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9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9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9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9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9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9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9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9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9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9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9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90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90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355"/>
        <v>5F</v>
      </c>
      <c r="C591" s="31"/>
      <c r="D59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1" t="str">
        <f t="shared" si="367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9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9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9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9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9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9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9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9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9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9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9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9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9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9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91" t="str">
        <f t="shared" si="359"/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9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00</v>
      </c>
      <c r="E594" s="13" t="str">
        <f t="shared" ref="E594:S609" si="373">CONCATENATE(D594,".",E436)</f>
        <v>00.8B</v>
      </c>
      <c r="F594" s="13" t="str">
        <f t="shared" si="373"/>
        <v>00.8B.8B</v>
      </c>
      <c r="G594" s="13" t="str">
        <f t="shared" si="373"/>
        <v>00.8B.8B.8B</v>
      </c>
      <c r="H594" s="13" t="str">
        <f t="shared" si="373"/>
        <v>00.8B.8B.8B.8B</v>
      </c>
      <c r="I594" s="13" t="str">
        <f t="shared" si="373"/>
        <v>00.8B.8B.8B.8B.8B</v>
      </c>
      <c r="J594" s="13" t="str">
        <f t="shared" si="373"/>
        <v>00.8B.8B.8B.8B.8B.8B</v>
      </c>
      <c r="K594" s="13" t="str">
        <f t="shared" si="373"/>
        <v>00.8B.8B.8B.8B.8B.8B.8B</v>
      </c>
      <c r="L594" s="13" t="str">
        <f t="shared" si="373"/>
        <v>00.8B.8B.8B.8B.8B.8B.8B.8B</v>
      </c>
      <c r="M594" s="13" t="str">
        <f t="shared" si="373"/>
        <v>00.8B.8B.8B.8B.8B.8B.8B.8B.8B</v>
      </c>
      <c r="N594" s="13" t="str">
        <f t="shared" si="373"/>
        <v>00.8B.8B.8B.8B.8B.8B.8B.8B.8B.8B</v>
      </c>
      <c r="O594" s="13" t="str">
        <f t="shared" si="373"/>
        <v>00.8B.8B.8B.8B.8B.8B.8B.8B.8B.8B.8B</v>
      </c>
      <c r="P594" s="13" t="str">
        <f t="shared" si="373"/>
        <v>00.8B.8B.8B.8B.8B.8B.8B.8B.8B.8B.8B.8B</v>
      </c>
      <c r="Q594" s="13" t="str">
        <f t="shared" si="373"/>
        <v>00.8B.8B.8B.8B.8B.8B.8B.8B.8B.8B.8B.8B.8B</v>
      </c>
      <c r="R594" s="13" t="str">
        <f t="shared" si="373"/>
        <v>00.8B.8B.8B.8B.8B.8B.8B.8B.8B.8B.8B.8B.8B.8B</v>
      </c>
      <c r="S594" s="13" t="str">
        <f t="shared" si="373"/>
        <v>00.8B.8B.8B.8B.8B.8B.8B.8B.8B.8B.8B.8B.8B.8B.8B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00.8B.8B.8B.8B.8B.8B.8B.8B.8B.8B.8B.8B.8B.8B.8B.8B</v>
      </c>
      <c r="E595" t="str">
        <f t="shared" si="373"/>
        <v>00.8B.8B.8B.8B.8B.8B.8B.8B.8B.8B.8B.8B.8B.8B.8B.8B.8B</v>
      </c>
      <c r="F595" t="str">
        <f t="shared" si="373"/>
        <v>00.8B.8B.8B.8B.8B.8B.8B.8B.8B.8B.8B.8B.8B.8B.8B.8B.8B.8B</v>
      </c>
      <c r="G595" t="str">
        <f t="shared" si="373"/>
        <v>00.8B.8B.8B.8B.8B.8B.8B.8B.8B.8B.8B.8B.8B.8B.8B.8B.8B.8B.8B</v>
      </c>
      <c r="H595" t="str">
        <f t="shared" si="373"/>
        <v>00.8B.8B.8B.8B.8B.8B.8B.8B.8B.8B.8B.8B.8B.8B.8B.8B.8B.8B.8B.8B</v>
      </c>
      <c r="I595" t="str">
        <f t="shared" si="373"/>
        <v>00.8B.8B.8B.8B.8B.8B.8B.8B.8B.8B.8B.8B.8B.8B.8B.8B.8B.8B.8B.8B.8B</v>
      </c>
      <c r="J595" t="str">
        <f t="shared" si="373"/>
        <v>00.8B.8B.8B.8B.8B.8B.8B.8B.8B.8B.8B.8B.8B.8B.8B.8B.8B.8B.8B.8B.8B.8B</v>
      </c>
      <c r="K595" t="str">
        <f t="shared" si="373"/>
        <v>00.8B.8B.8B.8B.8B.8B.8B.8B.8B.8B.8B.8B.8B.8B.8B.8B.8B.8B.8B.8B.8B.8B.8B</v>
      </c>
      <c r="L595" t="str">
        <f t="shared" si="373"/>
        <v>00.8B.8B.8B.8B.8B.8B.8B.8B.8B.8B.8B.8B.8B.8B.8B.8B.8B.8B.8B.8B.8B.8B.8B.8B</v>
      </c>
      <c r="M595" t="str">
        <f t="shared" si="373"/>
        <v>00.8B.8B.8B.8B.8B.8B.8B.8B.8B.8B.8B.8B.8B.8B.8B.8B.8B.8B.8B.8B.8B.8B.8B.8B.8B</v>
      </c>
      <c r="N595" t="str">
        <f t="shared" si="373"/>
        <v>00.8B.8B.8B.8B.8B.8B.8B.8B.8B.8B.8B.8B.8B.8B.8B.8B.8B.8B.8B.8B.8B.8B.8B.8B.8B.8B</v>
      </c>
      <c r="O595" t="str">
        <f t="shared" si="373"/>
        <v>00.8B.8B.8B.8B.8B.8B.8B.8B.8B.8B.8B.8B.8B.8B.8B.8B.8B.8B.8B.8B.8B.8B.8B.8B.8B.8B.8B</v>
      </c>
      <c r="P595" t="str">
        <f t="shared" si="373"/>
        <v>00.8B.8B.8B.8B.8B.8B.8B.8B.8B.8B.8B.8B.8B.8B.8B.8B.8B.8B.8B.8B.8B.8B.8B.8B.8B.8B.8B.8B</v>
      </c>
      <c r="Q595" t="str">
        <f t="shared" si="373"/>
        <v>00.8B.8B.8B.8B.8B.8B.8B.8B.8B.8B.8B.8B.8B.8B.8B.8B.8B.8B.8B.8B.8B.8B.8B.8B.8B.8B.8B.8B.8B</v>
      </c>
      <c r="R595" t="str">
        <f t="shared" si="373"/>
        <v>00.8B.8B.8B.8B.8B.8B.8B.8B.8B.8B.8B.8B.8B.8B.8B.8B.8B.8B.8B.8B.8B.8B.8B.8B.8B.8B.8B.8B.8B.8B</v>
      </c>
      <c r="S595" t="str">
        <f t="shared" si="373"/>
        <v>00.8B.8B.8B.8B.8B.8B.8B.8B.8B.8B.8B.8B.8B.8B.8B.8B.8B.8B.8B.8B.8B.8B.8B.8B.8B.8B.8B.8B.8B.8B.8B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 hidden="1">
      <c r="B596" s="20" t="str">
        <f t="shared" si="372"/>
        <v>62</v>
      </c>
      <c r="C596" s="31"/>
      <c r="D596" t="str">
        <f t="shared" si="381"/>
        <v>00.8B.8B.8B.8B.8B.8B.8B.8B.8B.8B.8B.8B.8B.8B.8B.8B.8B.8B.8B.8B.8B.8B.8B.8B.8B.8B.8B.8B.8B.8B.8B.8B</v>
      </c>
      <c r="E596" t="str">
        <f t="shared" si="373"/>
        <v>00.8B.8B.8B.8B.8B.8B.8B.8B.8B.8B.8B.8B.8B.8B.8B.8B.8B.8B.8B.8B.8B.8B.8B.8B.8B.8B.8B.8B.8B.8B.8B.8B.8B</v>
      </c>
      <c r="F596" t="str">
        <f t="shared" si="373"/>
        <v>00.8B.8B.8B.8B.8B.8B.8B.8B.8B.8B.8B.8B.8B.8B.8B.8B.8B.8B.8B.8B.8B.8B.8B.8B.8B.8B.8B.8B.8B.8B.8B.8B.8B.8B</v>
      </c>
      <c r="G596" t="str">
        <f t="shared" si="373"/>
        <v>00.8B.8B.8B.8B.8B.8B.8B.8B.8B.8B.8B.8B.8B.8B.8B.8B.8B.8B.8B.8B.8B.8B.8B.8B.8B.8B.8B.8B.8B.8B.8B.8B.8B.8B.8B</v>
      </c>
      <c r="H596" t="str">
        <f t="shared" si="373"/>
        <v>00.8B.8B.8B.8B.8B.8B.8B.8B.8B.8B.8B.8B.8B.8B.8B.8B.8B.8B.8B.8B.8B.8B.8B.8B.8B.8B.8B.8B.8B.8B.8B.8B.8B.8B.8B.8B</v>
      </c>
      <c r="I596" t="str">
        <f t="shared" si="373"/>
        <v>00.8B.8B.8B.8B.8B.8B.8B.8B.8B.8B.8B.8B.8B.8B.8B.8B.8B.8B.8B.8B.8B.8B.8B.8B.8B.8B.8B.8B.8B.8B.8B.8B.8B.8B.8B.8B.8B</v>
      </c>
      <c r="J596" t="str">
        <f t="shared" si="373"/>
        <v>00.8B.8B.8B.8B.8B.8B.8B.8B.8B.8B.8B.8B.8B.8B.8B.8B.8B.8B.8B.8B.8B.8B.8B.8B.8B.8B.8B.8B.8B.8B.8B.8B.8B.8B.8B.8B.8B.8B</v>
      </c>
      <c r="K596" t="str">
        <f t="shared" si="373"/>
        <v>00.8B.8B.8B.8B.8B.8B.8B.8B.8B.8B.8B.8B.8B.8B.8B.8B.8B.8B.8B.8B.8B.8B.8B.8B.8B.8B.8B.8B.8B.8B.8B.8B.8B.8B.8B.8B.8B.8B.8B</v>
      </c>
      <c r="L596" t="str">
        <f t="shared" si="373"/>
        <v>00.8B.8B.8B.8B.8B.8B.8B.8B.8B.8B.8B.8B.8B.8B.8B.8B.8B.8B.8B.8B.8B.8B.8B.8B.8B.8B.8B.8B.8B.8B.8B.8B.8B.8B.8B.8B.8B.8B.8B.8B</v>
      </c>
      <c r="M596" t="str">
        <f t="shared" si="373"/>
        <v>00.8B.8B.8B.8B.8B.8B.8B.8B.8B.8B.8B.8B.8B.8B.8B.8B.8B.8B.8B.8B.8B.8B.8B.8B.8B.8B.8B.8B.8B.8B.8B.8B.8B.8B.8B.8B.8B.8B.8B.8B.8B</v>
      </c>
      <c r="N596" t="str">
        <f t="shared" si="373"/>
        <v>00.8B.8B.8B.8B.8B.8B.8B.8B.8B.8B.8B.8B.8B.8B.8B.8B.8B.8B.8B.8B.8B.8B.8B.8B.8B.8B.8B.8B.8B.8B.8B.8B.8B.8B.8B.8B.8B.8B.8B.8B.8B.8B</v>
      </c>
      <c r="O596" t="str">
        <f t="shared" si="373"/>
        <v>00.8B.8B.8B.8B.8B.8B.8B.8B.8B.8B.8B.8B.8B.8B.8B.8B.8B.8B.8B.8B.8B.8B.8B.8B.8B.8B.8B.8B.8B.8B.8B.8B.8B.8B.8B.8B.8B.8B.8B.8B.8B.8B.8B</v>
      </c>
      <c r="P596" t="str">
        <f t="shared" si="373"/>
        <v>00.8B.8B.8B.8B.8B.8B.8B.8B.8B.8B.8B.8B.8B.8B.8B.8B.8B.8B.8B.8B.8B.8B.8B.8B.8B.8B.8B.8B.8B.8B.8B.8B.8B.8B.8B.8B.8B.8B.8B.8B.8B.8B.8B.8B</v>
      </c>
      <c r="Q596" t="str">
        <f t="shared" si="373"/>
        <v>00.8B.8B.8B.8B.8B.8B.8B.8B.8B.8B.8B.8B.8B.8B.8B.8B.8B.8B.8B.8B.8B.8B.8B.8B.8B.8B.8B.8B.8B.8B.8B.8B.8B.8B.8B.8B.8B.8B.8B.8B.8B.8B.8B.8B.8B</v>
      </c>
      <c r="R596" t="str">
        <f t="shared" si="373"/>
        <v>00.8B.8B.8B.8B.8B.8B.8B.8B.8B.8B.8B.8B.8B.8B.8B.8B.8B.8B.8B.8B.8B.8B.8B.8B.8B.8B.8B.8B.8B.8B.8B.8B.8B.8B.8B.8B.8B.8B.8B.8B.8B.8B.8B.8B.8B.8B</v>
      </c>
      <c r="S596" t="str">
        <f t="shared" si="373"/>
        <v>00.8B.8B.8B.8B.8B.8B.8B.8B.8B.8B.8B.8B.8B.8B.8B.8B.8B.8B.8B.8B.8B.8B.8B.8B.8B.8B.8B.8B.8B.8B.8B.8B.8B.8B.8B.8B.8B.8B.8B.8B.8B.8B.8B.8B.8B.8B.8B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372"/>
        <v>63</v>
      </c>
      <c r="C597" s="31"/>
      <c r="D597" t="str">
        <f t="shared" si="381"/>
        <v>00.8B.8B.8B.8B.8B.8B.8B.8B.8B.8B.8B.8B.8B.8B.8B.8B.8B.8B.8B.8B.8B.8B.8B.8B.8B.8B.8B.8B.8B.8B.8B.8B.8B.8B.8B.8B.8B.8B.8B.8B.8B.8B.8B.8B.8B.8B.8B.8B</v>
      </c>
      <c r="E597" t="str">
        <f t="shared" si="373"/>
        <v>00.8B.8B.8B.8B.8B.8B.8B.8B.8B.8B.8B.8B.8B.8B.8B.8B.8B.8B.8B.8B.8B.8B.8B.8B.8B.8B.8B.8B.8B.8B.8B.8B.8B.8B.8B.8B.8B.8B.8B.8B.8B.8B.8B.8B.8B.8B.8B.8B.8B</v>
      </c>
      <c r="F597" t="str">
        <f t="shared" si="373"/>
        <v>00.8B.8B.8B.8B.8B.8B.8B.8B.8B.8B.8B.8B.8B.8B.8B.8B.8B.8B.8B.8B.8B.8B.8B.8B.8B.8B.8B.8B.8B.8B.8B.8B.8B.8B.8B.8B.8B.8B.8B.8B.8B.8B.8B.8B.8B.8B.8B.8B.8B.8B</v>
      </c>
      <c r="G597" t="str">
        <f t="shared" si="373"/>
        <v>00.8B.8B.8B.8B.8B.8B.8B.8B.8B.8B.8B.8B.8B.8B.8B.8B.8B.8B.8B.8B.8B.8B.8B.8B.8B.8B.8B.8B.8B.8B.8B.8B.8B.8B.8B.8B.8B.8B.8B.8B.8B.8B.8B.8B.8B.8B.8B.8B.8B.8B.8B</v>
      </c>
      <c r="H597" t="str">
        <f t="shared" si="373"/>
        <v>00.8B.8B.8B.8B.8B.8B.8B.8B.8B.8B.8B.8B.8B.8B.8B.8B.8B.8B.8B.8B.8B.8B.8B.8B.8B.8B.8B.8B.8B.8B.8B.8B.8B.8B.8B.8B.8B.8B.8B.8B.8B.8B.8B.8B.8B.8B.8B.8B.8B.8B.8B.8B</v>
      </c>
      <c r="I597" t="str">
        <f t="shared" si="373"/>
        <v>00.8B.8B.8B.8B.8B.8B.8B.8B.8B.8B.8B.8B.8B.8B.8B.8B.8B.8B.8B.8B.8B.8B.8B.8B.8B.8B.8B.8B.8B.8B.8B.8B.8B.8B.8B.8B.8B.8B.8B.8B.8B.8B.8B.8B.8B.8B.8B.8B.8B.8B.8B.8B.8B</v>
      </c>
      <c r="J597" t="str">
        <f t="shared" si="373"/>
        <v>00.8B.8B.8B.8B.8B.8B.8B.8B.8B.8B.8B.8B.8B.8B.8B.8B.8B.8B.8B.8B.8B.8B.8B.8B.8B.8B.8B.8B.8B.8B.8B.8B.8B.8B.8B.8B.8B.8B.8B.8B.8B.8B.8B.8B.8B.8B.8B.8B.8B.8B.8B.8B.8B.8B</v>
      </c>
      <c r="K597" t="str">
        <f t="shared" si="373"/>
        <v>00.8B.8B.8B.8B.8B.8B.8B.8B.8B.8B.8B.8B.8B.8B.8B.8B.8B.8B.8B.8B.8B.8B.8B.8B.8B.8B.8B.8B.8B.8B.8B.8B.8B.8B.8B.8B.8B.8B.8B.8B.8B.8B.8B.8B.8B.8B.8B.8B.8B.8B.8B.8B.8B.8B.8B</v>
      </c>
      <c r="L597" t="str">
        <f t="shared" si="373"/>
        <v>00.8B.8B.8B.8B.8B.8B.8B.8B.8B.8B.8B.8B.8B.8B.8B.8B.8B.8B.8B.8B.8B.8B.8B.8B.8B.8B.8B.8B.8B.8B.8B.8B.8B.8B.8B.8B.8B.8B.8B.8B.8B.8B.8B.8B.8B.8B.8B.8B.8B.8B.8B.8B.8B.8B.8B.8B</v>
      </c>
      <c r="M597" t="str">
        <f t="shared" si="373"/>
        <v>00.8B.8B.8B.8B.8B.8B.8B.8B.8B.8B.8B.8B.8B.8B.8B.8B.8B.8B.8B.8B.8B.8B.8B.8B.8B.8B.8B.8B.8B.8B.8B.8B.8B.8B.8B.8B.8B.8B.8B.8B.8B.8B.8B.8B.8B.8B.8B.8B.8B.8B.8B.8B.8B.8B.8B.8B.8B</v>
      </c>
      <c r="N597" t="str">
        <f t="shared" si="373"/>
        <v>00.8B.8B.8B.8B.8B.8B.8B.8B.8B.8B.8B.8B.8B.8B.8B.8B.8B.8B.8B.8B.8B.8B.8B.8B.8B.8B.8B.8B.8B.8B.8B.8B.8B.8B.8B.8B.8B.8B.8B.8B.8B.8B.8B.8B.8B.8B.8B.8B.8B.8B.8B.8B.8B.8B.8B.8B.8B.8B</v>
      </c>
      <c r="O597" t="str">
        <f t="shared" si="373"/>
        <v>00.8B.8B.8B.8B.8B.8B.8B.8B.8B.8B.8B.8B.8B.8B.8B.8B.8B.8B.8B.8B.8B.8B.8B.8B.8B.8B.8B.8B.8B.8B.8B.8B.8B.8B.8B.8B.8B.8B.8B.8B.8B.8B.8B.8B.8B.8B.8B.8B.8B.8B.8B.8B.8B.8B.8B.8B.8B.8B.8B</v>
      </c>
      <c r="P597" t="str">
        <f t="shared" si="373"/>
        <v>00.8B.8B.8B.8B.8B.8B.8B.8B.8B.8B.8B.8B.8B.8B.8B.8B.8B.8B.8B.8B.8B.8B.8B.8B.8B.8B.8B.8B.8B.8B.8B.8B.8B.8B.8B.8B.8B.8B.8B.8B.8B.8B.8B.8B.8B.8B.8B.8B.8B.8B.8B.8B.8B.8B.8B.8B.8B.8B.8B.8B</v>
      </c>
      <c r="Q597" t="str">
        <f t="shared" si="373"/>
        <v>00.8B.8B.8B.8B.8B.8B.8B.8B.8B.8B.8B.8B.8B.8B.8B.8B.8B.8B.8B.8B.8B.8B.8B.8B.8B.8B.8B.8B.8B.8B.8B.8B.8B.8B.8B.8B.8B.8B.8B.8B.8B.8B.8B.8B.8B.8B.8B.8B.8B.8B.8B.8B.8B.8B.8B.8B.8B.8B.8B.8B.8B</v>
      </c>
      <c r="R597" t="str">
        <f t="shared" si="373"/>
        <v>00.8B.8B.8B.8B.8B.8B.8B.8B.8B.8B.8B.8B.8B.8B.8B.8B.8B.8B.8B.8B.8B.8B.8B.8B.8B.8B.8B.8B.8B.8B.8B.8B.8B.8B.8B.8B.8B.8B.8B.8B.8B.8B.8B.8B.8B.8B.8B.8B.8B.8B.8B.8B.8B.8B.8B.8B.8B.8B.8B.8B.8B.8B</v>
      </c>
      <c r="S597" t="str">
        <f t="shared" si="373"/>
        <v>00.8B.8B.8B.8B.8B.8B.8B.8B.8B.8B.8B.8B.8B.8B.8B.8B.8B.8B.8B.8B.8B.8B.8B.8B.8B.8B.8B.8B.8B.8B.8B.8B.8B.8B.8B.8B.8B.8B.8B.8B.8B.8B.8B.8B.8B.8B.8B.8B.8B.8B.8B.8B.8B.8B.8B.8B.8B.8B.8B.8B.8B.8B.8B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372"/>
        <v>64</v>
      </c>
      <c r="C598" s="31"/>
      <c r="D598" t="str">
        <f t="shared" si="381"/>
        <v>00.8B.8B.8B.8B.8B.8B.8B.8B.8B.8B.8B.8B.8B.8B.8B.8B.8B.8B.8B.8B.8B.8B.8B.8B.8B.8B.8B.8B.8B.8B.8B.8B.8B.8B.8B.8B.8B.8B.8B.8B.8B.8B.8B.8B.8B.8B.8B.8B.8B.8B.8B.8B.8B.8B.8B.8B.8B.8B.8B.8B.8B.8B.8B.8B</v>
      </c>
      <c r="E598" t="str">
        <f t="shared" si="373"/>
        <v>00.8B.8B.8B.8B.8B.8B.8B.8B.8B.8B.8B.8B.8B.8B.8B.8B.8B.8B.8B.8B.8B.8B.8B.8B.8B.8B.8B.8B.8B.8B.8B.8B.8B.8B.8B.8B.8B.8B.8B.8B.8B.8B.8B.8B.8B.8B.8B.8B.8B.8B.8B.8B.8B.8B.8B.8B.8B.8B.8B.8B.8B.8B.8B.8B.8B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00.8B.8B.8B.8B.8B.8B.8B.8B.8B.8B.8B.8B.8B.8B.8B.8B.8B.8B.8B.8B.8B.8B.8B.8B.8B.8B.8B.8B.8B.8B.8B.8B.8B.8B.8B.8B.8B.8B.8B.8B.8B.8B.8B.8B.8B.8B.8B.8B.8B.8B.8B.8B.8B.8B.8B.8B.8B.8B.8B.8B.8B.8B.8B.8B.8B.8B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00.8B.8B.8B.8B.8B.8B.8B.8B.8B.8B.8B.8B.8B.8B.8B.8B.8B.8B.8B.8B.8B.8B.8B.8B.8B.8B.8B.8B.8B.8B.8B.8B.8B.8B.8B.8B.8B.8B.8B.8B.8B.8B.8B.8B.8B.8B.8B.8B.8B.8B.8B.8B.8B.8B.8B.8B.8B.8B.8B.8B.8B.8B.8B.8B.8B.8B.8B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00.8B.8B.8B.8B.8B.8B.8B.8B.8B.8B.8B.8B.8B.8B.8B.8B.8B.8B.8B.8B.8B.8B.8B.8B.8B.8B.8B.8B.8B.8B.8B.8B.8B.8B.8B.8B.8B.8B.8B.8B.8B.8B.8B.8B.8B.8B.8B.8B.8B.8B.8B.8B.8B.8B.8B.8B.8B.8B.8B.8B.8B.8B.8B.8B.8B.8B.8B.8B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00.8B.8B.8B.8B.8B.8B.8B.8B.8B.8B.8B.8B.8B.8B.8B.8B.8B.8B.8B.8B.8B.8B.8B.8B.8B.8B.8B.8B.8B.8B.8B.8B.8B.8B.8B.8B.8B.8B.8B.8B.8B.8B.8B.8B.8B.8B.8B.8B.8B.8B.8B.8B.8B.8B.8B.8B.8B.8B.8B.8B.8B.8B.8B.8B.8B.8B.8B.8B.8B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00.8B.8B.8B.8B.8B.8B.8B.8B.8B.8B.8B.8B.8B.8B.8B.8B.8B.8B.8B.8B.8B.8B.8B.8B.8B.8B.8B.8B.8B.8B.8B.8B.8B.8B.8B.8B.8B.8B.8B.8B.8B.8B.8B.8B.8B.8B.8B.8B.8B.8B.8B.8B.8B.8B.8B.8B.8B.8B.8B.8B.8B.8B.8B.8B.8B.8B.8B.8B.8B.8B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00.8B.8B.8B.8B.8B.8B.8B.8B.8B.8B.8B.8B.8B.8B.8B.8B.8B.8B.8B.8B.8B.8B.8B.8B.8B.8B.8B.8B.8B.8B.8B.8B.8B.8B.8B.8B.8B.8B.8B.8B.8B.8B.8B.8B.8B.8B.8B.8B.8B.8B.8B.8B.8B.8B.8B.8B.8B.8B.8B.8B.8B.8B.8B.8B.8B.8B.8B.8B.8B.8B.8B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00.8B.8B.8B.8B.8B.8B.8B.8B.8B.8B.8B.8B.8B.8B.8B.8B.8B.8B.8B.8B.8B.8B.8B.8B.8B.8B.8B.8B.8B.8B.8B.8B.8B.8B.8B.8B.8B.8B.8B.8B.8B.8B.8B.8B.8B.8B.8B.8B.8B.8B.8B.8B.8B.8B.8B.8B.8B.8B.8B.8B.8B.8B.8B.8B.8B.8B.8B.8B.8B.8B.8B.8B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00.8B.8B.8B.8B.8B.8B.8B.8B.8B.8B.8B.8B.8B.8B.8B.8B.8B.8B.8B.8B.8B.8B.8B.8B.8B.8B.8B.8B.8B.8B.8B.8B.8B.8B.8B.8B.8B.8B.8B.8B.8B.8B.8B.8B.8B.8B.8B.8B.8B.8B.8B.8B.8B.8B.8B.8B.8B.8B.8B.8B.8B.8B.8B.8B.8B.8B.8B.8B.8B.8B.8B.8B.8B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372"/>
        <v>65</v>
      </c>
      <c r="C599" s="31"/>
      <c r="D59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372"/>
        <v>66</v>
      </c>
      <c r="C600" s="31"/>
      <c r="D600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si="372"/>
        <v>67</v>
      </c>
      <c r="C601" s="31"/>
      <c r="D601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372"/>
        <v>68</v>
      </c>
      <c r="C602" s="31"/>
      <c r="D602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372"/>
        <v>69</v>
      </c>
      <c r="C603" s="31"/>
      <c r="D603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372"/>
        <v>6A</v>
      </c>
      <c r="C604" s="31"/>
      <c r="D604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372"/>
        <v>6B</v>
      </c>
      <c r="C605" s="31"/>
      <c r="D605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372"/>
        <v>6C</v>
      </c>
      <c r="C606" s="31"/>
      <c r="D606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372"/>
        <v>6D</v>
      </c>
      <c r="C607" s="31"/>
      <c r="D607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372"/>
        <v>6E</v>
      </c>
      <c r="C608" s="31"/>
      <c r="D608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372"/>
        <v>6F</v>
      </c>
      <c r="C609" s="31"/>
      <c r="D60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 hidden="1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 hidden="1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 hidden="1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 hidden="1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 hidden="1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 hidden="1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 hidden="1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 hidden="1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 hidden="1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7" spans="1:145">
      <c r="A637" t="str">
        <f t="shared" si="406"/>
        <v>UNDERMAP.L1_2</v>
      </c>
      <c r="D637" t="s">
        <v>167</v>
      </c>
      <c r="E637" t="str">
        <f>BC501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44" spans="1:5">
      <c r="A644" t="str">
        <f t="shared" si="406"/>
        <v>UNDERMAP.L1_9</v>
      </c>
      <c r="D644" t="s">
        <v>167</v>
      </c>
      <c r="E644" t="str">
        <f>AK519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5" spans="1:5">
      <c r="A645" t="str">
        <f t="shared" si="406"/>
        <v>UNDERMAP.L1_A</v>
      </c>
      <c r="D645" t="s">
        <v>167</v>
      </c>
      <c r="E645" t="str">
        <f>BC519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52" spans="1:5">
      <c r="A652" t="str">
        <f t="shared" si="406"/>
        <v>UNDERMAP.L1_11</v>
      </c>
      <c r="D652" t="s">
        <v>167</v>
      </c>
      <c r="E652" t="str">
        <f>AK537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3" spans="1:5">
      <c r="A653" t="str">
        <f t="shared" si="406"/>
        <v>UNDERMAP.L1_12</v>
      </c>
      <c r="D653" t="s">
        <v>167</v>
      </c>
      <c r="E653" t="str">
        <f>BC537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2" spans="1:5">
      <c r="A662" t="str">
        <f t="shared" si="406"/>
        <v>UNDERMAP.L1_1B</v>
      </c>
      <c r="D662" t="s">
        <v>167</v>
      </c>
      <c r="E662" t="str">
        <f>BU555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5A.36.3A.3B.3A.3A.3A.3A.38.5B.09.09.09.09</v>
      </c>
    </row>
    <row r="663" spans="1:5">
      <c r="A663" t="str">
        <f t="shared" si="406"/>
        <v>UNDERMAP.L1_1C</v>
      </c>
      <c r="D663" t="s">
        <v>167</v>
      </c>
      <c r="E663" t="str">
        <f>CM555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0" spans="1:5">
      <c r="A670" t="str">
        <f t="shared" si="406"/>
        <v>UNDERMAP.L1_23</v>
      </c>
      <c r="D670" t="s">
        <v>167</v>
      </c>
      <c r="E670" t="str">
        <f>BU573</f>
        <v>09.5A.34.4C.4C.4C.4C.4C.7E.4C.4C.3F.5B.09.09.09.5A.34.4C.4C.4C.37.3C.3D.39.4C.4C.4C.41.09.09.09.32.4C.4C.4C.35.5D.09.09.5C.3E.4C.4C.2F.09.09.09.2E.4C.4C.33.5D.4E.3A.4F.09.5C.40.4C.31.09.09.09.2E.4C.4C.2F.09.60.10.61.09.09.2E.4C.2F.09.09.09.2E.4D.4D.31.09.2E.4D.2F.09.09.3D.4D.31.09.09.09.2E.4D.4D.49.58.30.4D.31.09.09.42.4D.31.09.09.09.48.4D.4D.4D.46.52.4D.49.3A.44.4D.4D.31.09.09.09.5C.47.54.4D.4D.4D.4D.4D.4D.4D.4D.4D.43.09.09.09.4E.3A.62.4D.55.3D.68.10.69.3D.3C.45.5D.09.09.09.2E.4D.10.4D.31.09.2E.4D.31.09.4E.3A.4F.09.09.09.50.3D.64.4D.53.5E.52.4D.53.5E.52.4D.63.09.09.09.3A.3A.62.4D.4D.10.4D.4D.4D.10.4D.4D.4D.09.09.09.4D.4D.10.4D.55.60.54.4D.55.60.54.4D.65.09.09.09.3D.3D.64.4D.31.09.5F.10.61.09.2E.4D.63.09.09.09.09.09.52.4D.53.4F.2E.4D.31.09.30.4D.10.09.09.09</v>
      </c>
    </row>
    <row r="671" spans="1:5">
      <c r="A671" t="str">
        <f t="shared" si="406"/>
        <v>UNDERMAP.L1_24</v>
      </c>
      <c r="D671" t="s">
        <v>167</v>
      </c>
      <c r="E671" t="str">
        <f>CM573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8" spans="1:5">
      <c r="A678" t="str">
        <f t="shared" si="406"/>
        <v>UNDERMAP.L1_2B</v>
      </c>
      <c r="D678" t="s">
        <v>167</v>
      </c>
      <c r="E678" t="str">
        <f>BU591</f>
        <v>09.09.4D.4D.4D.53.66.10.67.3A.52.4D.65.09.09.09.09.09.6A.6B.4D.4D.4D.4D.4D.4D.4D.4D.31.09.09.09.09.09.6C.6D.4D.4D.68.10.69.3D.3D.3D.51.09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9" spans="1:5">
      <c r="A679" t="str">
        <f t="shared" si="406"/>
        <v>UNDERMAP.L1_2C</v>
      </c>
      <c r="D679" t="s">
        <v>167</v>
      </c>
      <c r="E679" t="str">
        <f>CM591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100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2017-01-05T00:08:10Z</dcterms:modified>
</cp:coreProperties>
</file>