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4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/>
  <c r="AQ267"/>
  <c r="AQ422" s="1"/>
  <c r="AP267"/>
  <c r="AP422"/>
  <c r="AO267"/>
  <c r="AO422"/>
  <c r="AN267"/>
  <c r="AN422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/>
  <c r="AQ265"/>
  <c r="AQ420" s="1"/>
  <c r="AP265"/>
  <c r="AP420" s="1"/>
  <c r="AO265"/>
  <c r="AO420" s="1"/>
  <c r="AN265"/>
  <c r="AN420" s="1"/>
  <c r="AK265"/>
  <c r="AK420" s="1"/>
  <c r="AJ265"/>
  <c r="AJ420"/>
  <c r="AI265"/>
  <c r="AI420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/>
  <c r="AP264"/>
  <c r="AP419" s="1"/>
  <c r="AO264"/>
  <c r="AO419" s="1"/>
  <c r="AN264"/>
  <c r="AN419" s="1"/>
  <c r="AK264"/>
  <c r="AK419" s="1"/>
  <c r="AJ264"/>
  <c r="AJ419" s="1"/>
  <c r="AI264"/>
  <c r="AI419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/>
  <c r="AQ258"/>
  <c r="AQ413" s="1"/>
  <c r="AP258"/>
  <c r="AP413" s="1"/>
  <c r="AO258"/>
  <c r="AO413" s="1"/>
  <c r="AN258"/>
  <c r="AN413" s="1"/>
  <c r="AK258"/>
  <c r="AK413" s="1"/>
  <c r="AJ258"/>
  <c r="AJ413" s="1"/>
  <c r="AI258"/>
  <c r="AI413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/>
  <c r="AK253"/>
  <c r="AK408" s="1"/>
  <c r="AJ253"/>
  <c r="AJ408" s="1"/>
  <c r="AI253"/>
  <c r="AI408" s="1"/>
  <c r="AH253"/>
  <c r="AH408" s="1"/>
  <c r="AG253"/>
  <c r="AG408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EA522" i="11" l="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AG576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<sst xmlns="http://schemas.openxmlformats.org/spreadsheetml/2006/main" count="31446" uniqueCount="280">
  <si>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</si>
  <si>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</si>
  <si>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</si>
  <si>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</si>
  <si>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</si>
  <si>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</si>
  <si>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</si>
  <si>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</si>
  <si>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</si>
  <si>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</si>
  <si>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</si>
  <si>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</si>
  <si>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</si>
  <si>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</si>
  <si>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</si>
  <si>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</si>
  <si>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</si>
  <si>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</si>
  <si>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</si>
  <si>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</si>
  <si>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</si>
  <si>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</si>
  <si>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</si>
  <si>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</si>
  <si>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</si>
  <si>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</si>
  <si>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</si>
  <si>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</si>
  <si>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</si>
  <si>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</si>
  <si>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</si>
  <si>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</si>
  <si>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</si>
  <si>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</si>
  <si>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</si>
  <si>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</si>
  <si>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</si>
  <si>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</si>
  <si>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</si>
  <si>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</si>
  <si>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</si>
  <si>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</si>
  <si>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</si>
  <si>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</si>
  <si>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</si>
  <si>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</si>
  <si>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</si>
  <si>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</si>
  <si>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</si>
  <si>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</si>
  <si>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</si>
  <si>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</si>
  <si>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</si>
  <si>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</si>
  <si>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</si>
  <si>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</si>
  <si>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</si>
  <si>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</si>
  <si>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</si>
  <si>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</si>
  <si>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</si>
  <si>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</si>
  <si>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</si>
  <si>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</si>
  <si>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</si>
  <si>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</si>
  <si>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</si>
  <si>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</si>
  <si>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</si>
  <si>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</si>
  <si>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</si>
  <si>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</si>
  <si>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</si>
  <si>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</si>
  <si>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</si>
  <si>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</si>
  <si>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</si>
  <si>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</si>
  <si>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</si>
  <si>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</si>
  <si>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</si>
  <si>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</si>
  <si>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</si>
  <si>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</si>
  <si>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</si>
  <si>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</si>
  <si>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</si>
  <si>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</si>
  <si>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</si>
  <si>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</si>
  <si>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</si>
  <si>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</si>
  <si>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</si>
  <si>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</si>
  <si>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</si>
  <si>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</si>
  <si>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</si>
  <si>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</si>
  <si>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</si>
  <si>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</si>
  <si>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</si>
  <si>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</si>
  <si>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</si>
  <si>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</si>
  <si>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</si>
  <si>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</si>
  <si>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</si>
  <si>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</si>
  <si>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</si>
  <si>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</si>
  <si>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</si>
  <si>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</si>
  <si>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</si>
  <si>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</si>
  <si>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</si>
  <si>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</si>
  <si>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</si>
  <si>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</si>
  <si>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</si>
  <si>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</si>
  <si>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</si>
  <si>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</si>
  <si>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</si>
  <si>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</si>
  <si>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</si>
  <si>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</si>
  <si>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</si>
  <si>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</si>
  <si>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</si>
  <si>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</si>
  <si>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</si>
  <si>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</si>
  <si>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</si>
  <si>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</si>
  <si>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</si>
  <si>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</si>
  <si>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</si>
  <si>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</si>
  <si>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</si>
  <si>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</si>
  <si>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</si>
  <si>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</si>
  <si>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</si>
  <si>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</si>
  <si>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</si>
  <si>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</si>
  <si>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</si>
  <si>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</si>
  <si>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</si>
  <si>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</si>
  <si>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</si>
  <si>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</si>
  <si>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</si>
  <si>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</si>
  <si>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</si>
  <si>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</si>
  <si>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</si>
  <si>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</si>
  <si>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</si>
  <si>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</si>
  <si>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</si>
  <si>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</si>
  <si>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</si>
  <si>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</si>
  <si>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</si>
  <si>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</si>
  <si>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</si>
  <si>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</si>
  <si>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</si>
  <si>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</si>
  <si>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</si>
  <si>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</si>
  <si>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</si>
  <si>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</si>
  <si>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</si>
  <si>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</si>
  <si>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</si>
  <si>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</si>
  <si>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</si>
  <si>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</si>
  <si>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</si>
  <si>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</si>
  <si>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</si>
  <si>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</si>
  <si>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</si>
  <si>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</si>
  <si>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</si>
  <si>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</si>
  <si>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</si>
  <si>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</si>
  <si>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</si>
  <si>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</si>
  <si>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</si>
  <si>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</si>
  <si>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</si>
  <si>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</si>
  <si>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</si>
  <si>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</si>
  <si>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</si>
  <si>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</si>
  <si>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</si>
  <si>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</si>
  <si>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</si>
  <si>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</si>
  <si>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</si>
  <si>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</si>
  <si>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</si>
  <si>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</si>
  <si>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</si>
  <si>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</si>
  <si>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</si>
  <si>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</si>
  <si>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</si>
  <si>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</si>
  <si>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</si>
  <si>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</si>
  <si>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</si>
  <si>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</si>
  <si>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</si>
  <si>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</si>
  <si>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</si>
  <si>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</si>
  <si>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</si>
  <si>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</si>
  <si>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</si>
  <si>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</si>
  <si>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</si>
  <si>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</si>
  <si>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</si>
  <si>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</si>
  <si>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</si>
  <si>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</si>
  <si>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</si>
  <si>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</si>
  <si>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</si>
  <si>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</si>
  <si>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</si>
  <si>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</si>
  <si>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</si>
  <si>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</si>
  <si>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</si>
  <si>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</si>
  <si>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</si>
  <si>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</si>
  <si>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</si>
  <si>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</si>
  <si>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</si>
  <si>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</si>
  <si>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</si>
  <si>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</si>
  <si>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</si>
  <si>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</si>
  <si>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</si>
  <si>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</si>
  <si>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</si>
  <si>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</si>
  <si>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</si>
  <si>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</si>
  <si>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</si>
  <si>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</si>
  <si>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</si>
  <si>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</si>
  <si>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</si>
  <si>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</si>
  <si>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</si>
  <si>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</si>
  <si>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</si>
  <si>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</si>
  <si>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</si>
  <si>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</si>
  <si>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</si>
  <si>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</si>
  <si>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</si>
  <si>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</si>
  <si>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</si>
  <si>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</si>
  <si>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</si>
  <si>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1EE</t>
  </si>
  <si>
    <t>13E</t>
  </si>
  <si>
    <t>33E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</si>
</sst>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Y18" sqref="Y18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4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opLeftCell="A61" zoomScale="60" zoomScaleNormal="60" workbookViewId="0">
      <selection activeCell="BK93" sqref="BK9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6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6">
        <v>48</v>
      </c>
      <c r="AG55" s="96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7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8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7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7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7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7" t="s">
        <v>260</v>
      </c>
      <c r="Y73" s="97" t="s">
        <v>72</v>
      </c>
      <c r="Z73" s="97" t="s">
        <v>75</v>
      </c>
      <c r="AA73" s="97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7" t="s">
        <v>73</v>
      </c>
      <c r="Y74" s="97" t="s">
        <v>74</v>
      </c>
      <c r="Z74" s="97">
        <v>30</v>
      </c>
      <c r="AA74" s="97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7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7">
        <v>24</v>
      </c>
      <c r="CB75" s="97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7">
        <v>29</v>
      </c>
      <c r="AD76" s="97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7">
        <v>26</v>
      </c>
      <c r="CB76" s="97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8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5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5" t="s">
        <v>88</v>
      </c>
      <c r="AL128" s="24"/>
      <c r="AM128" s="40"/>
      <c r="AN128" s="95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5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5" t="s">
        <v>89</v>
      </c>
      <c r="AJ130" s="95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5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abSelected="1" topLeftCell="A68" zoomScale="60" zoomScaleNormal="60" workbookViewId="0">
      <selection activeCell="S88" sqref="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100" t="s">
        <v>72</v>
      </c>
      <c r="BI83" s="100">
        <v>8</v>
      </c>
      <c r="BJ83" s="100" t="s">
        <v>40</v>
      </c>
      <c r="BK83" s="100" t="s">
        <v>41</v>
      </c>
      <c r="BL83" s="100" t="s">
        <v>40</v>
      </c>
      <c r="BM83" s="100" t="s">
        <v>40</v>
      </c>
      <c r="BN83" s="100" t="s">
        <v>40</v>
      </c>
      <c r="BO83" s="100" t="s">
        <v>40</v>
      </c>
      <c r="BP83" s="100" t="s">
        <v>38</v>
      </c>
      <c r="BQ83" s="100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100" t="s">
        <v>72</v>
      </c>
      <c r="BH86" s="100">
        <v>6</v>
      </c>
      <c r="BI86" s="101" t="s">
        <v>104</v>
      </c>
      <c r="BJ86" s="101" t="s">
        <v>104</v>
      </c>
      <c r="BK86" s="101" t="s">
        <v>104</v>
      </c>
      <c r="BL86" s="101" t="s">
        <v>104</v>
      </c>
      <c r="BM86" s="101" t="s">
        <v>104</v>
      </c>
      <c r="BN86" s="88" t="s">
        <v>277</v>
      </c>
      <c r="BO86" s="101" t="s">
        <v>104</v>
      </c>
      <c r="BP86" s="101" t="s">
        <v>104</v>
      </c>
      <c r="BQ86" s="100">
        <v>11</v>
      </c>
      <c r="BR86" s="100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100" t="s">
        <v>72</v>
      </c>
      <c r="BG87" s="100">
        <v>6</v>
      </c>
      <c r="BH87" s="101" t="s">
        <v>104</v>
      </c>
      <c r="BI87" s="101" t="s">
        <v>104</v>
      </c>
      <c r="BJ87" s="101" t="s">
        <v>104</v>
      </c>
      <c r="BK87" s="100">
        <v>10</v>
      </c>
      <c r="BL87" s="100" t="s">
        <v>42</v>
      </c>
      <c r="BM87" s="100" t="s">
        <v>43</v>
      </c>
      <c r="BN87" s="100" t="s">
        <v>39</v>
      </c>
      <c r="BO87" s="101" t="s">
        <v>104</v>
      </c>
      <c r="BP87" s="101" t="s">
        <v>104</v>
      </c>
      <c r="BQ87" s="101" t="s">
        <v>104</v>
      </c>
      <c r="BR87" s="100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100">
        <v>4</v>
      </c>
      <c r="BG88" s="101" t="s">
        <v>104</v>
      </c>
      <c r="BH88" s="101" t="s">
        <v>104</v>
      </c>
      <c r="BI88" s="101" t="s">
        <v>104</v>
      </c>
      <c r="BJ88" s="100">
        <v>7</v>
      </c>
      <c r="BK88" s="100" t="s">
        <v>75</v>
      </c>
      <c r="BL88" s="90" t="s">
        <v>58</v>
      </c>
      <c r="BM88" s="90" t="s">
        <v>58</v>
      </c>
      <c r="BN88" s="100" t="s">
        <v>74</v>
      </c>
      <c r="BO88" s="100">
        <v>10</v>
      </c>
      <c r="BP88" s="101" t="s">
        <v>104</v>
      </c>
      <c r="BQ88" s="101" t="s">
        <v>104</v>
      </c>
      <c r="BR88" s="100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0">
        <v>0</v>
      </c>
      <c r="BG89" s="101" t="s">
        <v>104</v>
      </c>
      <c r="BH89" s="101" t="s">
        <v>104</v>
      </c>
      <c r="BI89" s="100">
        <v>5</v>
      </c>
      <c r="BJ89" s="100" t="s">
        <v>75</v>
      </c>
      <c r="BK89" s="100">
        <v>20</v>
      </c>
      <c r="BL89" s="100" t="s">
        <v>40</v>
      </c>
      <c r="BM89" s="100">
        <v>21</v>
      </c>
      <c r="BN89" s="90" t="s">
        <v>58</v>
      </c>
      <c r="BO89" s="100" t="s">
        <v>74</v>
      </c>
      <c r="BP89" s="100">
        <v>12</v>
      </c>
      <c r="BQ89" s="101" t="s">
        <v>104</v>
      </c>
      <c r="BR89" s="100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90" t="s">
        <v>58</v>
      </c>
      <c r="AE90" s="90" t="s">
        <v>58</v>
      </c>
      <c r="AF90" s="90" t="s">
        <v>58</v>
      </c>
      <c r="AG90" s="90" t="s">
        <v>58</v>
      </c>
      <c r="AH90" s="90" t="s">
        <v>58</v>
      </c>
      <c r="AI90" s="100">
        <v>11</v>
      </c>
      <c r="AJ90" s="90" t="s">
        <v>58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100">
        <v>0</v>
      </c>
      <c r="BG90" s="101" t="s">
        <v>104</v>
      </c>
      <c r="BH90" s="101" t="s">
        <v>104</v>
      </c>
      <c r="BI90" s="100">
        <v>1</v>
      </c>
      <c r="BJ90" s="90" t="s">
        <v>58</v>
      </c>
      <c r="BK90" s="100">
        <v>31</v>
      </c>
      <c r="BL90" s="102" t="s">
        <v>38</v>
      </c>
      <c r="BM90" s="100">
        <v>33</v>
      </c>
      <c r="BN90" s="90" t="s">
        <v>58</v>
      </c>
      <c r="BO90" s="90" t="s">
        <v>58</v>
      </c>
      <c r="BP90" s="100">
        <v>0</v>
      </c>
      <c r="BQ90" s="101" t="s">
        <v>104</v>
      </c>
      <c r="BR90" s="100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90" t="s">
        <v>58</v>
      </c>
      <c r="AE91" s="90" t="s">
        <v>58</v>
      </c>
      <c r="AF91" s="90" t="s">
        <v>58</v>
      </c>
      <c r="AG91" s="101" t="s">
        <v>105</v>
      </c>
      <c r="AH91" s="101" t="s">
        <v>105</v>
      </c>
      <c r="AI91" s="101" t="s">
        <v>105</v>
      </c>
      <c r="AJ91" s="100">
        <v>11</v>
      </c>
      <c r="AK91" s="90" t="s">
        <v>58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100">
        <v>0</v>
      </c>
      <c r="BG91" s="101" t="s">
        <v>105</v>
      </c>
      <c r="BH91" s="101" t="s">
        <v>105</v>
      </c>
      <c r="BI91" s="100">
        <v>3</v>
      </c>
      <c r="BJ91" s="90" t="s">
        <v>58</v>
      </c>
      <c r="BK91" s="100">
        <v>0</v>
      </c>
      <c r="BL91" s="101" t="s">
        <v>105</v>
      </c>
      <c r="BM91" s="100">
        <v>1</v>
      </c>
      <c r="BN91" s="90" t="s">
        <v>58</v>
      </c>
      <c r="BO91" s="90" t="s">
        <v>58</v>
      </c>
      <c r="BP91" s="100">
        <v>2</v>
      </c>
      <c r="BQ91" s="101" t="s">
        <v>105</v>
      </c>
      <c r="BR91" s="100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90" t="s">
        <v>58</v>
      </c>
      <c r="AE92" s="90" t="s">
        <v>58</v>
      </c>
      <c r="AF92" s="90" t="s">
        <v>58</v>
      </c>
      <c r="AG92" s="101" t="s">
        <v>105</v>
      </c>
      <c r="AH92" s="101" t="s">
        <v>105</v>
      </c>
      <c r="AI92" s="101" t="s">
        <v>105</v>
      </c>
      <c r="AJ92" s="101" t="s">
        <v>105</v>
      </c>
      <c r="AK92" s="100">
        <v>11</v>
      </c>
      <c r="AL92" s="24"/>
      <c r="AM92" s="40"/>
      <c r="AN92" s="90" t="s">
        <v>58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100">
        <v>0</v>
      </c>
      <c r="BG92" s="101" t="s">
        <v>105</v>
      </c>
      <c r="BH92" s="101" t="s">
        <v>105</v>
      </c>
      <c r="BI92" s="100" t="s">
        <v>55</v>
      </c>
      <c r="BJ92" s="100" t="s">
        <v>73</v>
      </c>
      <c r="BK92" s="100">
        <v>2</v>
      </c>
      <c r="BL92" s="101" t="s">
        <v>105</v>
      </c>
      <c r="BM92" s="100">
        <v>3</v>
      </c>
      <c r="BN92" s="90" t="s">
        <v>58</v>
      </c>
      <c r="BO92" s="90" t="s">
        <v>58</v>
      </c>
      <c r="BP92" s="100">
        <v>14</v>
      </c>
      <c r="BQ92" s="101" t="s">
        <v>105</v>
      </c>
      <c r="BR92" s="100">
        <v>3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90" t="s">
        <v>58</v>
      </c>
      <c r="AE93" s="90" t="s">
        <v>58</v>
      </c>
      <c r="AF93" s="90" t="s">
        <v>58</v>
      </c>
      <c r="AG93" s="101" t="s">
        <v>105</v>
      </c>
      <c r="AH93" s="101" t="s">
        <v>105</v>
      </c>
      <c r="AI93" s="101" t="s">
        <v>105</v>
      </c>
      <c r="AJ93" s="101" t="s">
        <v>105</v>
      </c>
      <c r="AK93" s="101" t="s">
        <v>105</v>
      </c>
      <c r="AL93" s="24"/>
      <c r="AM93" s="40"/>
      <c r="AN93" s="100">
        <v>11</v>
      </c>
      <c r="AO93" s="90" t="s">
        <v>58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100" t="s">
        <v>54</v>
      </c>
      <c r="BG93" s="101" t="s">
        <v>105</v>
      </c>
      <c r="BH93" s="101" t="s">
        <v>105</v>
      </c>
      <c r="BI93" s="101" t="s">
        <v>105</v>
      </c>
      <c r="BJ93" s="100">
        <v>18</v>
      </c>
      <c r="BK93" s="100">
        <v>24</v>
      </c>
      <c r="BL93" s="101" t="s">
        <v>105</v>
      </c>
      <c r="BM93" s="100">
        <v>25</v>
      </c>
      <c r="BN93" s="100" t="s">
        <v>40</v>
      </c>
      <c r="BO93" s="100">
        <v>16</v>
      </c>
      <c r="BP93" s="101" t="s">
        <v>105</v>
      </c>
      <c r="BQ93" s="101" t="s">
        <v>105</v>
      </c>
      <c r="BR93" s="100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90" t="s">
        <v>58</v>
      </c>
      <c r="AE94" s="90" t="s">
        <v>58</v>
      </c>
      <c r="AF94" s="90" t="s">
        <v>58</v>
      </c>
      <c r="AG94" s="101" t="s">
        <v>105</v>
      </c>
      <c r="AH94" s="101" t="s">
        <v>105</v>
      </c>
      <c r="AI94" s="101" t="s">
        <v>105</v>
      </c>
      <c r="AJ94" s="101" t="s">
        <v>105</v>
      </c>
      <c r="AK94" s="101" t="s">
        <v>105</v>
      </c>
      <c r="AL94" s="24"/>
      <c r="AM94" s="40"/>
      <c r="AN94" s="101" t="s">
        <v>105</v>
      </c>
      <c r="AO94" s="100">
        <v>11</v>
      </c>
      <c r="AP94" s="90" t="s">
        <v>58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100" t="s">
        <v>74</v>
      </c>
      <c r="BG94" s="100" t="s">
        <v>278</v>
      </c>
      <c r="BH94" s="100">
        <v>26</v>
      </c>
      <c r="BI94" s="101" t="s">
        <v>105</v>
      </c>
      <c r="BJ94" s="101" t="s">
        <v>105</v>
      </c>
      <c r="BK94" s="101" t="s">
        <v>105</v>
      </c>
      <c r="BL94" s="101" t="s">
        <v>105</v>
      </c>
      <c r="BM94" s="101" t="s">
        <v>105</v>
      </c>
      <c r="BN94" s="101" t="s">
        <v>105</v>
      </c>
      <c r="BO94" s="101" t="s">
        <v>105</v>
      </c>
      <c r="BP94" s="101" t="s">
        <v>105</v>
      </c>
      <c r="BQ94" s="101" t="s">
        <v>105</v>
      </c>
      <c r="BR94" s="100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90" t="s">
        <v>58</v>
      </c>
      <c r="AE95" s="90" t="s">
        <v>58</v>
      </c>
      <c r="AF95" s="90" t="s">
        <v>58</v>
      </c>
      <c r="AG95" s="101" t="s">
        <v>105</v>
      </c>
      <c r="AH95" s="101" t="s">
        <v>105</v>
      </c>
      <c r="AI95" s="101" t="s">
        <v>105</v>
      </c>
      <c r="AJ95" s="101" t="s">
        <v>105</v>
      </c>
      <c r="AK95" s="101" t="s">
        <v>105</v>
      </c>
      <c r="AL95" s="24"/>
      <c r="AM95" s="40"/>
      <c r="AN95" s="101" t="s">
        <v>105</v>
      </c>
      <c r="AO95" s="101" t="s">
        <v>105</v>
      </c>
      <c r="AP95" s="100">
        <v>11</v>
      </c>
      <c r="AQ95" s="90" t="s">
        <v>58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100">
        <v>20</v>
      </c>
      <c r="BG95" s="100" t="s">
        <v>40</v>
      </c>
      <c r="BH95" s="100">
        <v>34</v>
      </c>
      <c r="BI95" s="101" t="s">
        <v>105</v>
      </c>
      <c r="BJ95" s="100">
        <v>27</v>
      </c>
      <c r="BK95" s="100" t="s">
        <v>43</v>
      </c>
      <c r="BL95" s="100" t="s">
        <v>86</v>
      </c>
      <c r="BM95" s="102">
        <v>13</v>
      </c>
      <c r="BN95" s="100" t="s">
        <v>87</v>
      </c>
      <c r="BO95" s="100" t="s">
        <v>43</v>
      </c>
      <c r="BP95" s="100" t="s">
        <v>42</v>
      </c>
      <c r="BQ95" s="100">
        <v>17</v>
      </c>
      <c r="BR95" s="100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90" t="s">
        <v>58</v>
      </c>
      <c r="AE96" s="90" t="s">
        <v>58</v>
      </c>
      <c r="AF96" s="90" t="s">
        <v>58</v>
      </c>
      <c r="AG96" s="101" t="s">
        <v>105</v>
      </c>
      <c r="AH96" s="101" t="s">
        <v>105</v>
      </c>
      <c r="AI96" s="101" t="s">
        <v>105</v>
      </c>
      <c r="AJ96" s="101" t="s">
        <v>105</v>
      </c>
      <c r="AK96" s="101" t="s">
        <v>105</v>
      </c>
      <c r="AL96" s="24"/>
      <c r="AM96" s="40"/>
      <c r="AN96" s="101" t="s">
        <v>105</v>
      </c>
      <c r="AO96" s="101" t="s">
        <v>105</v>
      </c>
      <c r="AP96" s="101" t="s">
        <v>105</v>
      </c>
      <c r="AQ96" s="100">
        <v>11</v>
      </c>
      <c r="AR96" s="90" t="s">
        <v>58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100">
        <v>0</v>
      </c>
      <c r="BG96" s="101" t="s">
        <v>105</v>
      </c>
      <c r="BH96" s="102" t="s">
        <v>39</v>
      </c>
      <c r="BI96" s="101" t="s">
        <v>105</v>
      </c>
      <c r="BJ96" s="100">
        <v>3</v>
      </c>
      <c r="BK96" s="90" t="s">
        <v>58</v>
      </c>
      <c r="BL96" s="100">
        <v>0</v>
      </c>
      <c r="BM96" s="101" t="s">
        <v>105</v>
      </c>
      <c r="BN96" s="100">
        <v>3</v>
      </c>
      <c r="BO96" s="90" t="s">
        <v>58</v>
      </c>
      <c r="BP96" s="100">
        <v>20</v>
      </c>
      <c r="BQ96" s="100" t="s">
        <v>40</v>
      </c>
      <c r="BR96" s="100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90" t="s">
        <v>58</v>
      </c>
      <c r="AE97" s="90" t="s">
        <v>58</v>
      </c>
      <c r="AF97" s="90" t="s">
        <v>58</v>
      </c>
      <c r="AG97" s="101" t="s">
        <v>105</v>
      </c>
      <c r="AH97" s="101" t="s">
        <v>105</v>
      </c>
      <c r="AI97" s="101" t="s">
        <v>105</v>
      </c>
      <c r="AJ97" s="101" t="s">
        <v>105</v>
      </c>
      <c r="AK97" s="101" t="s">
        <v>105</v>
      </c>
      <c r="AL97" s="24"/>
      <c r="AM97" s="40"/>
      <c r="AN97" s="101" t="s">
        <v>105</v>
      </c>
      <c r="AO97" s="101" t="s">
        <v>105</v>
      </c>
      <c r="AP97" s="101" t="s">
        <v>105</v>
      </c>
      <c r="AQ97" s="101" t="s">
        <v>105</v>
      </c>
      <c r="AR97" s="100">
        <v>11</v>
      </c>
      <c r="AS97" s="90" t="s">
        <v>58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100">
        <v>22</v>
      </c>
      <c r="BG97" s="100" t="s">
        <v>43</v>
      </c>
      <c r="BH97" s="100">
        <v>36</v>
      </c>
      <c r="BI97" s="101" t="s">
        <v>105</v>
      </c>
      <c r="BJ97" s="100">
        <v>25</v>
      </c>
      <c r="BK97" s="100">
        <v>30</v>
      </c>
      <c r="BL97" s="100">
        <v>24</v>
      </c>
      <c r="BM97" s="101" t="s">
        <v>105</v>
      </c>
      <c r="BN97" s="100">
        <v>25</v>
      </c>
      <c r="BO97" s="100">
        <v>30</v>
      </c>
      <c r="BP97" s="100">
        <v>24</v>
      </c>
      <c r="BQ97" s="101" t="s">
        <v>105</v>
      </c>
      <c r="BR97" s="100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90" t="s">
        <v>58</v>
      </c>
      <c r="AE98" s="90" t="s">
        <v>58</v>
      </c>
      <c r="AF98" s="90" t="s">
        <v>58</v>
      </c>
      <c r="AG98" s="101" t="s">
        <v>105</v>
      </c>
      <c r="AH98" s="101" t="s">
        <v>105</v>
      </c>
      <c r="AI98" s="101" t="s">
        <v>105</v>
      </c>
      <c r="AJ98" s="101" t="s">
        <v>105</v>
      </c>
      <c r="AK98" s="103" t="s">
        <v>91</v>
      </c>
      <c r="AL98" s="24"/>
      <c r="AM98" s="40"/>
      <c r="AN98" s="101" t="s">
        <v>105</v>
      </c>
      <c r="AO98" s="101" t="s">
        <v>105</v>
      </c>
      <c r="AP98" s="101" t="s">
        <v>105</v>
      </c>
      <c r="AQ98" s="101" t="s">
        <v>105</v>
      </c>
      <c r="AR98" s="101" t="s">
        <v>105</v>
      </c>
      <c r="AS98" s="100">
        <v>18</v>
      </c>
      <c r="AT98" s="100" t="s">
        <v>40</v>
      </c>
      <c r="AU98" s="100" t="s">
        <v>40</v>
      </c>
      <c r="AV98" s="100" t="s">
        <v>40</v>
      </c>
      <c r="AW98" s="100" t="s">
        <v>40</v>
      </c>
      <c r="AX98" s="100" t="s">
        <v>41</v>
      </c>
      <c r="AY98" s="100" t="s">
        <v>41</v>
      </c>
      <c r="AZ98" s="100" t="s">
        <v>40</v>
      </c>
      <c r="BA98" s="100" t="s">
        <v>41</v>
      </c>
      <c r="BB98" s="100" t="s">
        <v>40</v>
      </c>
      <c r="BC98" s="100" t="s">
        <v>40</v>
      </c>
      <c r="BD98" s="24"/>
      <c r="BE98" s="40"/>
      <c r="BF98" s="100" t="s">
        <v>40</v>
      </c>
      <c r="BG98" s="100" t="s">
        <v>40</v>
      </c>
      <c r="BH98" s="100">
        <v>34</v>
      </c>
      <c r="BI98" s="101" t="s">
        <v>105</v>
      </c>
      <c r="BJ98" s="101" t="s">
        <v>105</v>
      </c>
      <c r="BK98" s="102">
        <v>13</v>
      </c>
      <c r="BL98" s="101" t="s">
        <v>105</v>
      </c>
      <c r="BM98" s="101" t="s">
        <v>105</v>
      </c>
      <c r="BN98" s="101" t="s">
        <v>105</v>
      </c>
      <c r="BO98" s="102" t="s">
        <v>38</v>
      </c>
      <c r="BP98" s="101" t="s">
        <v>105</v>
      </c>
      <c r="BQ98" s="101" t="s">
        <v>105</v>
      </c>
      <c r="BR98" s="101" t="s">
        <v>105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90" t="s">
        <v>58</v>
      </c>
      <c r="AE99" s="90" t="s">
        <v>58</v>
      </c>
      <c r="AF99" s="90" t="s">
        <v>58</v>
      </c>
      <c r="AG99" s="101" t="s">
        <v>105</v>
      </c>
      <c r="AH99" s="101" t="s">
        <v>105</v>
      </c>
      <c r="AI99" s="101" t="s">
        <v>105</v>
      </c>
      <c r="AJ99" s="101" t="s">
        <v>105</v>
      </c>
      <c r="AK99" s="101" t="s">
        <v>105</v>
      </c>
      <c r="AL99" s="24"/>
      <c r="AM99" s="40"/>
      <c r="AN99" s="101" t="s">
        <v>105</v>
      </c>
      <c r="AO99" s="103" t="s">
        <v>88</v>
      </c>
      <c r="AP99" s="101" t="s">
        <v>105</v>
      </c>
      <c r="AQ99" s="101" t="s">
        <v>105</v>
      </c>
      <c r="AR99" s="101" t="s">
        <v>105</v>
      </c>
      <c r="AS99" s="101" t="s">
        <v>105</v>
      </c>
      <c r="AT99" s="101" t="s">
        <v>105</v>
      </c>
      <c r="AU99" s="101" t="s">
        <v>105</v>
      </c>
      <c r="AV99" s="101" t="s">
        <v>105</v>
      </c>
      <c r="AW99" s="101" t="s">
        <v>105</v>
      </c>
      <c r="AX99" s="101" t="s">
        <v>105</v>
      </c>
      <c r="AY99" s="101" t="s">
        <v>105</v>
      </c>
      <c r="AZ99" s="101" t="s">
        <v>105</v>
      </c>
      <c r="BA99" s="101" t="s">
        <v>105</v>
      </c>
      <c r="BB99" s="101" t="s">
        <v>105</v>
      </c>
      <c r="BC99" s="101" t="s">
        <v>105</v>
      </c>
      <c r="BD99" s="24"/>
      <c r="BE99" s="40"/>
      <c r="BF99" s="101" t="s">
        <v>105</v>
      </c>
      <c r="BG99" s="101" t="s">
        <v>105</v>
      </c>
      <c r="BH99" s="102">
        <v>14</v>
      </c>
      <c r="BI99" s="101" t="s">
        <v>105</v>
      </c>
      <c r="BJ99" s="100">
        <v>27</v>
      </c>
      <c r="BK99" s="100">
        <v>32</v>
      </c>
      <c r="BL99" s="100">
        <v>26</v>
      </c>
      <c r="BM99" s="101" t="s">
        <v>105</v>
      </c>
      <c r="BN99" s="100">
        <v>27</v>
      </c>
      <c r="BO99" s="100">
        <v>32</v>
      </c>
      <c r="BP99" s="100">
        <v>26</v>
      </c>
      <c r="BQ99" s="101" t="s">
        <v>105</v>
      </c>
      <c r="BR99" s="100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90" t="s">
        <v>58</v>
      </c>
      <c r="AE100" s="90" t="s">
        <v>58</v>
      </c>
      <c r="AF100" s="90" t="s">
        <v>58</v>
      </c>
      <c r="AG100" s="101" t="s">
        <v>105</v>
      </c>
      <c r="AH100" s="101" t="s">
        <v>105</v>
      </c>
      <c r="AI100" s="101" t="s">
        <v>105</v>
      </c>
      <c r="AJ100" s="101" t="s">
        <v>105</v>
      </c>
      <c r="AK100" s="101" t="s">
        <v>105</v>
      </c>
      <c r="AL100" s="24"/>
      <c r="AM100" s="40"/>
      <c r="AN100" s="101" t="s">
        <v>105</v>
      </c>
      <c r="AO100" s="101" t="s">
        <v>105</v>
      </c>
      <c r="AP100" s="101" t="s">
        <v>105</v>
      </c>
      <c r="AQ100" s="101" t="s">
        <v>105</v>
      </c>
      <c r="AR100" s="101" t="s">
        <v>105</v>
      </c>
      <c r="AS100" s="101" t="s">
        <v>105</v>
      </c>
      <c r="AT100" s="100" t="s">
        <v>43</v>
      </c>
      <c r="AU100" s="100" t="s">
        <v>43</v>
      </c>
      <c r="AV100" s="100" t="s">
        <v>43</v>
      </c>
      <c r="AW100" s="100" t="s">
        <v>43</v>
      </c>
      <c r="AX100" s="100" t="s">
        <v>42</v>
      </c>
      <c r="AY100" s="100" t="s">
        <v>42</v>
      </c>
      <c r="AZ100" s="100" t="s">
        <v>43</v>
      </c>
      <c r="BA100" s="100" t="s">
        <v>42</v>
      </c>
      <c r="BB100" s="100" t="s">
        <v>43</v>
      </c>
      <c r="BC100" s="100" t="s">
        <v>43</v>
      </c>
      <c r="BD100" s="24"/>
      <c r="BE100" s="40"/>
      <c r="BF100" s="100" t="s">
        <v>43</v>
      </c>
      <c r="BG100" s="100" t="s">
        <v>43</v>
      </c>
      <c r="BH100" s="100">
        <v>36</v>
      </c>
      <c r="BI100" s="101" t="s">
        <v>105</v>
      </c>
      <c r="BJ100" s="100">
        <v>3</v>
      </c>
      <c r="BK100" s="90" t="s">
        <v>58</v>
      </c>
      <c r="BL100" s="100">
        <v>31</v>
      </c>
      <c r="BM100" s="102" t="s">
        <v>38</v>
      </c>
      <c r="BN100" s="100">
        <v>33</v>
      </c>
      <c r="BO100" s="90" t="s">
        <v>58</v>
      </c>
      <c r="BP100" s="100">
        <v>0</v>
      </c>
      <c r="BQ100" s="101" t="s">
        <v>105</v>
      </c>
      <c r="BR100" s="100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90" t="s">
        <v>58</v>
      </c>
      <c r="AE101" s="90" t="s">
        <v>58</v>
      </c>
      <c r="AF101" s="90" t="s">
        <v>58</v>
      </c>
      <c r="AG101" s="101" t="s">
        <v>105</v>
      </c>
      <c r="AH101" s="101" t="s">
        <v>105</v>
      </c>
      <c r="AI101" s="101" t="s">
        <v>105</v>
      </c>
      <c r="AJ101" s="101" t="s">
        <v>105</v>
      </c>
      <c r="AK101" s="101" t="s">
        <v>105</v>
      </c>
      <c r="AL101" s="24"/>
      <c r="AM101" s="40"/>
      <c r="AN101" s="101" t="s">
        <v>105</v>
      </c>
      <c r="AO101" s="101" t="s">
        <v>105</v>
      </c>
      <c r="AP101" s="101" t="s">
        <v>105</v>
      </c>
      <c r="AQ101" s="103" t="s">
        <v>88</v>
      </c>
      <c r="AR101" s="101" t="s">
        <v>105</v>
      </c>
      <c r="AS101" s="101" t="s">
        <v>105</v>
      </c>
      <c r="AT101" s="90" t="s">
        <v>58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90" t="s">
        <v>58</v>
      </c>
      <c r="BH101" s="100">
        <v>24</v>
      </c>
      <c r="BI101" s="101" t="s">
        <v>105</v>
      </c>
      <c r="BJ101" s="100">
        <v>25</v>
      </c>
      <c r="BK101" s="100">
        <v>21</v>
      </c>
      <c r="BL101" s="100">
        <v>0</v>
      </c>
      <c r="BM101" s="101" t="s">
        <v>105</v>
      </c>
      <c r="BN101" s="100">
        <v>3</v>
      </c>
      <c r="BO101" s="90" t="s">
        <v>58</v>
      </c>
      <c r="BP101" s="100">
        <v>2</v>
      </c>
      <c r="BQ101" s="101" t="s">
        <v>105</v>
      </c>
      <c r="BR101" s="102">
        <v>15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90" t="s">
        <v>58</v>
      </c>
      <c r="AE104" s="90" t="s">
        <v>58</v>
      </c>
      <c r="AF104" s="90" t="s">
        <v>58</v>
      </c>
      <c r="AG104" s="101" t="s">
        <v>105</v>
      </c>
      <c r="AH104" s="101" t="s">
        <v>105</v>
      </c>
      <c r="AI104" s="101" t="s">
        <v>105</v>
      </c>
      <c r="AJ104" s="101" t="s">
        <v>105</v>
      </c>
      <c r="AK104" s="101" t="s">
        <v>105</v>
      </c>
      <c r="AL104" s="24"/>
      <c r="AM104" s="40"/>
      <c r="AN104" s="101" t="s">
        <v>105</v>
      </c>
      <c r="AO104" s="101" t="s">
        <v>105</v>
      </c>
      <c r="AP104" s="101" t="s">
        <v>105</v>
      </c>
      <c r="AQ104" s="101" t="s">
        <v>105</v>
      </c>
      <c r="AR104" s="101" t="s">
        <v>105</v>
      </c>
      <c r="AS104" s="101" t="s">
        <v>105</v>
      </c>
      <c r="AT104" s="90" t="s">
        <v>58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90" t="s">
        <v>58</v>
      </c>
      <c r="BH104" s="101" t="s">
        <v>105</v>
      </c>
      <c r="BI104" s="101" t="s">
        <v>105</v>
      </c>
      <c r="BJ104" s="101" t="s">
        <v>105</v>
      </c>
      <c r="BK104" s="100">
        <v>25</v>
      </c>
      <c r="BL104" s="100">
        <v>38</v>
      </c>
      <c r="BM104" s="102" t="s">
        <v>38</v>
      </c>
      <c r="BN104" s="100" t="s">
        <v>279</v>
      </c>
      <c r="BO104" s="100" t="s">
        <v>40</v>
      </c>
      <c r="BP104" s="100">
        <v>24</v>
      </c>
      <c r="BQ104" s="101" t="s">
        <v>105</v>
      </c>
      <c r="BR104" s="100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90" t="s">
        <v>58</v>
      </c>
      <c r="AE105" s="90" t="s">
        <v>58</v>
      </c>
      <c r="AF105" s="90" t="s">
        <v>58</v>
      </c>
      <c r="AG105" s="101" t="s">
        <v>105</v>
      </c>
      <c r="AH105" s="101" t="s">
        <v>105</v>
      </c>
      <c r="AI105" s="101" t="s">
        <v>105</v>
      </c>
      <c r="AJ105" s="101" t="s">
        <v>105</v>
      </c>
      <c r="AK105" s="101" t="s">
        <v>105</v>
      </c>
      <c r="AL105" s="24"/>
      <c r="AM105" s="40"/>
      <c r="AN105" s="101" t="s">
        <v>105</v>
      </c>
      <c r="AO105" s="103" t="s">
        <v>90</v>
      </c>
      <c r="AP105" s="101" t="s">
        <v>105</v>
      </c>
      <c r="AQ105" s="101" t="s">
        <v>105</v>
      </c>
      <c r="AR105" s="101" t="s">
        <v>105</v>
      </c>
      <c r="AS105" s="101" t="s">
        <v>105</v>
      </c>
      <c r="AT105" s="90" t="s">
        <v>58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90" t="s">
        <v>58</v>
      </c>
      <c r="BH105" s="103" t="s">
        <v>88</v>
      </c>
      <c r="BI105" s="103" t="s">
        <v>89</v>
      </c>
      <c r="BJ105" s="101" t="s">
        <v>105</v>
      </c>
      <c r="BK105" s="101" t="s">
        <v>105</v>
      </c>
      <c r="BL105" s="101" t="s">
        <v>105</v>
      </c>
      <c r="BM105" s="101" t="s">
        <v>105</v>
      </c>
      <c r="BN105" s="101" t="s">
        <v>105</v>
      </c>
      <c r="BO105" s="101" t="s">
        <v>105</v>
      </c>
      <c r="BP105" s="101" t="s">
        <v>105</v>
      </c>
      <c r="BQ105" s="101" t="s">
        <v>105</v>
      </c>
      <c r="BR105" s="100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90" t="s">
        <v>58</v>
      </c>
      <c r="AE106" s="90" t="s">
        <v>58</v>
      </c>
      <c r="AF106" s="90" t="s">
        <v>58</v>
      </c>
      <c r="AG106" s="101" t="s">
        <v>105</v>
      </c>
      <c r="AH106" s="101" t="s">
        <v>105</v>
      </c>
      <c r="AI106" s="101" t="s">
        <v>105</v>
      </c>
      <c r="AJ106" s="101" t="s">
        <v>105</v>
      </c>
      <c r="AK106" s="101" t="s">
        <v>105</v>
      </c>
      <c r="AL106" s="24"/>
      <c r="AM106" s="40"/>
      <c r="AN106" s="101" t="s">
        <v>105</v>
      </c>
      <c r="AO106" s="101" t="s">
        <v>105</v>
      </c>
      <c r="AP106" s="101" t="s">
        <v>105</v>
      </c>
      <c r="AQ106" s="101" t="s">
        <v>105</v>
      </c>
      <c r="AR106" s="101" t="s">
        <v>105</v>
      </c>
      <c r="AS106" s="101" t="s">
        <v>105</v>
      </c>
      <c r="AT106" s="90" t="s">
        <v>58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90" t="s">
        <v>58</v>
      </c>
      <c r="BH106" s="103" t="s">
        <v>90</v>
      </c>
      <c r="BI106" s="103" t="s">
        <v>91</v>
      </c>
      <c r="BJ106" s="101" t="s">
        <v>105</v>
      </c>
      <c r="BK106" s="101" t="s">
        <v>105</v>
      </c>
      <c r="BL106" s="100" t="s">
        <v>86</v>
      </c>
      <c r="BM106" s="102" t="s">
        <v>40</v>
      </c>
      <c r="BN106" s="100" t="s">
        <v>87</v>
      </c>
      <c r="BO106" s="100" t="s">
        <v>43</v>
      </c>
      <c r="BP106" s="100" t="s">
        <v>43</v>
      </c>
      <c r="BQ106" s="100" t="s">
        <v>43</v>
      </c>
      <c r="BR106" s="100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90" t="s">
        <v>58</v>
      </c>
      <c r="AE107" s="90" t="s">
        <v>58</v>
      </c>
      <c r="AF107" s="90" t="s">
        <v>58</v>
      </c>
      <c r="AG107" s="101" t="s">
        <v>105</v>
      </c>
      <c r="AH107" s="101" t="s">
        <v>105</v>
      </c>
      <c r="AI107" s="101" t="s">
        <v>105</v>
      </c>
      <c r="AJ107" s="101" t="s">
        <v>105</v>
      </c>
      <c r="AK107" s="101" t="s">
        <v>105</v>
      </c>
      <c r="AL107" s="24"/>
      <c r="AM107" s="40"/>
      <c r="AN107" s="101" t="s">
        <v>105</v>
      </c>
      <c r="AO107" s="101" t="s">
        <v>105</v>
      </c>
      <c r="AP107" s="101" t="s">
        <v>105</v>
      </c>
      <c r="AQ107" s="101" t="s">
        <v>105</v>
      </c>
      <c r="AR107" s="101" t="s">
        <v>105</v>
      </c>
      <c r="AS107" s="101" t="s">
        <v>105</v>
      </c>
      <c r="AT107" s="90" t="s">
        <v>58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90" t="s">
        <v>58</v>
      </c>
      <c r="BH107" s="90" t="s">
        <v>58</v>
      </c>
      <c r="BI107" s="90" t="s">
        <v>58</v>
      </c>
      <c r="BJ107" s="90" t="s">
        <v>58</v>
      </c>
      <c r="BK107" s="90" t="s">
        <v>58</v>
      </c>
      <c r="BL107" s="90" t="s">
        <v>58</v>
      </c>
      <c r="BM107" s="90" t="s">
        <v>58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90" t="s">
        <v>58</v>
      </c>
      <c r="AE108" s="90" t="s">
        <v>58</v>
      </c>
      <c r="AF108" s="90" t="s">
        <v>58</v>
      </c>
      <c r="AG108" s="101" t="s">
        <v>105</v>
      </c>
      <c r="AH108" s="101" t="s">
        <v>105</v>
      </c>
      <c r="AI108" s="101" t="s">
        <v>105</v>
      </c>
      <c r="AJ108" s="101" t="s">
        <v>105</v>
      </c>
      <c r="AK108" s="101" t="s">
        <v>105</v>
      </c>
      <c r="AL108" s="24"/>
      <c r="AM108" s="40"/>
      <c r="AN108" s="101" t="s">
        <v>105</v>
      </c>
      <c r="AO108" s="101" t="s">
        <v>105</v>
      </c>
      <c r="AP108" s="101" t="s">
        <v>105</v>
      </c>
      <c r="AQ108" s="101" t="s">
        <v>105</v>
      </c>
      <c r="AR108" s="101" t="s">
        <v>105</v>
      </c>
      <c r="AS108" s="101" t="s">
        <v>105</v>
      </c>
      <c r="AT108" s="90" t="s">
        <v>58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90" t="s">
        <v>58</v>
      </c>
      <c r="AE109" s="90" t="s">
        <v>58</v>
      </c>
      <c r="AF109" s="90" t="s">
        <v>58</v>
      </c>
      <c r="AG109" s="101" t="s">
        <v>105</v>
      </c>
      <c r="AH109" s="101" t="s">
        <v>105</v>
      </c>
      <c r="AI109" s="101" t="s">
        <v>105</v>
      </c>
      <c r="AJ109" s="101" t="s">
        <v>105</v>
      </c>
      <c r="AK109" s="101" t="s">
        <v>105</v>
      </c>
      <c r="AL109" s="24"/>
      <c r="AM109" s="40"/>
      <c r="AN109" s="101" t="s">
        <v>105</v>
      </c>
      <c r="AO109" s="101" t="s">
        <v>105</v>
      </c>
      <c r="AP109" s="101" t="s">
        <v>105</v>
      </c>
      <c r="AQ109" s="101" t="s">
        <v>105</v>
      </c>
      <c r="AR109" s="101" t="s">
        <v>105</v>
      </c>
      <c r="AS109" s="101" t="s">
        <v>105</v>
      </c>
      <c r="AT109" s="90" t="s">
        <v>58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90" t="s">
        <v>58</v>
      </c>
      <c r="AE110" s="90" t="s">
        <v>58</v>
      </c>
      <c r="AF110" s="90" t="s">
        <v>58</v>
      </c>
      <c r="AG110" s="90" t="s">
        <v>58</v>
      </c>
      <c r="AH110" s="90" t="s">
        <v>58</v>
      </c>
      <c r="AI110" s="90" t="s">
        <v>58</v>
      </c>
      <c r="AJ110" s="90" t="s">
        <v>58</v>
      </c>
      <c r="AK110" s="90" t="s">
        <v>58</v>
      </c>
      <c r="AL110" s="24"/>
      <c r="AM110" s="40"/>
      <c r="AN110" s="90" t="s">
        <v>58</v>
      </c>
      <c r="AO110" s="90" t="s">
        <v>58</v>
      </c>
      <c r="AP110" s="90" t="s">
        <v>58</v>
      </c>
      <c r="AQ110" s="90" t="s">
        <v>58</v>
      </c>
      <c r="AR110" s="90" t="s">
        <v>58</v>
      </c>
      <c r="AS110" s="90" t="s">
        <v>58</v>
      </c>
      <c r="AT110" s="90" t="s">
        <v>58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90" t="s">
        <v>58</v>
      </c>
      <c r="AE111" s="90" t="s">
        <v>58</v>
      </c>
      <c r="AF111" s="90" t="s">
        <v>58</v>
      </c>
      <c r="AG111" s="90" t="s">
        <v>58</v>
      </c>
      <c r="AH111" s="90" t="s">
        <v>58</v>
      </c>
      <c r="AI111" s="90" t="s">
        <v>58</v>
      </c>
      <c r="AJ111" s="90" t="s">
        <v>58</v>
      </c>
      <c r="AK111" s="90" t="s">
        <v>58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90" t="s">
        <v>58</v>
      </c>
      <c r="AE112" s="90" t="s">
        <v>58</v>
      </c>
      <c r="AF112" s="90" t="s">
        <v>58</v>
      </c>
      <c r="AG112" s="90" t="s">
        <v>58</v>
      </c>
      <c r="AH112" s="90" t="s">
        <v>58</v>
      </c>
      <c r="AI112" s="90" t="s">
        <v>58</v>
      </c>
      <c r="AJ112" s="90" t="s">
        <v>58</v>
      </c>
      <c r="AK112" s="90" t="s">
        <v>58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90" t="s">
        <v>58</v>
      </c>
      <c r="AE113" s="90" t="s">
        <v>58</v>
      </c>
      <c r="AF113" s="90" t="s">
        <v>58</v>
      </c>
      <c r="AG113" s="90" t="s">
        <v>58</v>
      </c>
      <c r="AH113" s="90" t="s">
        <v>58</v>
      </c>
      <c r="AI113" s="90" t="s">
        <v>58</v>
      </c>
      <c r="AJ113" s="90" t="s">
        <v>58</v>
      </c>
      <c r="AK113" s="90" t="s">
        <v>58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0" t="s">
        <v>58</v>
      </c>
      <c r="AU113" s="90" t="s">
        <v>58</v>
      </c>
      <c r="AV113" s="90" t="s">
        <v>58</v>
      </c>
      <c r="AW113" s="90" t="s">
        <v>58</v>
      </c>
      <c r="AX113" s="90" t="s">
        <v>58</v>
      </c>
      <c r="AY113" s="90" t="s">
        <v>58</v>
      </c>
      <c r="AZ113" s="90" t="s">
        <v>58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90" t="s">
        <v>58</v>
      </c>
      <c r="AE114" s="90" t="s">
        <v>58</v>
      </c>
      <c r="AF114" s="90" t="s">
        <v>58</v>
      </c>
      <c r="AG114" s="90" t="s">
        <v>58</v>
      </c>
      <c r="AH114" s="90" t="s">
        <v>58</v>
      </c>
      <c r="AI114" s="90" t="s">
        <v>58</v>
      </c>
      <c r="AJ114" s="90" t="s">
        <v>58</v>
      </c>
      <c r="AK114" s="90" t="s">
        <v>58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90" t="s">
        <v>58</v>
      </c>
      <c r="AU114" s="90" t="s">
        <v>58</v>
      </c>
      <c r="AV114" s="90" t="s">
        <v>58</v>
      </c>
      <c r="AW114" s="90" t="s">
        <v>58</v>
      </c>
      <c r="AX114" s="90" t="s">
        <v>58</v>
      </c>
      <c r="AY114" s="90" t="s">
        <v>58</v>
      </c>
      <c r="AZ114" s="90" t="s">
        <v>58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90" t="s">
        <v>58</v>
      </c>
      <c r="AE115" s="90" t="s">
        <v>58</v>
      </c>
      <c r="AF115" s="90" t="s">
        <v>58</v>
      </c>
      <c r="AG115" s="90" t="s">
        <v>58</v>
      </c>
      <c r="AH115" s="90" t="s">
        <v>58</v>
      </c>
      <c r="AI115" s="90" t="s">
        <v>58</v>
      </c>
      <c r="AJ115" s="90" t="s">
        <v>58</v>
      </c>
      <c r="AK115" s="90" t="s">
        <v>58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0" t="s">
        <v>58</v>
      </c>
      <c r="AU115" s="90" t="s">
        <v>58</v>
      </c>
      <c r="AV115" s="90" t="s">
        <v>58</v>
      </c>
      <c r="AW115" s="90" t="s">
        <v>58</v>
      </c>
      <c r="AX115" s="90" t="s">
        <v>58</v>
      </c>
      <c r="AY115" s="90" t="s">
        <v>58</v>
      </c>
      <c r="AZ115" s="90" t="s">
        <v>58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90" t="s">
        <v>58</v>
      </c>
      <c r="AH116" s="90" t="s">
        <v>58</v>
      </c>
      <c r="AI116" s="90" t="s">
        <v>58</v>
      </c>
      <c r="AJ116" s="90" t="s">
        <v>58</v>
      </c>
      <c r="AK116" s="90" t="s">
        <v>58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90" t="s">
        <v>58</v>
      </c>
      <c r="AH117" s="90" t="s">
        <v>58</v>
      </c>
      <c r="AI117" s="90" t="s">
        <v>58</v>
      </c>
      <c r="AJ117" s="90" t="s">
        <v>58</v>
      </c>
      <c r="AK117" s="90" t="s">
        <v>58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90" t="s">
        <v>58</v>
      </c>
      <c r="AJ118" s="90" t="s">
        <v>58</v>
      </c>
      <c r="AK118" s="90" t="s">
        <v>58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0" t="s">
        <v>58</v>
      </c>
      <c r="AU124" s="90" t="s">
        <v>58</v>
      </c>
      <c r="AV124" s="90" t="s">
        <v>58</v>
      </c>
      <c r="AW124" s="90" t="s">
        <v>58</v>
      </c>
      <c r="AX124" s="90" t="s">
        <v>58</v>
      </c>
      <c r="AY124" s="90" t="s">
        <v>58</v>
      </c>
      <c r="AZ124" s="90" t="s">
        <v>58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90" t="s">
        <v>58</v>
      </c>
      <c r="AU125" s="90" t="s">
        <v>58</v>
      </c>
      <c r="AV125" s="90" t="s">
        <v>58</v>
      </c>
      <c r="AW125" s="90" t="s">
        <v>58</v>
      </c>
      <c r="AX125" s="90" t="s">
        <v>58</v>
      </c>
      <c r="AY125" s="90" t="s">
        <v>58</v>
      </c>
      <c r="AZ125" s="90" t="s">
        <v>58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0" t="s">
        <v>58</v>
      </c>
      <c r="AU126" s="90" t="s">
        <v>58</v>
      </c>
      <c r="AV126" s="90" t="s">
        <v>58</v>
      </c>
      <c r="AW126" s="90" t="s">
        <v>58</v>
      </c>
      <c r="AX126" s="90" t="s">
        <v>58</v>
      </c>
      <c r="AY126" s="90" t="s">
        <v>58</v>
      </c>
      <c r="AZ126" s="90" t="s">
        <v>58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12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76</v>
      </c>
      <c r="BJ245" s="42">
        <f t="shared" si="73"/>
        <v>76</v>
      </c>
      <c r="BK245" s="42">
        <f t="shared" si="73"/>
        <v>76</v>
      </c>
      <c r="BL245" s="42">
        <f t="shared" si="73"/>
        <v>76</v>
      </c>
      <c r="BM245" s="42">
        <f t="shared" si="73"/>
        <v>76</v>
      </c>
      <c r="BN245" s="42">
        <f t="shared" si="73"/>
        <v>494</v>
      </c>
      <c r="BO245" s="42">
        <f t="shared" si="73"/>
        <v>76</v>
      </c>
      <c r="BP245" s="42">
        <f t="shared" si="73"/>
        <v>76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76</v>
      </c>
      <c r="BI246" s="42">
        <f t="shared" si="81"/>
        <v>76</v>
      </c>
      <c r="BJ246" s="42">
        <f t="shared" si="81"/>
        <v>76</v>
      </c>
      <c r="BK246" s="42">
        <f t="shared" si="81"/>
        <v>16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76</v>
      </c>
      <c r="BP246" s="42">
        <f t="shared" si="81"/>
        <v>76</v>
      </c>
      <c r="BQ246" s="42">
        <f t="shared" si="81"/>
        <v>76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76</v>
      </c>
      <c r="BH247" s="42">
        <f t="shared" si="81"/>
        <v>76</v>
      </c>
      <c r="BI247" s="42">
        <f t="shared" si="81"/>
        <v>76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76</v>
      </c>
      <c r="BQ247" s="42">
        <f t="shared" si="81"/>
        <v>76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0</v>
      </c>
      <c r="BG248" s="42">
        <f t="shared" si="81"/>
        <v>76</v>
      </c>
      <c r="BH248" s="42">
        <f t="shared" si="81"/>
        <v>76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76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30</v>
      </c>
      <c r="AE249" s="42">
        <f t="shared" si="79"/>
        <v>30</v>
      </c>
      <c r="AF249" s="42">
        <f t="shared" si="79"/>
        <v>30</v>
      </c>
      <c r="AG249" s="42">
        <f t="shared" si="79"/>
        <v>30</v>
      </c>
      <c r="AH249" s="42">
        <f t="shared" si="79"/>
        <v>30</v>
      </c>
      <c r="AI249" s="42">
        <f t="shared" si="79"/>
        <v>17</v>
      </c>
      <c r="AJ249" s="42">
        <f t="shared" si="79"/>
        <v>30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76</v>
      </c>
      <c r="BH249" s="42">
        <f t="shared" si="81"/>
        <v>76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10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76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30</v>
      </c>
      <c r="AE250" s="42">
        <f t="shared" si="79"/>
        <v>30</v>
      </c>
      <c r="AF250" s="42">
        <f t="shared" si="79"/>
        <v>30</v>
      </c>
      <c r="AG250" s="42">
        <f t="shared" si="79"/>
        <v>77</v>
      </c>
      <c r="AH250" s="42">
        <f t="shared" si="79"/>
        <v>77</v>
      </c>
      <c r="AI250" s="42">
        <f t="shared" si="79"/>
        <v>77</v>
      </c>
      <c r="AJ250" s="42">
        <f t="shared" si="79"/>
        <v>17</v>
      </c>
      <c r="AK250" s="42">
        <f t="shared" si="79"/>
        <v>30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77</v>
      </c>
      <c r="BH250" s="42">
        <f t="shared" si="81"/>
        <v>77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77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77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30</v>
      </c>
      <c r="AE251" s="42">
        <f t="shared" si="79"/>
        <v>30</v>
      </c>
      <c r="AF251" s="42">
        <f t="shared" si="79"/>
        <v>30</v>
      </c>
      <c r="AG251" s="42">
        <f t="shared" si="79"/>
        <v>77</v>
      </c>
      <c r="AH251" s="42">
        <f t="shared" si="79"/>
        <v>77</v>
      </c>
      <c r="AI251" s="42">
        <f t="shared" si="79"/>
        <v>77</v>
      </c>
      <c r="AJ251" s="42">
        <f t="shared" si="79"/>
        <v>77</v>
      </c>
      <c r="AK251" s="42">
        <f t="shared" si="79"/>
        <v>17</v>
      </c>
      <c r="AL251" s="24"/>
      <c r="AM251" s="40"/>
      <c r="AN251" s="42">
        <f t="shared" si="80"/>
        <v>30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77</v>
      </c>
      <c r="BH251" s="42">
        <f t="shared" si="81"/>
        <v>77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77</v>
      </c>
      <c r="BM251" s="42">
        <f t="shared" si="81"/>
        <v>3</v>
      </c>
      <c r="BN251" s="42">
        <f t="shared" si="81"/>
        <v>30</v>
      </c>
      <c r="BO251" s="42">
        <f t="shared" si="81"/>
        <v>30</v>
      </c>
      <c r="BP251" s="42">
        <f t="shared" si="81"/>
        <v>20</v>
      </c>
      <c r="BQ251" s="42">
        <f t="shared" si="81"/>
        <v>77</v>
      </c>
      <c r="BR251" s="42">
        <f t="shared" si="81"/>
        <v>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30</v>
      </c>
      <c r="AE252" s="42">
        <f t="shared" si="79"/>
        <v>30</v>
      </c>
      <c r="AF252" s="42">
        <f t="shared" si="79"/>
        <v>30</v>
      </c>
      <c r="AG252" s="42">
        <f t="shared" si="79"/>
        <v>77</v>
      </c>
      <c r="AH252" s="42">
        <f t="shared" si="79"/>
        <v>77</v>
      </c>
      <c r="AI252" s="42">
        <f t="shared" si="79"/>
        <v>77</v>
      </c>
      <c r="AJ252" s="42">
        <f t="shared" si="79"/>
        <v>77</v>
      </c>
      <c r="AK252" s="42">
        <f t="shared" si="79"/>
        <v>77</v>
      </c>
      <c r="AL252" s="24"/>
      <c r="AM252" s="40"/>
      <c r="AN252" s="42">
        <f t="shared" si="80"/>
        <v>17</v>
      </c>
      <c r="AO252" s="42">
        <f t="shared" si="80"/>
        <v>30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77</v>
      </c>
      <c r="BH252" s="42">
        <f t="shared" si="81"/>
        <v>77</v>
      </c>
      <c r="BI252" s="42">
        <f t="shared" si="81"/>
        <v>77</v>
      </c>
      <c r="BJ252" s="42">
        <f t="shared" si="81"/>
        <v>24</v>
      </c>
      <c r="BK252" s="42">
        <f t="shared" si="81"/>
        <v>36</v>
      </c>
      <c r="BL252" s="42">
        <f t="shared" si="81"/>
        <v>77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77</v>
      </c>
      <c r="BQ252" s="42">
        <f t="shared" si="81"/>
        <v>77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30</v>
      </c>
      <c r="AE253" s="42">
        <f t="shared" si="79"/>
        <v>30</v>
      </c>
      <c r="AF253" s="42">
        <f t="shared" si="79"/>
        <v>30</v>
      </c>
      <c r="AG253" s="42">
        <f t="shared" si="79"/>
        <v>77</v>
      </c>
      <c r="AH253" s="42">
        <f t="shared" si="79"/>
        <v>77</v>
      </c>
      <c r="AI253" s="42">
        <f t="shared" si="79"/>
        <v>77</v>
      </c>
      <c r="AJ253" s="42">
        <f t="shared" si="79"/>
        <v>77</v>
      </c>
      <c r="AK253" s="42">
        <f t="shared" si="79"/>
        <v>77</v>
      </c>
      <c r="AL253" s="24"/>
      <c r="AM253" s="40"/>
      <c r="AN253" s="42">
        <f t="shared" si="80"/>
        <v>77</v>
      </c>
      <c r="AO253" s="42">
        <f t="shared" si="80"/>
        <v>17</v>
      </c>
      <c r="AP253" s="42">
        <f t="shared" si="80"/>
        <v>30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318</v>
      </c>
      <c r="BH253" s="42">
        <f t="shared" si="81"/>
        <v>38</v>
      </c>
      <c r="BI253" s="42">
        <f t="shared" si="81"/>
        <v>77</v>
      </c>
      <c r="BJ253" s="42">
        <f t="shared" si="81"/>
        <v>77</v>
      </c>
      <c r="BK253" s="42">
        <f t="shared" si="81"/>
        <v>77</v>
      </c>
      <c r="BL253" s="42">
        <f t="shared" si="81"/>
        <v>77</v>
      </c>
      <c r="BM253" s="42">
        <f t="shared" si="81"/>
        <v>77</v>
      </c>
      <c r="BN253" s="42">
        <f t="shared" si="81"/>
        <v>77</v>
      </c>
      <c r="BO253" s="42">
        <f t="shared" si="81"/>
        <v>77</v>
      </c>
      <c r="BP253" s="42">
        <f t="shared" si="81"/>
        <v>77</v>
      </c>
      <c r="BQ253" s="42">
        <f t="shared" si="81"/>
        <v>77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30</v>
      </c>
      <c r="AE254" s="42">
        <f t="shared" si="79"/>
        <v>30</v>
      </c>
      <c r="AF254" s="42">
        <f t="shared" si="79"/>
        <v>30</v>
      </c>
      <c r="AG254" s="42">
        <f t="shared" si="79"/>
        <v>77</v>
      </c>
      <c r="AH254" s="42">
        <f t="shared" si="79"/>
        <v>77</v>
      </c>
      <c r="AI254" s="42">
        <f t="shared" si="79"/>
        <v>77</v>
      </c>
      <c r="AJ254" s="42">
        <f t="shared" si="79"/>
        <v>77</v>
      </c>
      <c r="AK254" s="42">
        <f t="shared" si="79"/>
        <v>77</v>
      </c>
      <c r="AL254" s="24"/>
      <c r="AM254" s="40"/>
      <c r="AN254" s="42">
        <f t="shared" si="80"/>
        <v>77</v>
      </c>
      <c r="AO254" s="42">
        <f t="shared" si="80"/>
        <v>77</v>
      </c>
      <c r="AP254" s="42">
        <f t="shared" si="80"/>
        <v>17</v>
      </c>
      <c r="AQ254" s="42">
        <f t="shared" si="80"/>
        <v>30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77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19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30</v>
      </c>
      <c r="AE255" s="42">
        <f t="shared" si="79"/>
        <v>30</v>
      </c>
      <c r="AF255" s="42">
        <f t="shared" si="79"/>
        <v>30</v>
      </c>
      <c r="AG255" s="42">
        <f t="shared" si="79"/>
        <v>77</v>
      </c>
      <c r="AH255" s="42">
        <f t="shared" si="79"/>
        <v>77</v>
      </c>
      <c r="AI255" s="42">
        <f t="shared" si="79"/>
        <v>77</v>
      </c>
      <c r="AJ255" s="42">
        <f t="shared" si="79"/>
        <v>77</v>
      </c>
      <c r="AK255" s="42">
        <f t="shared" si="79"/>
        <v>77</v>
      </c>
      <c r="AL255" s="24"/>
      <c r="AM255" s="40"/>
      <c r="AN255" s="42">
        <f t="shared" si="80"/>
        <v>77</v>
      </c>
      <c r="AO255" s="42">
        <f t="shared" si="80"/>
        <v>77</v>
      </c>
      <c r="AP255" s="42">
        <f t="shared" si="80"/>
        <v>77</v>
      </c>
      <c r="AQ255" s="42">
        <f t="shared" si="80"/>
        <v>17</v>
      </c>
      <c r="AR255" s="42">
        <f t="shared" si="80"/>
        <v>30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77</v>
      </c>
      <c r="BH255" s="42">
        <f t="shared" si="81"/>
        <v>11</v>
      </c>
      <c r="BI255" s="42">
        <f t="shared" si="81"/>
        <v>77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77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30</v>
      </c>
      <c r="AE256" s="42">
        <f t="shared" si="79"/>
        <v>30</v>
      </c>
      <c r="AF256" s="42">
        <f t="shared" si="79"/>
        <v>30</v>
      </c>
      <c r="AG256" s="42">
        <f t="shared" si="79"/>
        <v>77</v>
      </c>
      <c r="AH256" s="42">
        <f t="shared" si="79"/>
        <v>77</v>
      </c>
      <c r="AI256" s="42">
        <f t="shared" si="79"/>
        <v>77</v>
      </c>
      <c r="AJ256" s="42">
        <f t="shared" si="79"/>
        <v>77</v>
      </c>
      <c r="AK256" s="42">
        <f t="shared" si="79"/>
        <v>77</v>
      </c>
      <c r="AL256" s="24"/>
      <c r="AM256" s="40"/>
      <c r="AN256" s="42">
        <f t="shared" si="80"/>
        <v>77</v>
      </c>
      <c r="AO256" s="42">
        <f t="shared" si="80"/>
        <v>77</v>
      </c>
      <c r="AP256" s="42">
        <f t="shared" si="80"/>
        <v>77</v>
      </c>
      <c r="AQ256" s="42">
        <f t="shared" si="80"/>
        <v>77</v>
      </c>
      <c r="AR256" s="42">
        <f t="shared" si="80"/>
        <v>17</v>
      </c>
      <c r="AS256" s="42">
        <f t="shared" si="80"/>
        <v>30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77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77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77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30</v>
      </c>
      <c r="AE257" s="42">
        <f t="shared" si="79"/>
        <v>30</v>
      </c>
      <c r="AF257" s="42">
        <f t="shared" si="79"/>
        <v>30</v>
      </c>
      <c r="AG257" s="42">
        <f t="shared" si="79"/>
        <v>77</v>
      </c>
      <c r="AH257" s="42">
        <f t="shared" si="79"/>
        <v>77</v>
      </c>
      <c r="AI257" s="42">
        <f t="shared" si="79"/>
        <v>77</v>
      </c>
      <c r="AJ257" s="42">
        <f t="shared" si="79"/>
        <v>77</v>
      </c>
      <c r="AK257" s="42">
        <f t="shared" si="79"/>
        <v>63</v>
      </c>
      <c r="AL257" s="24"/>
      <c r="AM257" s="40"/>
      <c r="AN257" s="42">
        <f t="shared" si="80"/>
        <v>77</v>
      </c>
      <c r="AO257" s="42">
        <f t="shared" si="80"/>
        <v>77</v>
      </c>
      <c r="AP257" s="42">
        <f t="shared" si="80"/>
        <v>77</v>
      </c>
      <c r="AQ257" s="42">
        <f t="shared" si="80"/>
        <v>77</v>
      </c>
      <c r="AR257" s="42">
        <f t="shared" si="80"/>
        <v>77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13</v>
      </c>
      <c r="AZ257" s="42">
        <f t="shared" si="80"/>
        <v>12</v>
      </c>
      <c r="BA257" s="42">
        <f t="shared" si="80"/>
        <v>13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77</v>
      </c>
      <c r="BJ257" s="42">
        <f t="shared" si="81"/>
        <v>77</v>
      </c>
      <c r="BK257" s="42">
        <f t="shared" si="81"/>
        <v>19</v>
      </c>
      <c r="BL257" s="42">
        <f t="shared" si="81"/>
        <v>77</v>
      </c>
      <c r="BM257" s="42">
        <f t="shared" si="81"/>
        <v>77</v>
      </c>
      <c r="BN257" s="42">
        <f t="shared" si="81"/>
        <v>77</v>
      </c>
      <c r="BO257" s="42">
        <f t="shared" si="81"/>
        <v>10</v>
      </c>
      <c r="BP257" s="42">
        <f t="shared" si="81"/>
        <v>77</v>
      </c>
      <c r="BQ257" s="42">
        <f t="shared" si="81"/>
        <v>77</v>
      </c>
      <c r="BR257" s="42">
        <f t="shared" si="81"/>
        <v>77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30</v>
      </c>
      <c r="AE258" s="42">
        <f t="shared" si="79"/>
        <v>30</v>
      </c>
      <c r="AF258" s="42">
        <f t="shared" si="79"/>
        <v>30</v>
      </c>
      <c r="AG258" s="42">
        <f t="shared" si="79"/>
        <v>77</v>
      </c>
      <c r="AH258" s="42">
        <f t="shared" si="79"/>
        <v>77</v>
      </c>
      <c r="AI258" s="42">
        <f t="shared" si="79"/>
        <v>77</v>
      </c>
      <c r="AJ258" s="42">
        <f t="shared" si="79"/>
        <v>77</v>
      </c>
      <c r="AK258" s="42">
        <f t="shared" si="79"/>
        <v>77</v>
      </c>
      <c r="AL258" s="24"/>
      <c r="AM258" s="40"/>
      <c r="AN258" s="42">
        <f t="shared" si="80"/>
        <v>77</v>
      </c>
      <c r="AO258" s="42">
        <f t="shared" si="80"/>
        <v>60</v>
      </c>
      <c r="AP258" s="42">
        <f t="shared" si="80"/>
        <v>77</v>
      </c>
      <c r="AQ258" s="42">
        <f t="shared" si="80"/>
        <v>77</v>
      </c>
      <c r="AR258" s="42">
        <f t="shared" si="80"/>
        <v>77</v>
      </c>
      <c r="AS258" s="42">
        <f t="shared" si="80"/>
        <v>77</v>
      </c>
      <c r="AT258" s="42">
        <f t="shared" si="80"/>
        <v>77</v>
      </c>
      <c r="AU258" s="42">
        <f t="shared" si="80"/>
        <v>77</v>
      </c>
      <c r="AV258" s="42">
        <f t="shared" si="80"/>
        <v>77</v>
      </c>
      <c r="AW258" s="42">
        <f t="shared" si="80"/>
        <v>77</v>
      </c>
      <c r="AX258" s="42">
        <f t="shared" si="80"/>
        <v>77</v>
      </c>
      <c r="AY258" s="42">
        <f t="shared" si="80"/>
        <v>77</v>
      </c>
      <c r="AZ258" s="42">
        <f t="shared" si="80"/>
        <v>77</v>
      </c>
      <c r="BA258" s="42">
        <f t="shared" si="80"/>
        <v>77</v>
      </c>
      <c r="BB258" s="42">
        <f t="shared" si="80"/>
        <v>77</v>
      </c>
      <c r="BC258" s="42">
        <f t="shared" si="80"/>
        <v>77</v>
      </c>
      <c r="BD258" s="24"/>
      <c r="BE258" s="40"/>
      <c r="BF258" s="42">
        <f t="shared" si="81"/>
        <v>77</v>
      </c>
      <c r="BG258" s="42">
        <f t="shared" si="81"/>
        <v>77</v>
      </c>
      <c r="BH258" s="42">
        <f t="shared" si="81"/>
        <v>20</v>
      </c>
      <c r="BI258" s="42">
        <f t="shared" si="81"/>
        <v>77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77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77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30</v>
      </c>
      <c r="AE259" s="42">
        <f t="shared" si="79"/>
        <v>30</v>
      </c>
      <c r="AF259" s="42">
        <f t="shared" si="79"/>
        <v>30</v>
      </c>
      <c r="AG259" s="42">
        <f t="shared" si="79"/>
        <v>77</v>
      </c>
      <c r="AH259" s="42">
        <f t="shared" si="79"/>
        <v>77</v>
      </c>
      <c r="AI259" s="42">
        <f t="shared" si="79"/>
        <v>77</v>
      </c>
      <c r="AJ259" s="42">
        <f t="shared" si="79"/>
        <v>77</v>
      </c>
      <c r="AK259" s="42">
        <f t="shared" si="79"/>
        <v>77</v>
      </c>
      <c r="AL259" s="24"/>
      <c r="AM259" s="40"/>
      <c r="AN259" s="42">
        <f t="shared" si="80"/>
        <v>77</v>
      </c>
      <c r="AO259" s="42">
        <f t="shared" si="80"/>
        <v>77</v>
      </c>
      <c r="AP259" s="42">
        <f t="shared" si="80"/>
        <v>77</v>
      </c>
      <c r="AQ259" s="42">
        <f t="shared" si="80"/>
        <v>77</v>
      </c>
      <c r="AR259" s="42">
        <f t="shared" si="80"/>
        <v>77</v>
      </c>
      <c r="AS259" s="42">
        <f t="shared" si="80"/>
        <v>77</v>
      </c>
      <c r="AT259" s="42">
        <f t="shared" si="80"/>
        <v>15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14</v>
      </c>
      <c r="AZ259" s="42">
        <f t="shared" si="80"/>
        <v>15</v>
      </c>
      <c r="BA259" s="42">
        <f t="shared" si="80"/>
        <v>14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77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10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77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30</v>
      </c>
      <c r="AE260" s="42">
        <f t="shared" si="79"/>
        <v>30</v>
      </c>
      <c r="AF260" s="42">
        <f t="shared" si="79"/>
        <v>30</v>
      </c>
      <c r="AG260" s="42">
        <f t="shared" si="79"/>
        <v>77</v>
      </c>
      <c r="AH260" s="42">
        <f t="shared" si="79"/>
        <v>77</v>
      </c>
      <c r="AI260" s="42">
        <f t="shared" si="79"/>
        <v>77</v>
      </c>
      <c r="AJ260" s="42">
        <f t="shared" si="79"/>
        <v>77</v>
      </c>
      <c r="AK260" s="42">
        <f t="shared" si="79"/>
        <v>77</v>
      </c>
      <c r="AL260" s="24"/>
      <c r="AM260" s="40"/>
      <c r="AN260" s="42">
        <f t="shared" si="80"/>
        <v>77</v>
      </c>
      <c r="AO260" s="42">
        <f t="shared" si="80"/>
        <v>77</v>
      </c>
      <c r="AP260" s="42">
        <f t="shared" si="80"/>
        <v>77</v>
      </c>
      <c r="AQ260" s="42">
        <f t="shared" si="80"/>
        <v>60</v>
      </c>
      <c r="AR260" s="42">
        <f t="shared" si="80"/>
        <v>77</v>
      </c>
      <c r="AS260" s="42">
        <f t="shared" si="80"/>
        <v>77</v>
      </c>
      <c r="AT260" s="42">
        <f t="shared" si="80"/>
        <v>30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30</v>
      </c>
      <c r="BH260" s="42">
        <f t="shared" si="81"/>
        <v>36</v>
      </c>
      <c r="BI260" s="42">
        <f t="shared" si="81"/>
        <v>77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77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77</v>
      </c>
      <c r="BR260" s="42">
        <f t="shared" si="81"/>
        <v>21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30</v>
      </c>
      <c r="AE263" s="42">
        <f t="shared" si="88"/>
        <v>30</v>
      </c>
      <c r="AF263" s="42">
        <f t="shared" si="88"/>
        <v>30</v>
      </c>
      <c r="AG263" s="42">
        <f t="shared" si="88"/>
        <v>77</v>
      </c>
      <c r="AH263" s="42">
        <f t="shared" si="88"/>
        <v>77</v>
      </c>
      <c r="AI263" s="42">
        <f t="shared" si="88"/>
        <v>77</v>
      </c>
      <c r="AJ263" s="42">
        <f t="shared" si="88"/>
        <v>77</v>
      </c>
      <c r="AK263" s="42">
        <f t="shared" si="88"/>
        <v>77</v>
      </c>
      <c r="AL263" s="24"/>
      <c r="AM263" s="40"/>
      <c r="AN263" s="42">
        <f>HEX2DEC(AN104)</f>
        <v>77</v>
      </c>
      <c r="AO263" s="42">
        <f t="shared" ref="AO263:BC263" si="89">HEX2DEC(AO104)</f>
        <v>77</v>
      </c>
      <c r="AP263" s="42">
        <f t="shared" si="89"/>
        <v>77</v>
      </c>
      <c r="AQ263" s="42">
        <f t="shared" si="89"/>
        <v>77</v>
      </c>
      <c r="AR263" s="42">
        <f t="shared" si="89"/>
        <v>77</v>
      </c>
      <c r="AS263" s="42">
        <f t="shared" si="89"/>
        <v>77</v>
      </c>
      <c r="AT263" s="42">
        <f t="shared" si="89"/>
        <v>30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30</v>
      </c>
      <c r="BH263" s="42">
        <f t="shared" si="90"/>
        <v>77</v>
      </c>
      <c r="BI263" s="42">
        <f t="shared" si="90"/>
        <v>77</v>
      </c>
      <c r="BJ263" s="42">
        <f t="shared" si="90"/>
        <v>77</v>
      </c>
      <c r="BK263" s="42">
        <f t="shared" si="90"/>
        <v>37</v>
      </c>
      <c r="BL263" s="42">
        <f t="shared" si="90"/>
        <v>56</v>
      </c>
      <c r="BM263" s="42">
        <f t="shared" si="90"/>
        <v>10</v>
      </c>
      <c r="BN263" s="42">
        <f t="shared" si="90"/>
        <v>830</v>
      </c>
      <c r="BO263" s="42">
        <f t="shared" si="90"/>
        <v>12</v>
      </c>
      <c r="BP263" s="42">
        <f t="shared" si="90"/>
        <v>36</v>
      </c>
      <c r="BQ263" s="42">
        <f t="shared" si="90"/>
        <v>77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30</v>
      </c>
      <c r="AE264" s="42">
        <f t="shared" si="96"/>
        <v>30</v>
      </c>
      <c r="AF264" s="42">
        <f t="shared" si="96"/>
        <v>30</v>
      </c>
      <c r="AG264" s="42">
        <f t="shared" si="96"/>
        <v>77</v>
      </c>
      <c r="AH264" s="42">
        <f t="shared" si="96"/>
        <v>77</v>
      </c>
      <c r="AI264" s="42">
        <f t="shared" si="96"/>
        <v>77</v>
      </c>
      <c r="AJ264" s="42">
        <f t="shared" si="96"/>
        <v>77</v>
      </c>
      <c r="AK264" s="42">
        <f t="shared" si="96"/>
        <v>77</v>
      </c>
      <c r="AL264" s="24"/>
      <c r="AM264" s="40"/>
      <c r="AN264" s="42">
        <f t="shared" ref="AN264:BC278" si="97">HEX2DEC(AN105)</f>
        <v>77</v>
      </c>
      <c r="AO264" s="42">
        <f t="shared" si="97"/>
        <v>62</v>
      </c>
      <c r="AP264" s="42">
        <f t="shared" si="97"/>
        <v>77</v>
      </c>
      <c r="AQ264" s="42">
        <f t="shared" si="97"/>
        <v>77</v>
      </c>
      <c r="AR264" s="42">
        <f t="shared" si="97"/>
        <v>77</v>
      </c>
      <c r="AS264" s="42">
        <f t="shared" si="97"/>
        <v>77</v>
      </c>
      <c r="AT264" s="42">
        <f t="shared" si="97"/>
        <v>30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30</v>
      </c>
      <c r="BH264" s="42">
        <f t="shared" si="98"/>
        <v>60</v>
      </c>
      <c r="BI264" s="42">
        <f t="shared" si="98"/>
        <v>61</v>
      </c>
      <c r="BJ264" s="42">
        <f t="shared" si="98"/>
        <v>77</v>
      </c>
      <c r="BK264" s="42">
        <f t="shared" si="98"/>
        <v>77</v>
      </c>
      <c r="BL264" s="42">
        <f t="shared" si="98"/>
        <v>77</v>
      </c>
      <c r="BM264" s="42">
        <f t="shared" si="98"/>
        <v>77</v>
      </c>
      <c r="BN264" s="42">
        <f t="shared" si="98"/>
        <v>77</v>
      </c>
      <c r="BO264" s="42">
        <f t="shared" si="98"/>
        <v>77</v>
      </c>
      <c r="BP264" s="42">
        <f t="shared" si="98"/>
        <v>77</v>
      </c>
      <c r="BQ264" s="42">
        <f t="shared" si="98"/>
        <v>77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30</v>
      </c>
      <c r="AE265" s="42">
        <f t="shared" si="96"/>
        <v>30</v>
      </c>
      <c r="AF265" s="42">
        <f t="shared" si="96"/>
        <v>30</v>
      </c>
      <c r="AG265" s="42">
        <f t="shared" si="96"/>
        <v>77</v>
      </c>
      <c r="AH265" s="42">
        <f t="shared" si="96"/>
        <v>77</v>
      </c>
      <c r="AI265" s="42">
        <f t="shared" si="96"/>
        <v>77</v>
      </c>
      <c r="AJ265" s="42">
        <f t="shared" si="96"/>
        <v>77</v>
      </c>
      <c r="AK265" s="42">
        <f t="shared" si="96"/>
        <v>77</v>
      </c>
      <c r="AL265" s="24"/>
      <c r="AM265" s="40"/>
      <c r="AN265" s="42">
        <f t="shared" si="97"/>
        <v>77</v>
      </c>
      <c r="AO265" s="42">
        <f t="shared" si="97"/>
        <v>77</v>
      </c>
      <c r="AP265" s="42">
        <f t="shared" si="97"/>
        <v>77</v>
      </c>
      <c r="AQ265" s="42">
        <f t="shared" si="97"/>
        <v>77</v>
      </c>
      <c r="AR265" s="42">
        <f t="shared" si="97"/>
        <v>77</v>
      </c>
      <c r="AS265" s="42">
        <f t="shared" si="97"/>
        <v>77</v>
      </c>
      <c r="AT265" s="42">
        <f t="shared" si="97"/>
        <v>30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30</v>
      </c>
      <c r="BH265" s="42">
        <f t="shared" si="98"/>
        <v>62</v>
      </c>
      <c r="BI265" s="42">
        <f t="shared" si="98"/>
        <v>63</v>
      </c>
      <c r="BJ265" s="42">
        <f t="shared" si="98"/>
        <v>77</v>
      </c>
      <c r="BK265" s="42">
        <f t="shared" si="98"/>
        <v>77</v>
      </c>
      <c r="BL265" s="42">
        <f t="shared" si="98"/>
        <v>58</v>
      </c>
      <c r="BM265" s="42">
        <f t="shared" si="98"/>
        <v>12</v>
      </c>
      <c r="BN265" s="42">
        <f t="shared" si="98"/>
        <v>59</v>
      </c>
      <c r="BO265" s="42">
        <f t="shared" si="98"/>
        <v>15</v>
      </c>
      <c r="BP265" s="42">
        <f t="shared" si="98"/>
        <v>15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30</v>
      </c>
      <c r="AE266" s="42">
        <f t="shared" si="96"/>
        <v>30</v>
      </c>
      <c r="AF266" s="42">
        <f t="shared" si="96"/>
        <v>30</v>
      </c>
      <c r="AG266" s="42">
        <f t="shared" si="96"/>
        <v>77</v>
      </c>
      <c r="AH266" s="42">
        <f t="shared" si="96"/>
        <v>77</v>
      </c>
      <c r="AI266" s="42">
        <f t="shared" si="96"/>
        <v>77</v>
      </c>
      <c r="AJ266" s="42">
        <f t="shared" si="96"/>
        <v>77</v>
      </c>
      <c r="AK266" s="42">
        <f t="shared" si="96"/>
        <v>77</v>
      </c>
      <c r="AL266" s="24"/>
      <c r="AM266" s="40"/>
      <c r="AN266" s="42">
        <f t="shared" si="97"/>
        <v>77</v>
      </c>
      <c r="AO266" s="42">
        <f t="shared" si="97"/>
        <v>77</v>
      </c>
      <c r="AP266" s="42">
        <f t="shared" si="97"/>
        <v>77</v>
      </c>
      <c r="AQ266" s="42">
        <f t="shared" si="97"/>
        <v>77</v>
      </c>
      <c r="AR266" s="42">
        <f t="shared" si="97"/>
        <v>77</v>
      </c>
      <c r="AS266" s="42">
        <f t="shared" si="97"/>
        <v>77</v>
      </c>
      <c r="AT266" s="42">
        <f t="shared" si="97"/>
        <v>30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30</v>
      </c>
      <c r="BH266" s="42">
        <f t="shared" si="98"/>
        <v>30</v>
      </c>
      <c r="BI266" s="42">
        <f t="shared" si="98"/>
        <v>30</v>
      </c>
      <c r="BJ266" s="42">
        <f t="shared" si="98"/>
        <v>30</v>
      </c>
      <c r="BK266" s="42">
        <f t="shared" si="98"/>
        <v>30</v>
      </c>
      <c r="BL266" s="42">
        <f t="shared" si="98"/>
        <v>30</v>
      </c>
      <c r="BM266" s="42">
        <f t="shared" si="98"/>
        <v>30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30</v>
      </c>
      <c r="AE267" s="42">
        <f t="shared" si="96"/>
        <v>30</v>
      </c>
      <c r="AF267" s="42">
        <f t="shared" si="96"/>
        <v>30</v>
      </c>
      <c r="AG267" s="42">
        <f t="shared" si="96"/>
        <v>77</v>
      </c>
      <c r="AH267" s="42">
        <f t="shared" si="96"/>
        <v>77</v>
      </c>
      <c r="AI267" s="42">
        <f t="shared" si="96"/>
        <v>77</v>
      </c>
      <c r="AJ267" s="42">
        <f t="shared" si="96"/>
        <v>77</v>
      </c>
      <c r="AK267" s="42">
        <f t="shared" si="96"/>
        <v>77</v>
      </c>
      <c r="AL267" s="24"/>
      <c r="AM267" s="40"/>
      <c r="AN267" s="42">
        <f t="shared" si="97"/>
        <v>77</v>
      </c>
      <c r="AO267" s="42">
        <f t="shared" si="97"/>
        <v>77</v>
      </c>
      <c r="AP267" s="42">
        <f t="shared" si="97"/>
        <v>77</v>
      </c>
      <c r="AQ267" s="42">
        <f t="shared" si="97"/>
        <v>77</v>
      </c>
      <c r="AR267" s="42">
        <f t="shared" si="97"/>
        <v>77</v>
      </c>
      <c r="AS267" s="42">
        <f t="shared" si="97"/>
        <v>77</v>
      </c>
      <c r="AT267" s="42">
        <f t="shared" si="97"/>
        <v>30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30</v>
      </c>
      <c r="AE268" s="42">
        <f t="shared" si="96"/>
        <v>30</v>
      </c>
      <c r="AF268" s="42">
        <f t="shared" si="96"/>
        <v>30</v>
      </c>
      <c r="AG268" s="42">
        <f t="shared" si="96"/>
        <v>77</v>
      </c>
      <c r="AH268" s="42">
        <f t="shared" si="96"/>
        <v>77</v>
      </c>
      <c r="AI268" s="42">
        <f t="shared" si="96"/>
        <v>77</v>
      </c>
      <c r="AJ268" s="42">
        <f t="shared" si="96"/>
        <v>77</v>
      </c>
      <c r="AK268" s="42">
        <f t="shared" si="96"/>
        <v>77</v>
      </c>
      <c r="AL268" s="24"/>
      <c r="AM268" s="40"/>
      <c r="AN268" s="42">
        <f t="shared" si="97"/>
        <v>77</v>
      </c>
      <c r="AO268" s="42">
        <f t="shared" si="97"/>
        <v>77</v>
      </c>
      <c r="AP268" s="42">
        <f t="shared" si="97"/>
        <v>77</v>
      </c>
      <c r="AQ268" s="42">
        <f t="shared" si="97"/>
        <v>77</v>
      </c>
      <c r="AR268" s="42">
        <f t="shared" si="97"/>
        <v>77</v>
      </c>
      <c r="AS268" s="42">
        <f t="shared" si="97"/>
        <v>77</v>
      </c>
      <c r="AT268" s="42">
        <f t="shared" si="97"/>
        <v>30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30</v>
      </c>
      <c r="AE269" s="42">
        <f t="shared" si="96"/>
        <v>30</v>
      </c>
      <c r="AF269" s="42">
        <f t="shared" si="96"/>
        <v>30</v>
      </c>
      <c r="AG269" s="42">
        <f t="shared" si="96"/>
        <v>30</v>
      </c>
      <c r="AH269" s="42">
        <f t="shared" si="96"/>
        <v>30</v>
      </c>
      <c r="AI269" s="42">
        <f t="shared" si="96"/>
        <v>30</v>
      </c>
      <c r="AJ269" s="42">
        <f t="shared" si="96"/>
        <v>30</v>
      </c>
      <c r="AK269" s="42">
        <f t="shared" si="96"/>
        <v>30</v>
      </c>
      <c r="AL269" s="24"/>
      <c r="AM269" s="40"/>
      <c r="AN269" s="42">
        <f t="shared" si="97"/>
        <v>30</v>
      </c>
      <c r="AO269" s="42">
        <f t="shared" si="97"/>
        <v>30</v>
      </c>
      <c r="AP269" s="42">
        <f t="shared" si="97"/>
        <v>30</v>
      </c>
      <c r="AQ269" s="42">
        <f t="shared" si="97"/>
        <v>30</v>
      </c>
      <c r="AR269" s="42">
        <f t="shared" si="97"/>
        <v>30</v>
      </c>
      <c r="AS269" s="42">
        <f t="shared" si="97"/>
        <v>30</v>
      </c>
      <c r="AT269" s="42">
        <f t="shared" si="97"/>
        <v>30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30</v>
      </c>
      <c r="AE270" s="42">
        <f t="shared" si="96"/>
        <v>30</v>
      </c>
      <c r="AF270" s="42">
        <f t="shared" si="96"/>
        <v>30</v>
      </c>
      <c r="AG270" s="42">
        <f t="shared" si="96"/>
        <v>30</v>
      </c>
      <c r="AH270" s="42">
        <f t="shared" si="96"/>
        <v>30</v>
      </c>
      <c r="AI270" s="42">
        <f t="shared" si="96"/>
        <v>30</v>
      </c>
      <c r="AJ270" s="42">
        <f t="shared" si="96"/>
        <v>30</v>
      </c>
      <c r="AK270" s="42">
        <f t="shared" si="96"/>
        <v>30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30</v>
      </c>
      <c r="AE271" s="42">
        <f t="shared" si="96"/>
        <v>30</v>
      </c>
      <c r="AF271" s="42">
        <f t="shared" si="96"/>
        <v>30</v>
      </c>
      <c r="AG271" s="42">
        <f t="shared" si="96"/>
        <v>30</v>
      </c>
      <c r="AH271" s="42">
        <f t="shared" si="96"/>
        <v>30</v>
      </c>
      <c r="AI271" s="42">
        <f t="shared" si="96"/>
        <v>30</v>
      </c>
      <c r="AJ271" s="42">
        <f t="shared" si="96"/>
        <v>30</v>
      </c>
      <c r="AK271" s="42">
        <f t="shared" si="96"/>
        <v>30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30</v>
      </c>
      <c r="AE272" s="42">
        <f t="shared" si="96"/>
        <v>30</v>
      </c>
      <c r="AF272" s="42">
        <f t="shared" si="96"/>
        <v>30</v>
      </c>
      <c r="AG272" s="42">
        <f t="shared" si="96"/>
        <v>30</v>
      </c>
      <c r="AH272" s="42">
        <f t="shared" si="96"/>
        <v>30</v>
      </c>
      <c r="AI272" s="42">
        <f t="shared" si="96"/>
        <v>30</v>
      </c>
      <c r="AJ272" s="42">
        <f t="shared" si="96"/>
        <v>30</v>
      </c>
      <c r="AK272" s="42">
        <f t="shared" si="96"/>
        <v>30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30</v>
      </c>
      <c r="AU272" s="42">
        <f t="shared" si="97"/>
        <v>30</v>
      </c>
      <c r="AV272" s="42">
        <f t="shared" si="97"/>
        <v>30</v>
      </c>
      <c r="AW272" s="42">
        <f t="shared" si="97"/>
        <v>30</v>
      </c>
      <c r="AX272" s="42">
        <f t="shared" si="97"/>
        <v>30</v>
      </c>
      <c r="AY272" s="42">
        <f t="shared" si="97"/>
        <v>30</v>
      </c>
      <c r="AZ272" s="42">
        <f t="shared" si="97"/>
        <v>30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30</v>
      </c>
      <c r="AE273" s="42">
        <f t="shared" si="96"/>
        <v>30</v>
      </c>
      <c r="AF273" s="42">
        <f t="shared" si="96"/>
        <v>30</v>
      </c>
      <c r="AG273" s="42">
        <f t="shared" si="96"/>
        <v>30</v>
      </c>
      <c r="AH273" s="42">
        <f t="shared" si="96"/>
        <v>30</v>
      </c>
      <c r="AI273" s="42">
        <f t="shared" si="96"/>
        <v>30</v>
      </c>
      <c r="AJ273" s="42">
        <f t="shared" si="96"/>
        <v>30</v>
      </c>
      <c r="AK273" s="42">
        <f t="shared" si="96"/>
        <v>30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30</v>
      </c>
      <c r="AU273" s="42">
        <f t="shared" si="97"/>
        <v>30</v>
      </c>
      <c r="AV273" s="42">
        <f t="shared" si="97"/>
        <v>30</v>
      </c>
      <c r="AW273" s="42">
        <f t="shared" si="97"/>
        <v>30</v>
      </c>
      <c r="AX273" s="42">
        <f t="shared" si="97"/>
        <v>30</v>
      </c>
      <c r="AY273" s="42">
        <f t="shared" si="97"/>
        <v>30</v>
      </c>
      <c r="AZ273" s="42">
        <f t="shared" si="97"/>
        <v>30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30</v>
      </c>
      <c r="AE274" s="42">
        <f t="shared" si="96"/>
        <v>30</v>
      </c>
      <c r="AF274" s="42">
        <f t="shared" si="96"/>
        <v>30</v>
      </c>
      <c r="AG274" s="42">
        <f t="shared" si="96"/>
        <v>30</v>
      </c>
      <c r="AH274" s="42">
        <f t="shared" si="96"/>
        <v>30</v>
      </c>
      <c r="AI274" s="42">
        <f t="shared" si="96"/>
        <v>30</v>
      </c>
      <c r="AJ274" s="42">
        <f t="shared" si="96"/>
        <v>30</v>
      </c>
      <c r="AK274" s="42">
        <f t="shared" si="96"/>
        <v>30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30</v>
      </c>
      <c r="AU274" s="42">
        <f t="shared" si="97"/>
        <v>30</v>
      </c>
      <c r="AV274" s="42">
        <f t="shared" si="97"/>
        <v>30</v>
      </c>
      <c r="AW274" s="42">
        <f t="shared" si="97"/>
        <v>30</v>
      </c>
      <c r="AX274" s="42">
        <f t="shared" si="97"/>
        <v>30</v>
      </c>
      <c r="AY274" s="42">
        <f t="shared" si="97"/>
        <v>30</v>
      </c>
      <c r="AZ274" s="42">
        <f t="shared" si="97"/>
        <v>30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30</v>
      </c>
      <c r="AH275" s="42">
        <f t="shared" si="96"/>
        <v>30</v>
      </c>
      <c r="AI275" s="42">
        <f t="shared" si="96"/>
        <v>30</v>
      </c>
      <c r="AJ275" s="42">
        <f t="shared" si="96"/>
        <v>30</v>
      </c>
      <c r="AK275" s="42">
        <f t="shared" si="96"/>
        <v>30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30</v>
      </c>
      <c r="AH276" s="42">
        <f t="shared" si="96"/>
        <v>30</v>
      </c>
      <c r="AI276" s="42">
        <f t="shared" si="96"/>
        <v>30</v>
      </c>
      <c r="AJ276" s="42">
        <f t="shared" si="96"/>
        <v>30</v>
      </c>
      <c r="AK276" s="42">
        <f t="shared" si="96"/>
        <v>30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30</v>
      </c>
      <c r="AJ277" s="42">
        <f t="shared" si="96"/>
        <v>30</v>
      </c>
      <c r="AK277" s="42">
        <f t="shared" si="96"/>
        <v>30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30</v>
      </c>
      <c r="AU283" s="42">
        <f t="shared" si="114"/>
        <v>30</v>
      </c>
      <c r="AV283" s="42">
        <f t="shared" si="114"/>
        <v>30</v>
      </c>
      <c r="AW283" s="42">
        <f t="shared" si="114"/>
        <v>30</v>
      </c>
      <c r="AX283" s="42">
        <f t="shared" si="114"/>
        <v>30</v>
      </c>
      <c r="AY283" s="42">
        <f t="shared" si="114"/>
        <v>30</v>
      </c>
      <c r="AZ283" s="42">
        <f t="shared" si="114"/>
        <v>30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30</v>
      </c>
      <c r="AU284" s="42">
        <f t="shared" si="114"/>
        <v>30</v>
      </c>
      <c r="AV284" s="42">
        <f t="shared" si="114"/>
        <v>30</v>
      </c>
      <c r="AW284" s="42">
        <f t="shared" si="114"/>
        <v>30</v>
      </c>
      <c r="AX284" s="42">
        <f t="shared" si="114"/>
        <v>30</v>
      </c>
      <c r="AY284" s="42">
        <f t="shared" si="114"/>
        <v>30</v>
      </c>
      <c r="AZ284" s="42">
        <f t="shared" si="114"/>
        <v>30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30</v>
      </c>
      <c r="AU285" s="42">
        <f t="shared" si="114"/>
        <v>30</v>
      </c>
      <c r="AV285" s="42">
        <f t="shared" si="114"/>
        <v>30</v>
      </c>
      <c r="AW285" s="42">
        <f t="shared" si="114"/>
        <v>30</v>
      </c>
      <c r="AX285" s="42">
        <f t="shared" si="114"/>
        <v>30</v>
      </c>
      <c r="AY285" s="42">
        <f t="shared" si="114"/>
        <v>30</v>
      </c>
      <c r="AZ285" s="42">
        <f t="shared" si="114"/>
        <v>30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 t="shared" ref="S343" si="146"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 t="shared" ref="AK343" si="147"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 t="shared" ref="BC343" si="148"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 t="shared" ref="BU343" si="149"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 t="shared" ref="CM343" si="150"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 t="shared" ref="DE343" si="151"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 t="shared" ref="DW343" si="152"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 t="shared" ref="EO343" si="153"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1E</v>
      </c>
      <c r="E346" t="str">
        <f t="shared" si="154"/>
        <v>1E</v>
      </c>
      <c r="F346" t="str">
        <f t="shared" si="154"/>
        <v>1E</v>
      </c>
      <c r="G346" t="str">
        <f t="shared" si="154"/>
        <v>1E</v>
      </c>
      <c r="H346" t="str">
        <f t="shared" si="154"/>
        <v>1E</v>
      </c>
      <c r="I346" t="str">
        <f t="shared" si="154"/>
        <v>1E</v>
      </c>
      <c r="J346" t="str">
        <f t="shared" si="154"/>
        <v>1E</v>
      </c>
      <c r="K346" t="str">
        <f t="shared" si="154"/>
        <v>1E</v>
      </c>
      <c r="L346" t="str">
        <f t="shared" si="154"/>
        <v>1E</v>
      </c>
      <c r="M346" t="str">
        <f t="shared" si="154"/>
        <v>1E</v>
      </c>
      <c r="N346" t="str">
        <f t="shared" si="154"/>
        <v>1E</v>
      </c>
      <c r="O346" t="str">
        <f t="shared" si="154"/>
        <v>1E</v>
      </c>
      <c r="P346" t="str">
        <f t="shared" si="154"/>
        <v>1E</v>
      </c>
      <c r="Q346" t="str">
        <f t="shared" si="154"/>
        <v>1E</v>
      </c>
      <c r="R346" t="str">
        <f t="shared" si="154"/>
        <v>1E</v>
      </c>
      <c r="S346" t="str">
        <f t="shared" si="154"/>
        <v>1E</v>
      </c>
      <c r="V346" t="str">
        <f t="shared" ref="V346:AK361" si="155">IF(V191&lt;16, CONCATENATE("0",V32),V32)</f>
        <v>1E</v>
      </c>
      <c r="W346" t="str">
        <f t="shared" si="155"/>
        <v>1E</v>
      </c>
      <c r="X346" t="str">
        <f t="shared" si="155"/>
        <v>1E</v>
      </c>
      <c r="Y346" t="str">
        <f t="shared" si="155"/>
        <v>1E</v>
      </c>
      <c r="Z346" t="str">
        <f t="shared" si="155"/>
        <v>1E</v>
      </c>
      <c r="AA346" t="str">
        <f t="shared" si="155"/>
        <v>1E</v>
      </c>
      <c r="AB346" t="str">
        <f t="shared" si="155"/>
        <v>1E</v>
      </c>
      <c r="AC346" t="str">
        <f t="shared" si="155"/>
        <v>1E</v>
      </c>
      <c r="AD346" t="str">
        <f t="shared" si="155"/>
        <v>1E</v>
      </c>
      <c r="AE346" t="str">
        <f t="shared" si="155"/>
        <v>1E</v>
      </c>
      <c r="AF346" t="str">
        <f t="shared" si="155"/>
        <v>1E</v>
      </c>
      <c r="AG346" t="str">
        <f t="shared" si="155"/>
        <v>1E</v>
      </c>
      <c r="AH346" t="str">
        <f t="shared" si="155"/>
        <v>1E</v>
      </c>
      <c r="AI346" t="str">
        <f t="shared" si="155"/>
        <v>1E</v>
      </c>
      <c r="AJ346" t="str">
        <f t="shared" si="155"/>
        <v>1E</v>
      </c>
      <c r="AK346" t="str">
        <f t="shared" si="155"/>
        <v>1E</v>
      </c>
      <c r="AN346" t="str">
        <f t="shared" ref="AN346:BC361" si="156">IF(AN191&lt;16, CONCATENATE("0",AN32),AN32)</f>
        <v>1E</v>
      </c>
      <c r="AO346" t="str">
        <f t="shared" si="156"/>
        <v>1E</v>
      </c>
      <c r="AP346" t="str">
        <f t="shared" si="156"/>
        <v>1E</v>
      </c>
      <c r="AQ346" t="str">
        <f t="shared" si="156"/>
        <v>1E</v>
      </c>
      <c r="AR346" t="str">
        <f t="shared" si="156"/>
        <v>1E</v>
      </c>
      <c r="AS346" t="str">
        <f t="shared" si="156"/>
        <v>1E</v>
      </c>
      <c r="AT346" t="str">
        <f t="shared" si="156"/>
        <v>1E</v>
      </c>
      <c r="AU346" t="str">
        <f t="shared" si="156"/>
        <v>1E</v>
      </c>
      <c r="AV346" t="str">
        <f t="shared" si="156"/>
        <v>1E</v>
      </c>
      <c r="AW346" t="str">
        <f t="shared" si="156"/>
        <v>1E</v>
      </c>
      <c r="AX346" t="str">
        <f t="shared" si="156"/>
        <v>1E</v>
      </c>
      <c r="AY346" t="str">
        <f t="shared" si="156"/>
        <v>1E</v>
      </c>
      <c r="AZ346" t="str">
        <f t="shared" si="156"/>
        <v>1E</v>
      </c>
      <c r="BA346" t="str">
        <f t="shared" si="156"/>
        <v>1E</v>
      </c>
      <c r="BB346" t="str">
        <f t="shared" si="156"/>
        <v>1E</v>
      </c>
      <c r="BC346" t="str">
        <f t="shared" si="156"/>
        <v>1E</v>
      </c>
      <c r="BF346" t="str">
        <f t="shared" ref="BF346:BU361" si="157">IF(BF191&lt;16, CONCATENATE("0",BF32),BF32)</f>
        <v>1E</v>
      </c>
      <c r="BG346" t="str">
        <f t="shared" si="157"/>
        <v>1E</v>
      </c>
      <c r="BH346" t="str">
        <f t="shared" si="157"/>
        <v>1E</v>
      </c>
      <c r="BI346" t="str">
        <f t="shared" si="157"/>
        <v>1E</v>
      </c>
      <c r="BJ346" t="str">
        <f t="shared" si="157"/>
        <v>1E</v>
      </c>
      <c r="BK346" t="str">
        <f t="shared" si="157"/>
        <v>1E</v>
      </c>
      <c r="BL346" t="str">
        <f t="shared" si="157"/>
        <v>1E</v>
      </c>
      <c r="BM346" t="str">
        <f t="shared" si="157"/>
        <v>1E</v>
      </c>
      <c r="BN346" t="str">
        <f t="shared" si="157"/>
        <v>1E</v>
      </c>
      <c r="BO346" t="str">
        <f t="shared" si="157"/>
        <v>1E</v>
      </c>
      <c r="BP346" t="str">
        <f t="shared" si="157"/>
        <v>1E</v>
      </c>
      <c r="BQ346" t="str">
        <f t="shared" si="157"/>
        <v>1E</v>
      </c>
      <c r="BR346" t="str">
        <f t="shared" si="157"/>
        <v>1E</v>
      </c>
      <c r="BS346" t="str">
        <f t="shared" si="157"/>
        <v>1E</v>
      </c>
      <c r="BT346" t="str">
        <f t="shared" si="157"/>
        <v>1E</v>
      </c>
      <c r="BU346" t="str">
        <f t="shared" si="157"/>
        <v>1E</v>
      </c>
      <c r="BX346" t="str">
        <f t="shared" ref="BX346:CM361" si="158">IF(BX191&lt;16, CONCATENATE("0",BX32),BX32)</f>
        <v>1E</v>
      </c>
      <c r="BY346" t="str">
        <f t="shared" si="158"/>
        <v>1E</v>
      </c>
      <c r="BZ346" t="str">
        <f t="shared" si="158"/>
        <v>1E</v>
      </c>
      <c r="CA346" t="str">
        <f t="shared" si="158"/>
        <v>1E</v>
      </c>
      <c r="CB346" t="str">
        <f t="shared" si="158"/>
        <v>1E</v>
      </c>
      <c r="CC346" t="str">
        <f t="shared" si="158"/>
        <v>1E</v>
      </c>
      <c r="CD346" t="str">
        <f t="shared" si="158"/>
        <v>1E</v>
      </c>
      <c r="CE346" t="str">
        <f t="shared" si="158"/>
        <v>1E</v>
      </c>
      <c r="CF346" t="str">
        <f t="shared" si="158"/>
        <v>1E</v>
      </c>
      <c r="CG346" t="str">
        <f t="shared" si="158"/>
        <v>1E</v>
      </c>
      <c r="CH346" t="str">
        <f t="shared" si="158"/>
        <v>1E</v>
      </c>
      <c r="CI346" t="str">
        <f t="shared" si="158"/>
        <v>1E</v>
      </c>
      <c r="CJ346" t="str">
        <f t="shared" si="158"/>
        <v>1E</v>
      </c>
      <c r="CK346" t="str">
        <f t="shared" si="158"/>
        <v>1E</v>
      </c>
      <c r="CL346" t="str">
        <f t="shared" si="158"/>
        <v>1E</v>
      </c>
      <c r="CM346" t="str">
        <f t="shared" si="158"/>
        <v>1E</v>
      </c>
      <c r="CP346" t="str">
        <f t="shared" ref="CP346:DE361" si="159">IF(CP191&lt;16, CONCATENATE("0",CP32),CP32)</f>
        <v>1E</v>
      </c>
      <c r="CQ346" t="str">
        <f t="shared" si="159"/>
        <v>1E</v>
      </c>
      <c r="CR346" t="str">
        <f t="shared" si="159"/>
        <v>1E</v>
      </c>
      <c r="CS346" t="str">
        <f t="shared" si="159"/>
        <v>1E</v>
      </c>
      <c r="CT346" t="str">
        <f t="shared" si="159"/>
        <v>1E</v>
      </c>
      <c r="CU346" t="str">
        <f t="shared" si="159"/>
        <v>1E</v>
      </c>
      <c r="CV346" t="str">
        <f t="shared" si="159"/>
        <v>1E</v>
      </c>
      <c r="CW346" t="str">
        <f t="shared" si="159"/>
        <v>1E</v>
      </c>
      <c r="CX346" t="str">
        <f t="shared" si="159"/>
        <v>1E</v>
      </c>
      <c r="CY346" t="str">
        <f t="shared" si="159"/>
        <v>1E</v>
      </c>
      <c r="CZ346" t="str">
        <f t="shared" si="159"/>
        <v>1E</v>
      </c>
      <c r="DA346" t="str">
        <f t="shared" si="159"/>
        <v>1E</v>
      </c>
      <c r="DB346" t="str">
        <f t="shared" si="159"/>
        <v>1E</v>
      </c>
      <c r="DC346" t="str">
        <f t="shared" si="159"/>
        <v>1E</v>
      </c>
      <c r="DD346" t="str">
        <f t="shared" si="159"/>
        <v>1E</v>
      </c>
      <c r="DE346" t="str">
        <f t="shared" si="159"/>
        <v>1E</v>
      </c>
      <c r="DH346" t="str">
        <f t="shared" ref="DH346:DW361" si="160">IF(DH191&lt;16, CONCATENATE("0",DH32),DH32)</f>
        <v>1E</v>
      </c>
      <c r="DI346" t="str">
        <f t="shared" si="160"/>
        <v>1E</v>
      </c>
      <c r="DJ346" t="str">
        <f t="shared" si="160"/>
        <v>1E</v>
      </c>
      <c r="DK346" t="str">
        <f t="shared" si="160"/>
        <v>1E</v>
      </c>
      <c r="DL346" t="str">
        <f t="shared" si="160"/>
        <v>1E</v>
      </c>
      <c r="DM346" t="str">
        <f t="shared" si="160"/>
        <v>1E</v>
      </c>
      <c r="DN346" t="str">
        <f t="shared" si="160"/>
        <v>1E</v>
      </c>
      <c r="DO346" t="str">
        <f t="shared" si="160"/>
        <v>1E</v>
      </c>
      <c r="DP346" t="str">
        <f t="shared" si="160"/>
        <v>1E</v>
      </c>
      <c r="DQ346" t="str">
        <f t="shared" si="160"/>
        <v>1E</v>
      </c>
      <c r="DR346" t="str">
        <f t="shared" si="160"/>
        <v>1E</v>
      </c>
      <c r="DS346" t="str">
        <f t="shared" si="160"/>
        <v>1E</v>
      </c>
      <c r="DT346" t="str">
        <f t="shared" si="160"/>
        <v>1E</v>
      </c>
      <c r="DU346" t="str">
        <f t="shared" si="160"/>
        <v>1E</v>
      </c>
      <c r="DV346" t="str">
        <f t="shared" si="160"/>
        <v>1E</v>
      </c>
      <c r="DW346" t="str">
        <f t="shared" si="160"/>
        <v>1E</v>
      </c>
      <c r="DZ346" t="str">
        <f t="shared" ref="DZ346:EO361" si="161">IF(DZ191&lt;16, CONCATENATE("0",DZ32),DZ32)</f>
        <v>1E</v>
      </c>
      <c r="EA346" t="str">
        <f t="shared" si="161"/>
        <v>1E</v>
      </c>
      <c r="EB346" t="str">
        <f t="shared" si="161"/>
        <v>1E</v>
      </c>
      <c r="EC346" t="str">
        <f t="shared" si="161"/>
        <v>1E</v>
      </c>
      <c r="ED346" t="str">
        <f t="shared" si="161"/>
        <v>1E</v>
      </c>
      <c r="EE346" t="str">
        <f t="shared" si="161"/>
        <v>1E</v>
      </c>
      <c r="EF346" t="str">
        <f t="shared" si="161"/>
        <v>1E</v>
      </c>
      <c r="EG346" t="str">
        <f t="shared" si="161"/>
        <v>1E</v>
      </c>
      <c r="EH346" t="str">
        <f t="shared" si="161"/>
        <v>1E</v>
      </c>
      <c r="EI346" t="str">
        <f t="shared" si="161"/>
        <v>1E</v>
      </c>
      <c r="EJ346" t="str">
        <f t="shared" si="161"/>
        <v>1E</v>
      </c>
      <c r="EK346" t="str">
        <f t="shared" si="161"/>
        <v>1E</v>
      </c>
      <c r="EL346" t="str">
        <f t="shared" si="161"/>
        <v>1E</v>
      </c>
      <c r="EM346" t="str">
        <f t="shared" si="161"/>
        <v>1E</v>
      </c>
      <c r="EN346" t="str">
        <f t="shared" si="161"/>
        <v>1E</v>
      </c>
      <c r="EO346" t="str">
        <f t="shared" si="161"/>
        <v>1E</v>
      </c>
    </row>
    <row r="347" spans="2:145" hidden="1">
      <c r="B347" s="20" t="str">
        <f t="shared" si="137"/>
        <v>11</v>
      </c>
      <c r="C347" s="31"/>
      <c r="D347" t="str">
        <f t="shared" si="154"/>
        <v>1E</v>
      </c>
      <c r="E347" t="str">
        <f t="shared" si="154"/>
        <v>1E</v>
      </c>
      <c r="F347" t="str">
        <f t="shared" si="154"/>
        <v>1E</v>
      </c>
      <c r="G347" t="str">
        <f t="shared" si="154"/>
        <v>1E</v>
      </c>
      <c r="H347" t="str">
        <f t="shared" si="154"/>
        <v>1E</v>
      </c>
      <c r="I347" t="str">
        <f t="shared" si="154"/>
        <v>1E</v>
      </c>
      <c r="J347" t="str">
        <f t="shared" si="154"/>
        <v>1E</v>
      </c>
      <c r="K347" t="str">
        <f t="shared" si="154"/>
        <v>1E</v>
      </c>
      <c r="L347" t="str">
        <f t="shared" si="154"/>
        <v>1E</v>
      </c>
      <c r="M347" t="str">
        <f t="shared" si="154"/>
        <v>1E</v>
      </c>
      <c r="N347" t="str">
        <f t="shared" si="154"/>
        <v>1E</v>
      </c>
      <c r="O347" t="str">
        <f t="shared" si="154"/>
        <v>1E</v>
      </c>
      <c r="P347" t="str">
        <f t="shared" si="154"/>
        <v>1E</v>
      </c>
      <c r="Q347" t="str">
        <f t="shared" si="154"/>
        <v>1E</v>
      </c>
      <c r="R347" t="str">
        <f t="shared" si="154"/>
        <v>1E</v>
      </c>
      <c r="S347" t="str">
        <f t="shared" si="154"/>
        <v>1E</v>
      </c>
      <c r="V347" t="str">
        <f t="shared" si="155"/>
        <v>1E</v>
      </c>
      <c r="W347" t="str">
        <f t="shared" si="155"/>
        <v>1E</v>
      </c>
      <c r="X347" t="str">
        <f t="shared" si="155"/>
        <v>1E</v>
      </c>
      <c r="Y347" t="str">
        <f t="shared" si="155"/>
        <v>1E</v>
      </c>
      <c r="Z347" t="str">
        <f t="shared" si="155"/>
        <v>1E</v>
      </c>
      <c r="AA347" t="str">
        <f t="shared" si="155"/>
        <v>1E</v>
      </c>
      <c r="AB347" t="str">
        <f t="shared" si="155"/>
        <v>1E</v>
      </c>
      <c r="AC347" t="str">
        <f t="shared" si="155"/>
        <v>1E</v>
      </c>
      <c r="AD347" t="str">
        <f t="shared" si="155"/>
        <v>1E</v>
      </c>
      <c r="AE347" t="str">
        <f t="shared" si="155"/>
        <v>1E</v>
      </c>
      <c r="AF347" t="str">
        <f t="shared" si="155"/>
        <v>1E</v>
      </c>
      <c r="AG347" t="str">
        <f t="shared" si="155"/>
        <v>1E</v>
      </c>
      <c r="AH347" t="str">
        <f t="shared" si="155"/>
        <v>1E</v>
      </c>
      <c r="AI347" t="str">
        <f t="shared" si="155"/>
        <v>1E</v>
      </c>
      <c r="AJ347" t="str">
        <f t="shared" si="155"/>
        <v>1E</v>
      </c>
      <c r="AK347" t="str">
        <f t="shared" si="155"/>
        <v>1E</v>
      </c>
      <c r="AN347" t="str">
        <f t="shared" si="156"/>
        <v>1E</v>
      </c>
      <c r="AO347" t="str">
        <f t="shared" si="156"/>
        <v>1E</v>
      </c>
      <c r="AP347" t="str">
        <f t="shared" si="156"/>
        <v>1E</v>
      </c>
      <c r="AQ347" t="str">
        <f t="shared" si="156"/>
        <v>1E</v>
      </c>
      <c r="AR347" t="str">
        <f t="shared" si="156"/>
        <v>1E</v>
      </c>
      <c r="AS347" t="str">
        <f t="shared" si="156"/>
        <v>1E</v>
      </c>
      <c r="AT347" t="str">
        <f t="shared" si="156"/>
        <v>1E</v>
      </c>
      <c r="AU347" t="str">
        <f t="shared" si="156"/>
        <v>1E</v>
      </c>
      <c r="AV347" t="str">
        <f t="shared" si="156"/>
        <v>1E</v>
      </c>
      <c r="AW347" t="str">
        <f t="shared" si="156"/>
        <v>1E</v>
      </c>
      <c r="AX347" t="str">
        <f t="shared" si="156"/>
        <v>1E</v>
      </c>
      <c r="AY347" t="str">
        <f t="shared" si="156"/>
        <v>1E</v>
      </c>
      <c r="AZ347" t="str">
        <f t="shared" si="156"/>
        <v>1E</v>
      </c>
      <c r="BA347" t="str">
        <f t="shared" si="156"/>
        <v>1E</v>
      </c>
      <c r="BB347" t="str">
        <f t="shared" si="156"/>
        <v>1E</v>
      </c>
      <c r="BC347" t="str">
        <f t="shared" si="156"/>
        <v>1E</v>
      </c>
      <c r="BF347" t="str">
        <f t="shared" si="157"/>
        <v>1E</v>
      </c>
      <c r="BG347" t="str">
        <f t="shared" si="157"/>
        <v>1E</v>
      </c>
      <c r="BH347" t="str">
        <f t="shared" si="157"/>
        <v>1E</v>
      </c>
      <c r="BI347" t="str">
        <f t="shared" si="157"/>
        <v>1E</v>
      </c>
      <c r="BJ347" t="str">
        <f t="shared" si="157"/>
        <v>1E</v>
      </c>
      <c r="BK347" t="str">
        <f t="shared" si="157"/>
        <v>1E</v>
      </c>
      <c r="BL347" t="str">
        <f t="shared" si="157"/>
        <v>1E</v>
      </c>
      <c r="BM347" t="str">
        <f t="shared" si="157"/>
        <v>1E</v>
      </c>
      <c r="BN347" t="str">
        <f t="shared" si="157"/>
        <v>1E</v>
      </c>
      <c r="BO347" t="str">
        <f t="shared" si="157"/>
        <v>1E</v>
      </c>
      <c r="BP347" t="str">
        <f t="shared" si="157"/>
        <v>1E</v>
      </c>
      <c r="BQ347" t="str">
        <f t="shared" si="157"/>
        <v>1E</v>
      </c>
      <c r="BR347" t="str">
        <f t="shared" si="157"/>
        <v>1E</v>
      </c>
      <c r="BS347" t="str">
        <f t="shared" si="157"/>
        <v>1E</v>
      </c>
      <c r="BT347" t="str">
        <f t="shared" si="157"/>
        <v>1E</v>
      </c>
      <c r="BU347" t="str">
        <f t="shared" si="157"/>
        <v>1E</v>
      </c>
      <c r="BX347" t="str">
        <f t="shared" si="158"/>
        <v>1E</v>
      </c>
      <c r="BY347" t="str">
        <f t="shared" si="158"/>
        <v>1E</v>
      </c>
      <c r="BZ347" t="str">
        <f t="shared" si="158"/>
        <v>1E</v>
      </c>
      <c r="CA347" t="str">
        <f t="shared" si="158"/>
        <v>1E</v>
      </c>
      <c r="CB347" t="str">
        <f t="shared" si="158"/>
        <v>1E</v>
      </c>
      <c r="CC347" t="str">
        <f t="shared" si="158"/>
        <v>1E</v>
      </c>
      <c r="CD347" t="str">
        <f t="shared" si="158"/>
        <v>1E</v>
      </c>
      <c r="CE347" t="str">
        <f t="shared" si="158"/>
        <v>1E</v>
      </c>
      <c r="CF347" t="str">
        <f t="shared" si="158"/>
        <v>1E</v>
      </c>
      <c r="CG347" t="str">
        <f t="shared" si="158"/>
        <v>1E</v>
      </c>
      <c r="CH347" t="str">
        <f t="shared" si="158"/>
        <v>1E</v>
      </c>
      <c r="CI347" t="str">
        <f t="shared" si="158"/>
        <v>1E</v>
      </c>
      <c r="CJ347" t="str">
        <f t="shared" si="158"/>
        <v>1E</v>
      </c>
      <c r="CK347" t="str">
        <f t="shared" si="158"/>
        <v>1E</v>
      </c>
      <c r="CL347" t="str">
        <f t="shared" si="158"/>
        <v>1E</v>
      </c>
      <c r="CM347" t="str">
        <f t="shared" si="158"/>
        <v>1E</v>
      </c>
      <c r="CP347" t="str">
        <f t="shared" si="159"/>
        <v>1E</v>
      </c>
      <c r="CQ347" t="str">
        <f t="shared" si="159"/>
        <v>1E</v>
      </c>
      <c r="CR347" t="str">
        <f t="shared" si="159"/>
        <v>1E</v>
      </c>
      <c r="CS347" t="str">
        <f t="shared" si="159"/>
        <v>1E</v>
      </c>
      <c r="CT347" t="str">
        <f t="shared" si="159"/>
        <v>1E</v>
      </c>
      <c r="CU347" t="str">
        <f t="shared" si="159"/>
        <v>1E</v>
      </c>
      <c r="CV347" t="str">
        <f t="shared" si="159"/>
        <v>1E</v>
      </c>
      <c r="CW347" t="str">
        <f t="shared" si="159"/>
        <v>1E</v>
      </c>
      <c r="CX347" t="str">
        <f t="shared" si="159"/>
        <v>1E</v>
      </c>
      <c r="CY347" t="str">
        <f t="shared" si="159"/>
        <v>1E</v>
      </c>
      <c r="CZ347" t="str">
        <f t="shared" si="159"/>
        <v>1E</v>
      </c>
      <c r="DA347" t="str">
        <f t="shared" si="159"/>
        <v>1E</v>
      </c>
      <c r="DB347" t="str">
        <f t="shared" si="159"/>
        <v>1E</v>
      </c>
      <c r="DC347" t="str">
        <f t="shared" si="159"/>
        <v>1E</v>
      </c>
      <c r="DD347" t="str">
        <f t="shared" si="159"/>
        <v>1E</v>
      </c>
      <c r="DE347" t="str">
        <f t="shared" si="159"/>
        <v>1E</v>
      </c>
      <c r="DH347" t="str">
        <f t="shared" si="160"/>
        <v>1E</v>
      </c>
      <c r="DI347" t="str">
        <f t="shared" si="160"/>
        <v>1E</v>
      </c>
      <c r="DJ347" t="str">
        <f t="shared" si="160"/>
        <v>1E</v>
      </c>
      <c r="DK347" t="str">
        <f t="shared" si="160"/>
        <v>1E</v>
      </c>
      <c r="DL347" t="str">
        <f t="shared" si="160"/>
        <v>1E</v>
      </c>
      <c r="DM347" t="str">
        <f t="shared" si="160"/>
        <v>1E</v>
      </c>
      <c r="DN347" t="str">
        <f t="shared" si="160"/>
        <v>1E</v>
      </c>
      <c r="DO347" t="str">
        <f t="shared" si="160"/>
        <v>1E</v>
      </c>
      <c r="DP347" t="str">
        <f t="shared" si="160"/>
        <v>1E</v>
      </c>
      <c r="DQ347" t="str">
        <f t="shared" si="160"/>
        <v>1E</v>
      </c>
      <c r="DR347" t="str">
        <f t="shared" si="160"/>
        <v>1E</v>
      </c>
      <c r="DS347" t="str">
        <f t="shared" si="160"/>
        <v>1E</v>
      </c>
      <c r="DT347" t="str">
        <f t="shared" si="160"/>
        <v>1E</v>
      </c>
      <c r="DU347" t="str">
        <f t="shared" si="160"/>
        <v>1E</v>
      </c>
      <c r="DV347" t="str">
        <f t="shared" si="160"/>
        <v>1E</v>
      </c>
      <c r="DW347" t="str">
        <f t="shared" si="160"/>
        <v>1E</v>
      </c>
      <c r="DZ347" t="str">
        <f t="shared" si="161"/>
        <v>1E</v>
      </c>
      <c r="EA347" t="str">
        <f t="shared" si="161"/>
        <v>1E</v>
      </c>
      <c r="EB347" t="str">
        <f t="shared" si="161"/>
        <v>1E</v>
      </c>
      <c r="EC347" t="str">
        <f t="shared" si="161"/>
        <v>1E</v>
      </c>
      <c r="ED347" t="str">
        <f t="shared" si="161"/>
        <v>1E</v>
      </c>
      <c r="EE347" t="str">
        <f t="shared" si="161"/>
        <v>1E</v>
      </c>
      <c r="EF347" t="str">
        <f t="shared" si="161"/>
        <v>1E</v>
      </c>
      <c r="EG347" t="str">
        <f t="shared" si="161"/>
        <v>1E</v>
      </c>
      <c r="EH347" t="str">
        <f t="shared" si="161"/>
        <v>1E</v>
      </c>
      <c r="EI347" t="str">
        <f t="shared" si="161"/>
        <v>1E</v>
      </c>
      <c r="EJ347" t="str">
        <f t="shared" si="161"/>
        <v>1E</v>
      </c>
      <c r="EK347" t="str">
        <f t="shared" si="161"/>
        <v>1E</v>
      </c>
      <c r="EL347" t="str">
        <f t="shared" si="161"/>
        <v>1E</v>
      </c>
      <c r="EM347" t="str">
        <f t="shared" si="161"/>
        <v>1E</v>
      </c>
      <c r="EN347" t="str">
        <f t="shared" si="161"/>
        <v>1E</v>
      </c>
      <c r="EO347" t="str">
        <f t="shared" si="161"/>
        <v>1E</v>
      </c>
    </row>
    <row r="348" spans="2:145" hidden="1">
      <c r="B348" s="20" t="str">
        <f t="shared" si="137"/>
        <v>12</v>
      </c>
      <c r="C348" s="31"/>
      <c r="D348" t="str">
        <f t="shared" si="154"/>
        <v>1E</v>
      </c>
      <c r="E348" t="str">
        <f t="shared" si="154"/>
        <v>1E</v>
      </c>
      <c r="F348" t="str">
        <f t="shared" si="154"/>
        <v>1E</v>
      </c>
      <c r="G348" t="str">
        <f t="shared" si="154"/>
        <v>1E</v>
      </c>
      <c r="H348" t="str">
        <f t="shared" si="154"/>
        <v>1E</v>
      </c>
      <c r="I348" t="str">
        <f t="shared" si="154"/>
        <v>1E</v>
      </c>
      <c r="J348" t="str">
        <f t="shared" si="154"/>
        <v>1E</v>
      </c>
      <c r="K348" t="str">
        <f t="shared" si="154"/>
        <v>1E</v>
      </c>
      <c r="L348" t="str">
        <f t="shared" si="154"/>
        <v>1E</v>
      </c>
      <c r="M348" t="str">
        <f t="shared" si="154"/>
        <v>1E</v>
      </c>
      <c r="N348" t="str">
        <f t="shared" si="154"/>
        <v>1E</v>
      </c>
      <c r="O348" t="str">
        <f t="shared" si="154"/>
        <v>1E</v>
      </c>
      <c r="P348" t="str">
        <f t="shared" si="154"/>
        <v>1E</v>
      </c>
      <c r="Q348" t="str">
        <f t="shared" si="154"/>
        <v>1E</v>
      </c>
      <c r="R348" t="str">
        <f t="shared" si="154"/>
        <v>1E</v>
      </c>
      <c r="S348" t="str">
        <f t="shared" si="154"/>
        <v>1E</v>
      </c>
      <c r="V348" t="str">
        <f t="shared" si="155"/>
        <v>1E</v>
      </c>
      <c r="W348" t="str">
        <f t="shared" si="155"/>
        <v>1E</v>
      </c>
      <c r="X348" t="str">
        <f t="shared" si="155"/>
        <v>1E</v>
      </c>
      <c r="Y348" t="str">
        <f t="shared" si="155"/>
        <v>1E</v>
      </c>
      <c r="Z348" t="str">
        <f t="shared" si="155"/>
        <v>1E</v>
      </c>
      <c r="AA348" t="str">
        <f t="shared" si="155"/>
        <v>1E</v>
      </c>
      <c r="AB348" t="str">
        <f t="shared" si="155"/>
        <v>1E</v>
      </c>
      <c r="AC348" t="str">
        <f t="shared" si="155"/>
        <v>1E</v>
      </c>
      <c r="AD348" t="str">
        <f t="shared" si="155"/>
        <v>1E</v>
      </c>
      <c r="AE348" t="str">
        <f t="shared" si="155"/>
        <v>1E</v>
      </c>
      <c r="AF348" t="str">
        <f t="shared" si="155"/>
        <v>1E</v>
      </c>
      <c r="AG348" t="str">
        <f t="shared" si="155"/>
        <v>1E</v>
      </c>
      <c r="AH348" t="str">
        <f t="shared" si="155"/>
        <v>1E</v>
      </c>
      <c r="AI348" t="str">
        <f t="shared" si="155"/>
        <v>1E</v>
      </c>
      <c r="AJ348" t="str">
        <f t="shared" si="155"/>
        <v>1E</v>
      </c>
      <c r="AK348" t="str">
        <f t="shared" si="155"/>
        <v>1E</v>
      </c>
      <c r="AN348" t="str">
        <f t="shared" si="156"/>
        <v>1E</v>
      </c>
      <c r="AO348" t="str">
        <f t="shared" si="156"/>
        <v>1E</v>
      </c>
      <c r="AP348" t="str">
        <f t="shared" si="156"/>
        <v>1E</v>
      </c>
      <c r="AQ348" t="str">
        <f t="shared" si="156"/>
        <v>1E</v>
      </c>
      <c r="AR348" t="str">
        <f t="shared" si="156"/>
        <v>1E</v>
      </c>
      <c r="AS348" t="str">
        <f t="shared" si="156"/>
        <v>1E</v>
      </c>
      <c r="AT348" t="str">
        <f t="shared" si="156"/>
        <v>1E</v>
      </c>
      <c r="AU348" t="str">
        <f t="shared" si="156"/>
        <v>1E</v>
      </c>
      <c r="AV348" t="str">
        <f t="shared" si="156"/>
        <v>1E</v>
      </c>
      <c r="AW348" t="str">
        <f t="shared" si="156"/>
        <v>1E</v>
      </c>
      <c r="AX348" t="str">
        <f t="shared" si="156"/>
        <v>1E</v>
      </c>
      <c r="AY348" t="str">
        <f t="shared" si="156"/>
        <v>1E</v>
      </c>
      <c r="AZ348" t="str">
        <f t="shared" si="156"/>
        <v>1E</v>
      </c>
      <c r="BA348" t="str">
        <f t="shared" si="156"/>
        <v>1E</v>
      </c>
      <c r="BB348" t="str">
        <f t="shared" si="156"/>
        <v>1E</v>
      </c>
      <c r="BC348" t="str">
        <f t="shared" si="156"/>
        <v>1E</v>
      </c>
      <c r="BF348" t="str">
        <f t="shared" si="157"/>
        <v>1E</v>
      </c>
      <c r="BG348" t="str">
        <f t="shared" si="157"/>
        <v>1E</v>
      </c>
      <c r="BH348" t="str">
        <f t="shared" si="157"/>
        <v>1E</v>
      </c>
      <c r="BI348" t="str">
        <f t="shared" si="157"/>
        <v>1E</v>
      </c>
      <c r="BJ348" t="str">
        <f t="shared" si="157"/>
        <v>1E</v>
      </c>
      <c r="BK348" t="str">
        <f t="shared" si="157"/>
        <v>1E</v>
      </c>
      <c r="BL348" t="str">
        <f t="shared" si="157"/>
        <v>1E</v>
      </c>
      <c r="BM348" t="str">
        <f t="shared" si="157"/>
        <v>1E</v>
      </c>
      <c r="BN348" t="str">
        <f t="shared" si="157"/>
        <v>1E</v>
      </c>
      <c r="BO348" t="str">
        <f t="shared" si="157"/>
        <v>1E</v>
      </c>
      <c r="BP348" t="str">
        <f t="shared" si="157"/>
        <v>1E</v>
      </c>
      <c r="BQ348" t="str">
        <f t="shared" si="157"/>
        <v>1E</v>
      </c>
      <c r="BR348" t="str">
        <f t="shared" si="157"/>
        <v>1E</v>
      </c>
      <c r="BS348" t="str">
        <f t="shared" si="157"/>
        <v>1E</v>
      </c>
      <c r="BT348" t="str">
        <f t="shared" si="157"/>
        <v>1E</v>
      </c>
      <c r="BU348" t="str">
        <f t="shared" si="157"/>
        <v>1E</v>
      </c>
      <c r="BX348" t="str">
        <f t="shared" si="158"/>
        <v>1E</v>
      </c>
      <c r="BY348" t="str">
        <f t="shared" si="158"/>
        <v>1E</v>
      </c>
      <c r="BZ348" t="str">
        <f t="shared" si="158"/>
        <v>1E</v>
      </c>
      <c r="CA348" t="str">
        <f t="shared" si="158"/>
        <v>1E</v>
      </c>
      <c r="CB348" t="str">
        <f t="shared" si="158"/>
        <v>1E</v>
      </c>
      <c r="CC348" t="str">
        <f t="shared" si="158"/>
        <v>1E</v>
      </c>
      <c r="CD348" t="str">
        <f t="shared" si="158"/>
        <v>1E</v>
      </c>
      <c r="CE348" t="str">
        <f t="shared" si="158"/>
        <v>1E</v>
      </c>
      <c r="CF348" t="str">
        <f t="shared" si="158"/>
        <v>1E</v>
      </c>
      <c r="CG348" t="str">
        <f t="shared" si="158"/>
        <v>1E</v>
      </c>
      <c r="CH348" t="str">
        <f t="shared" si="158"/>
        <v>1E</v>
      </c>
      <c r="CI348" t="str">
        <f t="shared" si="158"/>
        <v>1E</v>
      </c>
      <c r="CJ348" t="str">
        <f t="shared" si="158"/>
        <v>1E</v>
      </c>
      <c r="CK348" t="str">
        <f t="shared" si="158"/>
        <v>1E</v>
      </c>
      <c r="CL348" t="str">
        <f t="shared" si="158"/>
        <v>1E</v>
      </c>
      <c r="CM348" t="str">
        <f t="shared" si="158"/>
        <v>1E</v>
      </c>
      <c r="CP348" t="str">
        <f t="shared" si="159"/>
        <v>1E</v>
      </c>
      <c r="CQ348" t="str">
        <f t="shared" si="159"/>
        <v>1E</v>
      </c>
      <c r="CR348" t="str">
        <f t="shared" si="159"/>
        <v>1E</v>
      </c>
      <c r="CS348" t="str">
        <f t="shared" si="159"/>
        <v>1E</v>
      </c>
      <c r="CT348" t="str">
        <f t="shared" si="159"/>
        <v>1E</v>
      </c>
      <c r="CU348" t="str">
        <f t="shared" si="159"/>
        <v>1E</v>
      </c>
      <c r="CV348" t="str">
        <f t="shared" si="159"/>
        <v>1E</v>
      </c>
      <c r="CW348" t="str">
        <f t="shared" si="159"/>
        <v>1E</v>
      </c>
      <c r="CX348" t="str">
        <f t="shared" si="159"/>
        <v>1E</v>
      </c>
      <c r="CY348" t="str">
        <f t="shared" si="159"/>
        <v>1E</v>
      </c>
      <c r="CZ348" t="str">
        <f t="shared" si="159"/>
        <v>1E</v>
      </c>
      <c r="DA348" t="str">
        <f t="shared" si="159"/>
        <v>1E</v>
      </c>
      <c r="DB348" t="str">
        <f t="shared" si="159"/>
        <v>1E</v>
      </c>
      <c r="DC348" t="str">
        <f t="shared" si="159"/>
        <v>1E</v>
      </c>
      <c r="DD348" t="str">
        <f t="shared" si="159"/>
        <v>1E</v>
      </c>
      <c r="DE348" t="str">
        <f t="shared" si="159"/>
        <v>1E</v>
      </c>
      <c r="DH348" t="str">
        <f t="shared" si="160"/>
        <v>1E</v>
      </c>
      <c r="DI348" t="str">
        <f t="shared" si="160"/>
        <v>1E</v>
      </c>
      <c r="DJ348" t="str">
        <f t="shared" si="160"/>
        <v>1E</v>
      </c>
      <c r="DK348" t="str">
        <f t="shared" si="160"/>
        <v>1E</v>
      </c>
      <c r="DL348" t="str">
        <f t="shared" si="160"/>
        <v>1E</v>
      </c>
      <c r="DM348" t="str">
        <f t="shared" si="160"/>
        <v>1E</v>
      </c>
      <c r="DN348" t="str">
        <f t="shared" si="160"/>
        <v>1E</v>
      </c>
      <c r="DO348" t="str">
        <f t="shared" si="160"/>
        <v>1E</v>
      </c>
      <c r="DP348" t="str">
        <f t="shared" si="160"/>
        <v>1E</v>
      </c>
      <c r="DQ348" t="str">
        <f t="shared" si="160"/>
        <v>1E</v>
      </c>
      <c r="DR348" t="str">
        <f t="shared" si="160"/>
        <v>1E</v>
      </c>
      <c r="DS348" t="str">
        <f t="shared" si="160"/>
        <v>1E</v>
      </c>
      <c r="DT348" t="str">
        <f t="shared" si="160"/>
        <v>1E</v>
      </c>
      <c r="DU348" t="str">
        <f t="shared" si="160"/>
        <v>1E</v>
      </c>
      <c r="DV348" t="str">
        <f t="shared" si="160"/>
        <v>1E</v>
      </c>
      <c r="DW348" t="str">
        <f t="shared" si="160"/>
        <v>1E</v>
      </c>
      <c r="DZ348" t="str">
        <f t="shared" si="161"/>
        <v>1E</v>
      </c>
      <c r="EA348" t="str">
        <f t="shared" si="161"/>
        <v>1E</v>
      </c>
      <c r="EB348" t="str">
        <f t="shared" si="161"/>
        <v>1E</v>
      </c>
      <c r="EC348" t="str">
        <f t="shared" si="161"/>
        <v>1E</v>
      </c>
      <c r="ED348" t="str">
        <f t="shared" si="161"/>
        <v>1E</v>
      </c>
      <c r="EE348" t="str">
        <f t="shared" si="161"/>
        <v>1E</v>
      </c>
      <c r="EF348" t="str">
        <f t="shared" si="161"/>
        <v>1E</v>
      </c>
      <c r="EG348" t="str">
        <f t="shared" si="161"/>
        <v>1E</v>
      </c>
      <c r="EH348" t="str">
        <f t="shared" si="161"/>
        <v>1E</v>
      </c>
      <c r="EI348" t="str">
        <f t="shared" si="161"/>
        <v>1E</v>
      </c>
      <c r="EJ348" t="str">
        <f t="shared" si="161"/>
        <v>1E</v>
      </c>
      <c r="EK348" t="str">
        <f t="shared" si="161"/>
        <v>1E</v>
      </c>
      <c r="EL348" t="str">
        <f t="shared" si="161"/>
        <v>1E</v>
      </c>
      <c r="EM348" t="str">
        <f t="shared" si="161"/>
        <v>1E</v>
      </c>
      <c r="EN348" t="str">
        <f t="shared" si="161"/>
        <v>1E</v>
      </c>
      <c r="EO348" t="str">
        <f t="shared" si="161"/>
        <v>1E</v>
      </c>
    </row>
    <row r="349" spans="2:145" hidden="1">
      <c r="B349" s="20" t="str">
        <f t="shared" si="137"/>
        <v>13</v>
      </c>
      <c r="C349" s="31"/>
      <c r="D349" t="str">
        <f t="shared" si="154"/>
        <v>1E</v>
      </c>
      <c r="E349" t="str">
        <f t="shared" si="154"/>
        <v>1E</v>
      </c>
      <c r="F349" t="str">
        <f t="shared" si="154"/>
        <v>1E</v>
      </c>
      <c r="G349" t="str">
        <f t="shared" si="154"/>
        <v>1E</v>
      </c>
      <c r="H349" t="str">
        <f t="shared" si="154"/>
        <v>1E</v>
      </c>
      <c r="I349" t="str">
        <f t="shared" si="154"/>
        <v>1E</v>
      </c>
      <c r="J349" t="str">
        <f t="shared" si="154"/>
        <v>1E</v>
      </c>
      <c r="K349" t="str">
        <f t="shared" si="154"/>
        <v>1E</v>
      </c>
      <c r="L349" t="str">
        <f t="shared" si="154"/>
        <v>1E</v>
      </c>
      <c r="M349" t="str">
        <f t="shared" si="154"/>
        <v>1E</v>
      </c>
      <c r="N349" t="str">
        <f t="shared" si="154"/>
        <v>1E</v>
      </c>
      <c r="O349" t="str">
        <f t="shared" si="154"/>
        <v>1E</v>
      </c>
      <c r="P349" t="str">
        <f t="shared" si="154"/>
        <v>1E</v>
      </c>
      <c r="Q349" t="str">
        <f t="shared" si="154"/>
        <v>1E</v>
      </c>
      <c r="R349" t="str">
        <f t="shared" si="154"/>
        <v>1E</v>
      </c>
      <c r="S349" t="str">
        <f t="shared" si="154"/>
        <v>1E</v>
      </c>
      <c r="V349" t="str">
        <f t="shared" si="155"/>
        <v>1E</v>
      </c>
      <c r="W349" t="str">
        <f t="shared" si="155"/>
        <v>1E</v>
      </c>
      <c r="X349" t="str">
        <f t="shared" si="155"/>
        <v>1E</v>
      </c>
      <c r="Y349" t="str">
        <f t="shared" si="155"/>
        <v>1E</v>
      </c>
      <c r="Z349" t="str">
        <f t="shared" si="155"/>
        <v>1E</v>
      </c>
      <c r="AA349" t="str">
        <f t="shared" si="155"/>
        <v>1E</v>
      </c>
      <c r="AB349" t="str">
        <f t="shared" si="155"/>
        <v>1E</v>
      </c>
      <c r="AC349" t="str">
        <f t="shared" si="155"/>
        <v>1E</v>
      </c>
      <c r="AD349" t="str">
        <f t="shared" si="155"/>
        <v>1E</v>
      </c>
      <c r="AE349" t="str">
        <f t="shared" si="155"/>
        <v>1E</v>
      </c>
      <c r="AF349" t="str">
        <f t="shared" si="155"/>
        <v>1E</v>
      </c>
      <c r="AG349" t="str">
        <f t="shared" si="155"/>
        <v>1E</v>
      </c>
      <c r="AH349" t="str">
        <f t="shared" si="155"/>
        <v>1E</v>
      </c>
      <c r="AI349" t="str">
        <f t="shared" si="155"/>
        <v>1E</v>
      </c>
      <c r="AJ349" t="str">
        <f t="shared" si="155"/>
        <v>1E</v>
      </c>
      <c r="AK349" t="str">
        <f t="shared" si="155"/>
        <v>1E</v>
      </c>
      <c r="AN349" t="str">
        <f t="shared" si="156"/>
        <v>1E</v>
      </c>
      <c r="AO349" t="str">
        <f t="shared" si="156"/>
        <v>1E</v>
      </c>
      <c r="AP349" t="str">
        <f t="shared" si="156"/>
        <v>1E</v>
      </c>
      <c r="AQ349" t="str">
        <f t="shared" si="156"/>
        <v>1E</v>
      </c>
      <c r="AR349" t="str">
        <f t="shared" si="156"/>
        <v>1E</v>
      </c>
      <c r="AS349" t="str">
        <f t="shared" si="156"/>
        <v>1E</v>
      </c>
      <c r="AT349" t="str">
        <f t="shared" si="156"/>
        <v>1E</v>
      </c>
      <c r="AU349" t="str">
        <f t="shared" si="156"/>
        <v>1E</v>
      </c>
      <c r="AV349" t="str">
        <f t="shared" si="156"/>
        <v>1E</v>
      </c>
      <c r="AW349" t="str">
        <f t="shared" si="156"/>
        <v>1E</v>
      </c>
      <c r="AX349" t="str">
        <f t="shared" si="156"/>
        <v>1E</v>
      </c>
      <c r="AY349" t="str">
        <f t="shared" si="156"/>
        <v>1E</v>
      </c>
      <c r="AZ349" t="str">
        <f t="shared" si="156"/>
        <v>1E</v>
      </c>
      <c r="BA349" t="str">
        <f t="shared" si="156"/>
        <v>1E</v>
      </c>
      <c r="BB349" t="str">
        <f t="shared" si="156"/>
        <v>1E</v>
      </c>
      <c r="BC349" t="str">
        <f t="shared" si="156"/>
        <v>1E</v>
      </c>
      <c r="BF349" t="str">
        <f t="shared" si="157"/>
        <v>1E</v>
      </c>
      <c r="BG349" t="str">
        <f t="shared" si="157"/>
        <v>1E</v>
      </c>
      <c r="BH349" t="str">
        <f t="shared" si="157"/>
        <v>1E</v>
      </c>
      <c r="BI349" t="str">
        <f t="shared" si="157"/>
        <v>1E</v>
      </c>
      <c r="BJ349" t="str">
        <f t="shared" si="157"/>
        <v>1E</v>
      </c>
      <c r="BK349" t="str">
        <f t="shared" si="157"/>
        <v>1E</v>
      </c>
      <c r="BL349" t="str">
        <f t="shared" si="157"/>
        <v>1E</v>
      </c>
      <c r="BM349" t="str">
        <f t="shared" si="157"/>
        <v>1E</v>
      </c>
      <c r="BN349" t="str">
        <f t="shared" si="157"/>
        <v>1E</v>
      </c>
      <c r="BO349" t="str">
        <f t="shared" si="157"/>
        <v>1E</v>
      </c>
      <c r="BP349" t="str">
        <f t="shared" si="157"/>
        <v>1E</v>
      </c>
      <c r="BQ349" t="str">
        <f t="shared" si="157"/>
        <v>1E</v>
      </c>
      <c r="BR349" t="str">
        <f t="shared" si="157"/>
        <v>1E</v>
      </c>
      <c r="BS349" t="str">
        <f t="shared" si="157"/>
        <v>1E</v>
      </c>
      <c r="BT349" t="str">
        <f t="shared" si="157"/>
        <v>1E</v>
      </c>
      <c r="BU349" t="str">
        <f t="shared" si="157"/>
        <v>1E</v>
      </c>
      <c r="BX349" t="str">
        <f t="shared" si="158"/>
        <v>1E</v>
      </c>
      <c r="BY349" t="str">
        <f t="shared" si="158"/>
        <v>1E</v>
      </c>
      <c r="BZ349" t="str">
        <f t="shared" si="158"/>
        <v>1E</v>
      </c>
      <c r="CA349" t="str">
        <f t="shared" si="158"/>
        <v>1E</v>
      </c>
      <c r="CB349" t="str">
        <f t="shared" si="158"/>
        <v>1E</v>
      </c>
      <c r="CC349" t="str">
        <f t="shared" si="158"/>
        <v>1E</v>
      </c>
      <c r="CD349" t="str">
        <f t="shared" si="158"/>
        <v>1E</v>
      </c>
      <c r="CE349" t="str">
        <f t="shared" si="158"/>
        <v>1E</v>
      </c>
      <c r="CF349" t="str">
        <f t="shared" si="158"/>
        <v>1E</v>
      </c>
      <c r="CG349" t="str">
        <f t="shared" si="158"/>
        <v>1E</v>
      </c>
      <c r="CH349" t="str">
        <f t="shared" si="158"/>
        <v>1E</v>
      </c>
      <c r="CI349" t="str">
        <f t="shared" si="158"/>
        <v>1E</v>
      </c>
      <c r="CJ349" t="str">
        <f t="shared" si="158"/>
        <v>1E</v>
      </c>
      <c r="CK349" t="str">
        <f t="shared" si="158"/>
        <v>1E</v>
      </c>
      <c r="CL349" t="str">
        <f t="shared" si="158"/>
        <v>1E</v>
      </c>
      <c r="CM349" t="str">
        <f t="shared" si="158"/>
        <v>1E</v>
      </c>
      <c r="CP349" t="str">
        <f t="shared" si="159"/>
        <v>1E</v>
      </c>
      <c r="CQ349" t="str">
        <f t="shared" si="159"/>
        <v>1E</v>
      </c>
      <c r="CR349" t="str">
        <f t="shared" si="159"/>
        <v>1E</v>
      </c>
      <c r="CS349" t="str">
        <f t="shared" si="159"/>
        <v>1E</v>
      </c>
      <c r="CT349" t="str">
        <f t="shared" si="159"/>
        <v>1E</v>
      </c>
      <c r="CU349" t="str">
        <f t="shared" si="159"/>
        <v>1E</v>
      </c>
      <c r="CV349" t="str">
        <f t="shared" si="159"/>
        <v>1E</v>
      </c>
      <c r="CW349" t="str">
        <f t="shared" si="159"/>
        <v>1E</v>
      </c>
      <c r="CX349" t="str">
        <f t="shared" si="159"/>
        <v>1E</v>
      </c>
      <c r="CY349" t="str">
        <f t="shared" si="159"/>
        <v>1E</v>
      </c>
      <c r="CZ349" t="str">
        <f t="shared" si="159"/>
        <v>1E</v>
      </c>
      <c r="DA349" t="str">
        <f t="shared" si="159"/>
        <v>1E</v>
      </c>
      <c r="DB349" t="str">
        <f t="shared" si="159"/>
        <v>1E</v>
      </c>
      <c r="DC349" t="str">
        <f t="shared" si="159"/>
        <v>1E</v>
      </c>
      <c r="DD349" t="str">
        <f t="shared" si="159"/>
        <v>1E</v>
      </c>
      <c r="DE349" t="str">
        <f t="shared" si="159"/>
        <v>1E</v>
      </c>
      <c r="DH349" t="str">
        <f t="shared" si="160"/>
        <v>1E</v>
      </c>
      <c r="DI349" t="str">
        <f t="shared" si="160"/>
        <v>1E</v>
      </c>
      <c r="DJ349" t="str">
        <f t="shared" si="160"/>
        <v>1E</v>
      </c>
      <c r="DK349" t="str">
        <f t="shared" si="160"/>
        <v>1E</v>
      </c>
      <c r="DL349" t="str">
        <f t="shared" si="160"/>
        <v>1E</v>
      </c>
      <c r="DM349" t="str">
        <f t="shared" si="160"/>
        <v>1E</v>
      </c>
      <c r="DN349" t="str">
        <f t="shared" si="160"/>
        <v>1E</v>
      </c>
      <c r="DO349" t="str">
        <f t="shared" si="160"/>
        <v>1E</v>
      </c>
      <c r="DP349" t="str">
        <f t="shared" si="160"/>
        <v>1E</v>
      </c>
      <c r="DQ349" t="str">
        <f t="shared" si="160"/>
        <v>1E</v>
      </c>
      <c r="DR349" t="str">
        <f t="shared" si="160"/>
        <v>1E</v>
      </c>
      <c r="DS349" t="str">
        <f t="shared" si="160"/>
        <v>1E</v>
      </c>
      <c r="DT349" t="str">
        <f t="shared" si="160"/>
        <v>1E</v>
      </c>
      <c r="DU349" t="str">
        <f t="shared" si="160"/>
        <v>1E</v>
      </c>
      <c r="DV349" t="str">
        <f t="shared" si="160"/>
        <v>1E</v>
      </c>
      <c r="DW349" t="str">
        <f t="shared" si="160"/>
        <v>1E</v>
      </c>
      <c r="DZ349" t="str">
        <f t="shared" si="161"/>
        <v>1E</v>
      </c>
      <c r="EA349" t="str">
        <f t="shared" si="161"/>
        <v>1E</v>
      </c>
      <c r="EB349" t="str">
        <f t="shared" si="161"/>
        <v>1E</v>
      </c>
      <c r="EC349" t="str">
        <f t="shared" si="161"/>
        <v>1E</v>
      </c>
      <c r="ED349" t="str">
        <f t="shared" si="161"/>
        <v>1E</v>
      </c>
      <c r="EE349" t="str">
        <f t="shared" si="161"/>
        <v>1E</v>
      </c>
      <c r="EF349" t="str">
        <f t="shared" si="161"/>
        <v>1E</v>
      </c>
      <c r="EG349" t="str">
        <f t="shared" si="161"/>
        <v>1E</v>
      </c>
      <c r="EH349" t="str">
        <f t="shared" si="161"/>
        <v>1E</v>
      </c>
      <c r="EI349" t="str">
        <f t="shared" si="161"/>
        <v>1E</v>
      </c>
      <c r="EJ349" t="str">
        <f t="shared" si="161"/>
        <v>1E</v>
      </c>
      <c r="EK349" t="str">
        <f t="shared" si="161"/>
        <v>1E</v>
      </c>
      <c r="EL349" t="str">
        <f t="shared" si="161"/>
        <v>1E</v>
      </c>
      <c r="EM349" t="str">
        <f t="shared" si="161"/>
        <v>1E</v>
      </c>
      <c r="EN349" t="str">
        <f t="shared" si="161"/>
        <v>1E</v>
      </c>
      <c r="EO349" t="str">
        <f t="shared" si="161"/>
        <v>1E</v>
      </c>
    </row>
    <row r="350" spans="2:145" hidden="1">
      <c r="B350" s="20" t="str">
        <f t="shared" si="137"/>
        <v>14</v>
      </c>
      <c r="C350" s="31"/>
      <c r="D350" t="str">
        <f t="shared" si="154"/>
        <v>1E</v>
      </c>
      <c r="E350" t="str">
        <f t="shared" si="154"/>
        <v>1E</v>
      </c>
      <c r="F350" t="str">
        <f t="shared" si="154"/>
        <v>1E</v>
      </c>
      <c r="G350" t="str">
        <f t="shared" si="154"/>
        <v>1E</v>
      </c>
      <c r="H350" t="str">
        <f t="shared" si="154"/>
        <v>1E</v>
      </c>
      <c r="I350" t="str">
        <f t="shared" si="154"/>
        <v>1E</v>
      </c>
      <c r="J350" t="str">
        <f t="shared" si="154"/>
        <v>1E</v>
      </c>
      <c r="K350" t="str">
        <f t="shared" si="154"/>
        <v>1E</v>
      </c>
      <c r="L350" t="str">
        <f t="shared" si="154"/>
        <v>1E</v>
      </c>
      <c r="M350" t="str">
        <f t="shared" si="154"/>
        <v>1E</v>
      </c>
      <c r="N350" t="str">
        <f t="shared" si="154"/>
        <v>1E</v>
      </c>
      <c r="O350" t="str">
        <f t="shared" si="154"/>
        <v>1E</v>
      </c>
      <c r="P350" t="str">
        <f t="shared" si="154"/>
        <v>1E</v>
      </c>
      <c r="Q350" t="str">
        <f t="shared" si="154"/>
        <v>1E</v>
      </c>
      <c r="R350" t="str">
        <f t="shared" si="154"/>
        <v>1E</v>
      </c>
      <c r="S350" t="str">
        <f t="shared" si="154"/>
        <v>1E</v>
      </c>
      <c r="V350" t="str">
        <f t="shared" si="155"/>
        <v>1E</v>
      </c>
      <c r="W350" t="str">
        <f t="shared" si="155"/>
        <v>1E</v>
      </c>
      <c r="X350" t="str">
        <f t="shared" si="155"/>
        <v>1E</v>
      </c>
      <c r="Y350" t="str">
        <f t="shared" si="155"/>
        <v>1E</v>
      </c>
      <c r="Z350" t="str">
        <f t="shared" si="155"/>
        <v>1E</v>
      </c>
      <c r="AA350" t="str">
        <f t="shared" si="155"/>
        <v>1E</v>
      </c>
      <c r="AB350" t="str">
        <f t="shared" si="155"/>
        <v>1E</v>
      </c>
      <c r="AC350" t="str">
        <f t="shared" si="155"/>
        <v>1E</v>
      </c>
      <c r="AD350" t="str">
        <f t="shared" si="155"/>
        <v>1E</v>
      </c>
      <c r="AE350" t="str">
        <f t="shared" si="155"/>
        <v>1E</v>
      </c>
      <c r="AF350" t="str">
        <f t="shared" si="155"/>
        <v>1E</v>
      </c>
      <c r="AG350" t="str">
        <f t="shared" si="155"/>
        <v>1E</v>
      </c>
      <c r="AH350" t="str">
        <f t="shared" si="155"/>
        <v>1E</v>
      </c>
      <c r="AI350" t="str">
        <f t="shared" si="155"/>
        <v>1E</v>
      </c>
      <c r="AJ350" t="str">
        <f t="shared" si="155"/>
        <v>1E</v>
      </c>
      <c r="AK350" t="str">
        <f t="shared" si="155"/>
        <v>1E</v>
      </c>
      <c r="AN350" t="str">
        <f t="shared" si="156"/>
        <v>1E</v>
      </c>
      <c r="AO350" t="str">
        <f t="shared" si="156"/>
        <v>1E</v>
      </c>
      <c r="AP350" t="str">
        <f t="shared" si="156"/>
        <v>1E</v>
      </c>
      <c r="AQ350" t="str">
        <f t="shared" si="156"/>
        <v>1E</v>
      </c>
      <c r="AR350" t="str">
        <f t="shared" si="156"/>
        <v>1E</v>
      </c>
      <c r="AS350" t="str">
        <f t="shared" si="156"/>
        <v>1E</v>
      </c>
      <c r="AT350" t="str">
        <f t="shared" si="156"/>
        <v>1E</v>
      </c>
      <c r="AU350" t="str">
        <f t="shared" si="156"/>
        <v>1E</v>
      </c>
      <c r="AV350" t="str">
        <f t="shared" si="156"/>
        <v>1E</v>
      </c>
      <c r="AW350" t="str">
        <f t="shared" si="156"/>
        <v>1E</v>
      </c>
      <c r="AX350" t="str">
        <f t="shared" si="156"/>
        <v>1E</v>
      </c>
      <c r="AY350" t="str">
        <f t="shared" si="156"/>
        <v>1E</v>
      </c>
      <c r="AZ350" t="str">
        <f t="shared" si="156"/>
        <v>1E</v>
      </c>
      <c r="BA350" t="str">
        <f t="shared" si="156"/>
        <v>1E</v>
      </c>
      <c r="BB350" t="str">
        <f t="shared" si="156"/>
        <v>1E</v>
      </c>
      <c r="BC350" t="str">
        <f t="shared" si="156"/>
        <v>1E</v>
      </c>
      <c r="BF350" t="str">
        <f t="shared" si="157"/>
        <v>1E</v>
      </c>
      <c r="BG350" t="str">
        <f t="shared" si="157"/>
        <v>1E</v>
      </c>
      <c r="BH350" t="str">
        <f t="shared" si="157"/>
        <v>1E</v>
      </c>
      <c r="BI350" t="str">
        <f t="shared" si="157"/>
        <v>1E</v>
      </c>
      <c r="BJ350" t="str">
        <f t="shared" si="157"/>
        <v>1E</v>
      </c>
      <c r="BK350" t="str">
        <f t="shared" si="157"/>
        <v>1E</v>
      </c>
      <c r="BL350" t="str">
        <f t="shared" si="157"/>
        <v>1E</v>
      </c>
      <c r="BM350" t="str">
        <f t="shared" si="157"/>
        <v>1E</v>
      </c>
      <c r="BN350" t="str">
        <f t="shared" si="157"/>
        <v>1E</v>
      </c>
      <c r="BO350" t="str">
        <f t="shared" si="157"/>
        <v>1E</v>
      </c>
      <c r="BP350" t="str">
        <f t="shared" si="157"/>
        <v>1E</v>
      </c>
      <c r="BQ350" t="str">
        <f t="shared" si="157"/>
        <v>1E</v>
      </c>
      <c r="BR350" t="str">
        <f t="shared" si="157"/>
        <v>1E</v>
      </c>
      <c r="BS350" t="str">
        <f t="shared" si="157"/>
        <v>1E</v>
      </c>
      <c r="BT350" t="str">
        <f t="shared" si="157"/>
        <v>1E</v>
      </c>
      <c r="BU350" t="str">
        <f t="shared" si="157"/>
        <v>1E</v>
      </c>
      <c r="BX350" t="str">
        <f t="shared" si="158"/>
        <v>1E</v>
      </c>
      <c r="BY350" t="str">
        <f t="shared" si="158"/>
        <v>1E</v>
      </c>
      <c r="BZ350" t="str">
        <f t="shared" si="158"/>
        <v>1E</v>
      </c>
      <c r="CA350" t="str">
        <f t="shared" si="158"/>
        <v>1E</v>
      </c>
      <c r="CB350" t="str">
        <f t="shared" si="158"/>
        <v>1E</v>
      </c>
      <c r="CC350" t="str">
        <f t="shared" si="158"/>
        <v>1E</v>
      </c>
      <c r="CD350" t="str">
        <f t="shared" si="158"/>
        <v>1E</v>
      </c>
      <c r="CE350" t="str">
        <f t="shared" si="158"/>
        <v>1E</v>
      </c>
      <c r="CF350" t="str">
        <f t="shared" si="158"/>
        <v>1E</v>
      </c>
      <c r="CG350" t="str">
        <f t="shared" si="158"/>
        <v>1E</v>
      </c>
      <c r="CH350" t="str">
        <f t="shared" si="158"/>
        <v>1E</v>
      </c>
      <c r="CI350" t="str">
        <f t="shared" si="158"/>
        <v>1E</v>
      </c>
      <c r="CJ350" t="str">
        <f t="shared" si="158"/>
        <v>1E</v>
      </c>
      <c r="CK350" t="str">
        <f t="shared" si="158"/>
        <v>1E</v>
      </c>
      <c r="CL350" t="str">
        <f t="shared" si="158"/>
        <v>1E</v>
      </c>
      <c r="CM350" t="str">
        <f t="shared" si="158"/>
        <v>1E</v>
      </c>
      <c r="CP350" t="str">
        <f t="shared" si="159"/>
        <v>1E</v>
      </c>
      <c r="CQ350" t="str">
        <f t="shared" si="159"/>
        <v>1E</v>
      </c>
      <c r="CR350" t="str">
        <f t="shared" si="159"/>
        <v>1E</v>
      </c>
      <c r="CS350" t="str">
        <f t="shared" si="159"/>
        <v>1E</v>
      </c>
      <c r="CT350" t="str">
        <f t="shared" si="159"/>
        <v>1E</v>
      </c>
      <c r="CU350" t="str">
        <f t="shared" si="159"/>
        <v>1E</v>
      </c>
      <c r="CV350" t="str">
        <f t="shared" si="159"/>
        <v>1E</v>
      </c>
      <c r="CW350" t="str">
        <f t="shared" si="159"/>
        <v>1E</v>
      </c>
      <c r="CX350" t="str">
        <f t="shared" si="159"/>
        <v>1E</v>
      </c>
      <c r="CY350" t="str">
        <f t="shared" si="159"/>
        <v>1E</v>
      </c>
      <c r="CZ350" t="str">
        <f t="shared" si="159"/>
        <v>1E</v>
      </c>
      <c r="DA350" t="str">
        <f t="shared" si="159"/>
        <v>1E</v>
      </c>
      <c r="DB350" t="str">
        <f t="shared" si="159"/>
        <v>1E</v>
      </c>
      <c r="DC350" t="str">
        <f t="shared" si="159"/>
        <v>1E</v>
      </c>
      <c r="DD350" t="str">
        <f t="shared" si="159"/>
        <v>1E</v>
      </c>
      <c r="DE350" t="str">
        <f t="shared" si="159"/>
        <v>1E</v>
      </c>
      <c r="DH350" t="str">
        <f t="shared" si="160"/>
        <v>1E</v>
      </c>
      <c r="DI350" t="str">
        <f t="shared" si="160"/>
        <v>1E</v>
      </c>
      <c r="DJ350" t="str">
        <f t="shared" si="160"/>
        <v>1E</v>
      </c>
      <c r="DK350" t="str">
        <f t="shared" si="160"/>
        <v>1E</v>
      </c>
      <c r="DL350" t="str">
        <f t="shared" si="160"/>
        <v>1E</v>
      </c>
      <c r="DM350" t="str">
        <f t="shared" si="160"/>
        <v>1E</v>
      </c>
      <c r="DN350" t="str">
        <f t="shared" si="160"/>
        <v>1E</v>
      </c>
      <c r="DO350" t="str">
        <f t="shared" si="160"/>
        <v>1E</v>
      </c>
      <c r="DP350" t="str">
        <f t="shared" si="160"/>
        <v>1E</v>
      </c>
      <c r="DQ350" t="str">
        <f t="shared" si="160"/>
        <v>1E</v>
      </c>
      <c r="DR350" t="str">
        <f t="shared" si="160"/>
        <v>1E</v>
      </c>
      <c r="DS350" t="str">
        <f t="shared" si="160"/>
        <v>1E</v>
      </c>
      <c r="DT350" t="str">
        <f t="shared" si="160"/>
        <v>1E</v>
      </c>
      <c r="DU350" t="str">
        <f t="shared" si="160"/>
        <v>1E</v>
      </c>
      <c r="DV350" t="str">
        <f t="shared" si="160"/>
        <v>1E</v>
      </c>
      <c r="DW350" t="str">
        <f t="shared" si="160"/>
        <v>1E</v>
      </c>
      <c r="DZ350" t="str">
        <f t="shared" si="161"/>
        <v>1E</v>
      </c>
      <c r="EA350" t="str">
        <f t="shared" si="161"/>
        <v>1E</v>
      </c>
      <c r="EB350" t="str">
        <f t="shared" si="161"/>
        <v>1E</v>
      </c>
      <c r="EC350" t="str">
        <f t="shared" si="161"/>
        <v>1E</v>
      </c>
      <c r="ED350" t="str">
        <f t="shared" si="161"/>
        <v>1E</v>
      </c>
      <c r="EE350" t="str">
        <f t="shared" si="161"/>
        <v>1E</v>
      </c>
      <c r="EF350" t="str">
        <f t="shared" si="161"/>
        <v>1E</v>
      </c>
      <c r="EG350" t="str">
        <f t="shared" si="161"/>
        <v>1E</v>
      </c>
      <c r="EH350" t="str">
        <f t="shared" si="161"/>
        <v>1E</v>
      </c>
      <c r="EI350" t="str">
        <f t="shared" si="161"/>
        <v>1E</v>
      </c>
      <c r="EJ350" t="str">
        <f t="shared" si="161"/>
        <v>1E</v>
      </c>
      <c r="EK350" t="str">
        <f t="shared" si="161"/>
        <v>1E</v>
      </c>
      <c r="EL350" t="str">
        <f t="shared" si="161"/>
        <v>1E</v>
      </c>
      <c r="EM350" t="str">
        <f t="shared" si="161"/>
        <v>1E</v>
      </c>
      <c r="EN350" t="str">
        <f t="shared" si="161"/>
        <v>1E</v>
      </c>
      <c r="EO350" t="str">
        <f t="shared" si="161"/>
        <v>1E</v>
      </c>
    </row>
    <row r="351" spans="2:145" hidden="1">
      <c r="B351" s="20" t="str">
        <f t="shared" si="137"/>
        <v>15</v>
      </c>
      <c r="C351" s="31"/>
      <c r="D351" t="str">
        <f t="shared" si="154"/>
        <v>1E</v>
      </c>
      <c r="E351" t="str">
        <f t="shared" si="154"/>
        <v>1E</v>
      </c>
      <c r="F351" t="str">
        <f t="shared" si="154"/>
        <v>1E</v>
      </c>
      <c r="G351" t="str">
        <f t="shared" si="154"/>
        <v>1E</v>
      </c>
      <c r="H351" t="str">
        <f t="shared" si="154"/>
        <v>1E</v>
      </c>
      <c r="I351" t="str">
        <f t="shared" si="154"/>
        <v>1E</v>
      </c>
      <c r="J351" t="str">
        <f t="shared" si="154"/>
        <v>1E</v>
      </c>
      <c r="K351" t="str">
        <f t="shared" si="154"/>
        <v>1E</v>
      </c>
      <c r="L351" t="str">
        <f t="shared" si="154"/>
        <v>1E</v>
      </c>
      <c r="M351" t="str">
        <f t="shared" si="154"/>
        <v>1E</v>
      </c>
      <c r="N351" t="str">
        <f t="shared" si="154"/>
        <v>1E</v>
      </c>
      <c r="O351" t="str">
        <f t="shared" si="154"/>
        <v>1E</v>
      </c>
      <c r="P351" t="str">
        <f t="shared" si="154"/>
        <v>1E</v>
      </c>
      <c r="Q351" t="str">
        <f t="shared" si="154"/>
        <v>1E</v>
      </c>
      <c r="R351" t="str">
        <f t="shared" si="154"/>
        <v>1E</v>
      </c>
      <c r="S351" t="str">
        <f t="shared" si="154"/>
        <v>1E</v>
      </c>
      <c r="V351" t="str">
        <f t="shared" si="155"/>
        <v>1E</v>
      </c>
      <c r="W351" t="str">
        <f t="shared" si="155"/>
        <v>1E</v>
      </c>
      <c r="X351" t="str">
        <f t="shared" si="155"/>
        <v>1E</v>
      </c>
      <c r="Y351" t="str">
        <f t="shared" si="155"/>
        <v>1E</v>
      </c>
      <c r="Z351" t="str">
        <f t="shared" si="155"/>
        <v>1E</v>
      </c>
      <c r="AA351" t="str">
        <f t="shared" si="155"/>
        <v>1E</v>
      </c>
      <c r="AB351" t="str">
        <f t="shared" si="155"/>
        <v>1E</v>
      </c>
      <c r="AC351" t="str">
        <f t="shared" si="155"/>
        <v>1E</v>
      </c>
      <c r="AD351" t="str">
        <f t="shared" si="155"/>
        <v>1E</v>
      </c>
      <c r="AE351" t="str">
        <f t="shared" si="155"/>
        <v>1E</v>
      </c>
      <c r="AF351" t="str">
        <f t="shared" si="155"/>
        <v>1E</v>
      </c>
      <c r="AG351" t="str">
        <f t="shared" si="155"/>
        <v>1E</v>
      </c>
      <c r="AH351" t="str">
        <f t="shared" si="155"/>
        <v>1E</v>
      </c>
      <c r="AI351" t="str">
        <f t="shared" si="155"/>
        <v>1E</v>
      </c>
      <c r="AJ351" t="str">
        <f t="shared" si="155"/>
        <v>1E</v>
      </c>
      <c r="AK351" t="str">
        <f t="shared" si="155"/>
        <v>1E</v>
      </c>
      <c r="AN351" t="str">
        <f t="shared" si="156"/>
        <v>1E</v>
      </c>
      <c r="AO351" t="str">
        <f t="shared" si="156"/>
        <v>1E</v>
      </c>
      <c r="AP351" t="str">
        <f t="shared" si="156"/>
        <v>1E</v>
      </c>
      <c r="AQ351" t="str">
        <f t="shared" si="156"/>
        <v>1E</v>
      </c>
      <c r="AR351" t="str">
        <f t="shared" si="156"/>
        <v>1E</v>
      </c>
      <c r="AS351" t="str">
        <f t="shared" si="156"/>
        <v>1E</v>
      </c>
      <c r="AT351" t="str">
        <f t="shared" si="156"/>
        <v>1E</v>
      </c>
      <c r="AU351" t="str">
        <f t="shared" si="156"/>
        <v>1E</v>
      </c>
      <c r="AV351" t="str">
        <f t="shared" si="156"/>
        <v>1E</v>
      </c>
      <c r="AW351" t="str">
        <f t="shared" si="156"/>
        <v>1E</v>
      </c>
      <c r="AX351" t="str">
        <f t="shared" si="156"/>
        <v>1E</v>
      </c>
      <c r="AY351" t="str">
        <f t="shared" si="156"/>
        <v>1E</v>
      </c>
      <c r="AZ351" t="str">
        <f t="shared" si="156"/>
        <v>1E</v>
      </c>
      <c r="BA351" t="str">
        <f t="shared" si="156"/>
        <v>1E</v>
      </c>
      <c r="BB351" t="str">
        <f t="shared" si="156"/>
        <v>1E</v>
      </c>
      <c r="BC351" t="str">
        <f t="shared" si="156"/>
        <v>1E</v>
      </c>
      <c r="BF351" t="str">
        <f t="shared" si="157"/>
        <v>1E</v>
      </c>
      <c r="BG351" t="str">
        <f t="shared" si="157"/>
        <v>1E</v>
      </c>
      <c r="BH351" t="str">
        <f t="shared" si="157"/>
        <v>1E</v>
      </c>
      <c r="BI351" t="str">
        <f t="shared" si="157"/>
        <v>1E</v>
      </c>
      <c r="BJ351" t="str">
        <f t="shared" si="157"/>
        <v>1E</v>
      </c>
      <c r="BK351" t="str">
        <f t="shared" si="157"/>
        <v>1E</v>
      </c>
      <c r="BL351" t="str">
        <f t="shared" si="157"/>
        <v>1E</v>
      </c>
      <c r="BM351" t="str">
        <f t="shared" si="157"/>
        <v>1E</v>
      </c>
      <c r="BN351" t="str">
        <f t="shared" si="157"/>
        <v>1E</v>
      </c>
      <c r="BO351" t="str">
        <f t="shared" si="157"/>
        <v>1E</v>
      </c>
      <c r="BP351" t="str">
        <f t="shared" si="157"/>
        <v>1E</v>
      </c>
      <c r="BQ351" t="str">
        <f t="shared" si="157"/>
        <v>1E</v>
      </c>
      <c r="BR351" t="str">
        <f t="shared" si="157"/>
        <v>1E</v>
      </c>
      <c r="BS351" t="str">
        <f t="shared" si="157"/>
        <v>1E</v>
      </c>
      <c r="BT351" t="str">
        <f t="shared" si="157"/>
        <v>1E</v>
      </c>
      <c r="BU351" t="str">
        <f t="shared" si="157"/>
        <v>1E</v>
      </c>
      <c r="BX351" t="str">
        <f t="shared" si="158"/>
        <v>1E</v>
      </c>
      <c r="BY351" t="str">
        <f t="shared" si="158"/>
        <v>1E</v>
      </c>
      <c r="BZ351" t="str">
        <f t="shared" si="158"/>
        <v>1E</v>
      </c>
      <c r="CA351" t="str">
        <f t="shared" si="158"/>
        <v>1E</v>
      </c>
      <c r="CB351" t="str">
        <f t="shared" si="158"/>
        <v>1E</v>
      </c>
      <c r="CC351" t="str">
        <f t="shared" si="158"/>
        <v>1E</v>
      </c>
      <c r="CD351" t="str">
        <f t="shared" si="158"/>
        <v>1E</v>
      </c>
      <c r="CE351" t="str">
        <f t="shared" si="158"/>
        <v>1E</v>
      </c>
      <c r="CF351" t="str">
        <f t="shared" si="158"/>
        <v>1E</v>
      </c>
      <c r="CG351" t="str">
        <f t="shared" si="158"/>
        <v>1E</v>
      </c>
      <c r="CH351" t="str">
        <f t="shared" si="158"/>
        <v>1E</v>
      </c>
      <c r="CI351" t="str">
        <f t="shared" si="158"/>
        <v>1E</v>
      </c>
      <c r="CJ351" t="str">
        <f t="shared" si="158"/>
        <v>1E</v>
      </c>
      <c r="CK351" t="str">
        <f t="shared" si="158"/>
        <v>1E</v>
      </c>
      <c r="CL351" t="str">
        <f t="shared" si="158"/>
        <v>1E</v>
      </c>
      <c r="CM351" t="str">
        <f t="shared" si="158"/>
        <v>1E</v>
      </c>
      <c r="CP351" t="str">
        <f t="shared" si="159"/>
        <v>1E</v>
      </c>
      <c r="CQ351" t="str">
        <f t="shared" si="159"/>
        <v>1E</v>
      </c>
      <c r="CR351" t="str">
        <f t="shared" si="159"/>
        <v>1E</v>
      </c>
      <c r="CS351" t="str">
        <f t="shared" si="159"/>
        <v>1E</v>
      </c>
      <c r="CT351" t="str">
        <f t="shared" si="159"/>
        <v>1E</v>
      </c>
      <c r="CU351" t="str">
        <f t="shared" si="159"/>
        <v>1E</v>
      </c>
      <c r="CV351" t="str">
        <f t="shared" si="159"/>
        <v>1E</v>
      </c>
      <c r="CW351" t="str">
        <f t="shared" si="159"/>
        <v>1E</v>
      </c>
      <c r="CX351" t="str">
        <f t="shared" si="159"/>
        <v>1E</v>
      </c>
      <c r="CY351" t="str">
        <f t="shared" si="159"/>
        <v>1E</v>
      </c>
      <c r="CZ351" t="str">
        <f t="shared" si="159"/>
        <v>1E</v>
      </c>
      <c r="DA351" t="str">
        <f t="shared" si="159"/>
        <v>1E</v>
      </c>
      <c r="DB351" t="str">
        <f t="shared" si="159"/>
        <v>1E</v>
      </c>
      <c r="DC351" t="str">
        <f t="shared" si="159"/>
        <v>1E</v>
      </c>
      <c r="DD351" t="str">
        <f t="shared" si="159"/>
        <v>1E</v>
      </c>
      <c r="DE351" t="str">
        <f t="shared" si="159"/>
        <v>1E</v>
      </c>
      <c r="DH351" t="str">
        <f t="shared" si="160"/>
        <v>1E</v>
      </c>
      <c r="DI351" t="str">
        <f t="shared" si="160"/>
        <v>1E</v>
      </c>
      <c r="DJ351" t="str">
        <f t="shared" si="160"/>
        <v>1E</v>
      </c>
      <c r="DK351" t="str">
        <f t="shared" si="160"/>
        <v>1E</v>
      </c>
      <c r="DL351" t="str">
        <f t="shared" si="160"/>
        <v>1E</v>
      </c>
      <c r="DM351" t="str">
        <f t="shared" si="160"/>
        <v>1E</v>
      </c>
      <c r="DN351" t="str">
        <f t="shared" si="160"/>
        <v>1E</v>
      </c>
      <c r="DO351" t="str">
        <f t="shared" si="160"/>
        <v>1E</v>
      </c>
      <c r="DP351" t="str">
        <f t="shared" si="160"/>
        <v>1E</v>
      </c>
      <c r="DQ351" t="str">
        <f t="shared" si="160"/>
        <v>1E</v>
      </c>
      <c r="DR351" t="str">
        <f t="shared" si="160"/>
        <v>1E</v>
      </c>
      <c r="DS351" t="str">
        <f t="shared" si="160"/>
        <v>1E</v>
      </c>
      <c r="DT351" t="str">
        <f t="shared" si="160"/>
        <v>1E</v>
      </c>
      <c r="DU351" t="str">
        <f t="shared" si="160"/>
        <v>1E</v>
      </c>
      <c r="DV351" t="str">
        <f t="shared" si="160"/>
        <v>1E</v>
      </c>
      <c r="DW351" t="str">
        <f t="shared" si="160"/>
        <v>1E</v>
      </c>
      <c r="DZ351" t="str">
        <f t="shared" si="161"/>
        <v>1E</v>
      </c>
      <c r="EA351" t="str">
        <f t="shared" si="161"/>
        <v>1E</v>
      </c>
      <c r="EB351" t="str">
        <f t="shared" si="161"/>
        <v>1E</v>
      </c>
      <c r="EC351" t="str">
        <f t="shared" si="161"/>
        <v>1E</v>
      </c>
      <c r="ED351" t="str">
        <f t="shared" si="161"/>
        <v>1E</v>
      </c>
      <c r="EE351" t="str">
        <f t="shared" si="161"/>
        <v>1E</v>
      </c>
      <c r="EF351" t="str">
        <f t="shared" si="161"/>
        <v>1E</v>
      </c>
      <c r="EG351" t="str">
        <f t="shared" si="161"/>
        <v>1E</v>
      </c>
      <c r="EH351" t="str">
        <f t="shared" si="161"/>
        <v>1E</v>
      </c>
      <c r="EI351" t="str">
        <f t="shared" si="161"/>
        <v>1E</v>
      </c>
      <c r="EJ351" t="str">
        <f t="shared" si="161"/>
        <v>1E</v>
      </c>
      <c r="EK351" t="str">
        <f t="shared" si="161"/>
        <v>1E</v>
      </c>
      <c r="EL351" t="str">
        <f t="shared" si="161"/>
        <v>1E</v>
      </c>
      <c r="EM351" t="str">
        <f t="shared" si="161"/>
        <v>1E</v>
      </c>
      <c r="EN351" t="str">
        <f t="shared" si="161"/>
        <v>1E</v>
      </c>
      <c r="EO351" t="str">
        <f t="shared" si="161"/>
        <v>1E</v>
      </c>
    </row>
    <row r="352" spans="2:145" hidden="1">
      <c r="B352" s="20" t="str">
        <f t="shared" si="137"/>
        <v>16</v>
      </c>
      <c r="C352" s="31"/>
      <c r="D352" t="str">
        <f t="shared" si="154"/>
        <v>1E</v>
      </c>
      <c r="E352" t="str">
        <f t="shared" si="154"/>
        <v>1E</v>
      </c>
      <c r="F352" t="str">
        <f t="shared" si="154"/>
        <v>1E</v>
      </c>
      <c r="G352" t="str">
        <f t="shared" si="154"/>
        <v>1E</v>
      </c>
      <c r="H352" t="str">
        <f t="shared" si="154"/>
        <v>1E</v>
      </c>
      <c r="I352" t="str">
        <f t="shared" si="154"/>
        <v>1E</v>
      </c>
      <c r="J352" t="str">
        <f t="shared" si="154"/>
        <v>1E</v>
      </c>
      <c r="K352" t="str">
        <f t="shared" si="154"/>
        <v>1E</v>
      </c>
      <c r="L352" t="str">
        <f t="shared" si="154"/>
        <v>1E</v>
      </c>
      <c r="M352" t="str">
        <f t="shared" si="154"/>
        <v>1E</v>
      </c>
      <c r="N352" t="str">
        <f t="shared" si="154"/>
        <v>1E</v>
      </c>
      <c r="O352" t="str">
        <f t="shared" si="154"/>
        <v>1E</v>
      </c>
      <c r="P352" t="str">
        <f t="shared" si="154"/>
        <v>1E</v>
      </c>
      <c r="Q352" t="str">
        <f t="shared" si="154"/>
        <v>1E</v>
      </c>
      <c r="R352" t="str">
        <f t="shared" si="154"/>
        <v>1E</v>
      </c>
      <c r="S352" t="str">
        <f t="shared" si="154"/>
        <v>1E</v>
      </c>
      <c r="V352" t="str">
        <f t="shared" si="155"/>
        <v>1E</v>
      </c>
      <c r="W352" t="str">
        <f t="shared" si="155"/>
        <v>1E</v>
      </c>
      <c r="X352" t="str">
        <f t="shared" si="155"/>
        <v>1E</v>
      </c>
      <c r="Y352" t="str">
        <f t="shared" si="155"/>
        <v>1E</v>
      </c>
      <c r="Z352" t="str">
        <f t="shared" si="155"/>
        <v>1E</v>
      </c>
      <c r="AA352" t="str">
        <f t="shared" si="155"/>
        <v>1E</v>
      </c>
      <c r="AB352" t="str">
        <f t="shared" si="155"/>
        <v>1E</v>
      </c>
      <c r="AC352" t="str">
        <f t="shared" si="155"/>
        <v>1E</v>
      </c>
      <c r="AD352" t="str">
        <f t="shared" si="155"/>
        <v>1E</v>
      </c>
      <c r="AE352" t="str">
        <f t="shared" si="155"/>
        <v>1E</v>
      </c>
      <c r="AF352" t="str">
        <f t="shared" si="155"/>
        <v>1E</v>
      </c>
      <c r="AG352" t="str">
        <f t="shared" si="155"/>
        <v>1E</v>
      </c>
      <c r="AH352" t="str">
        <f t="shared" si="155"/>
        <v>1E</v>
      </c>
      <c r="AI352" t="str">
        <f t="shared" si="155"/>
        <v>1E</v>
      </c>
      <c r="AJ352" t="str">
        <f t="shared" si="155"/>
        <v>1E</v>
      </c>
      <c r="AK352" t="str">
        <f t="shared" si="155"/>
        <v>1E</v>
      </c>
      <c r="AN352" t="str">
        <f t="shared" si="156"/>
        <v>1E</v>
      </c>
      <c r="AO352" t="str">
        <f t="shared" si="156"/>
        <v>1E</v>
      </c>
      <c r="AP352" t="str">
        <f t="shared" si="156"/>
        <v>1E</v>
      </c>
      <c r="AQ352" t="str">
        <f t="shared" si="156"/>
        <v>1E</v>
      </c>
      <c r="AR352" t="str">
        <f t="shared" si="156"/>
        <v>1E</v>
      </c>
      <c r="AS352" t="str">
        <f t="shared" si="156"/>
        <v>1E</v>
      </c>
      <c r="AT352" t="str">
        <f t="shared" si="156"/>
        <v>1E</v>
      </c>
      <c r="AU352" t="str">
        <f t="shared" si="156"/>
        <v>1E</v>
      </c>
      <c r="AV352" t="str">
        <f t="shared" si="156"/>
        <v>1E</v>
      </c>
      <c r="AW352" t="str">
        <f t="shared" si="156"/>
        <v>1E</v>
      </c>
      <c r="AX352" t="str">
        <f t="shared" si="156"/>
        <v>1E</v>
      </c>
      <c r="AY352" t="str">
        <f t="shared" si="156"/>
        <v>1E</v>
      </c>
      <c r="AZ352" t="str">
        <f t="shared" si="156"/>
        <v>1E</v>
      </c>
      <c r="BA352" t="str">
        <f t="shared" si="156"/>
        <v>1E</v>
      </c>
      <c r="BB352" t="str">
        <f t="shared" si="156"/>
        <v>1E</v>
      </c>
      <c r="BC352" t="str">
        <f t="shared" si="156"/>
        <v>1E</v>
      </c>
      <c r="BF352" t="str">
        <f t="shared" si="157"/>
        <v>1E</v>
      </c>
      <c r="BG352" t="str">
        <f t="shared" si="157"/>
        <v>1E</v>
      </c>
      <c r="BH352" t="str">
        <f t="shared" si="157"/>
        <v>1E</v>
      </c>
      <c r="BI352" t="str">
        <f t="shared" si="157"/>
        <v>1E</v>
      </c>
      <c r="BJ352" t="str">
        <f t="shared" si="157"/>
        <v>1E</v>
      </c>
      <c r="BK352" t="str">
        <f t="shared" si="157"/>
        <v>1E</v>
      </c>
      <c r="BL352" t="str">
        <f t="shared" si="157"/>
        <v>1E</v>
      </c>
      <c r="BM352" t="str">
        <f t="shared" si="157"/>
        <v>1E</v>
      </c>
      <c r="BN352" t="str">
        <f t="shared" si="157"/>
        <v>1E</v>
      </c>
      <c r="BO352" t="str">
        <f t="shared" si="157"/>
        <v>1E</v>
      </c>
      <c r="BP352" t="str">
        <f t="shared" si="157"/>
        <v>1E</v>
      </c>
      <c r="BQ352" t="str">
        <f t="shared" si="157"/>
        <v>1E</v>
      </c>
      <c r="BR352" t="str">
        <f t="shared" si="157"/>
        <v>1E</v>
      </c>
      <c r="BS352" t="str">
        <f t="shared" si="157"/>
        <v>1E</v>
      </c>
      <c r="BT352" t="str">
        <f t="shared" si="157"/>
        <v>1E</v>
      </c>
      <c r="BU352" t="str">
        <f t="shared" si="157"/>
        <v>1E</v>
      </c>
      <c r="BX352" t="str">
        <f t="shared" si="158"/>
        <v>1E</v>
      </c>
      <c r="BY352" t="str">
        <f t="shared" si="158"/>
        <v>1E</v>
      </c>
      <c r="BZ352" t="str">
        <f t="shared" si="158"/>
        <v>1E</v>
      </c>
      <c r="CA352" t="str">
        <f t="shared" si="158"/>
        <v>1E</v>
      </c>
      <c r="CB352" t="str">
        <f t="shared" si="158"/>
        <v>1E</v>
      </c>
      <c r="CC352" t="str">
        <f t="shared" si="158"/>
        <v>1E</v>
      </c>
      <c r="CD352" t="str">
        <f t="shared" si="158"/>
        <v>1E</v>
      </c>
      <c r="CE352" t="str">
        <f t="shared" si="158"/>
        <v>1E</v>
      </c>
      <c r="CF352" t="str">
        <f t="shared" si="158"/>
        <v>1E</v>
      </c>
      <c r="CG352" t="str">
        <f t="shared" si="158"/>
        <v>1E</v>
      </c>
      <c r="CH352" t="str">
        <f t="shared" si="158"/>
        <v>1E</v>
      </c>
      <c r="CI352" t="str">
        <f t="shared" si="158"/>
        <v>1E</v>
      </c>
      <c r="CJ352" t="str">
        <f t="shared" si="158"/>
        <v>1E</v>
      </c>
      <c r="CK352" t="str">
        <f t="shared" si="158"/>
        <v>1E</v>
      </c>
      <c r="CL352" t="str">
        <f t="shared" si="158"/>
        <v>1E</v>
      </c>
      <c r="CM352" t="str">
        <f t="shared" si="158"/>
        <v>1E</v>
      </c>
      <c r="CP352" t="str">
        <f t="shared" si="159"/>
        <v>1E</v>
      </c>
      <c r="CQ352" t="str">
        <f t="shared" si="159"/>
        <v>1E</v>
      </c>
      <c r="CR352" t="str">
        <f t="shared" si="159"/>
        <v>1E</v>
      </c>
      <c r="CS352" t="str">
        <f t="shared" si="159"/>
        <v>1E</v>
      </c>
      <c r="CT352" t="str">
        <f t="shared" si="159"/>
        <v>1E</v>
      </c>
      <c r="CU352" t="str">
        <f t="shared" si="159"/>
        <v>1E</v>
      </c>
      <c r="CV352" t="str">
        <f t="shared" si="159"/>
        <v>1E</v>
      </c>
      <c r="CW352" t="str">
        <f t="shared" si="159"/>
        <v>1E</v>
      </c>
      <c r="CX352" t="str">
        <f t="shared" si="159"/>
        <v>1E</v>
      </c>
      <c r="CY352" t="str">
        <f t="shared" si="159"/>
        <v>1E</v>
      </c>
      <c r="CZ352" t="str">
        <f t="shared" si="159"/>
        <v>1E</v>
      </c>
      <c r="DA352" t="str">
        <f t="shared" si="159"/>
        <v>1E</v>
      </c>
      <c r="DB352" t="str">
        <f t="shared" si="159"/>
        <v>1E</v>
      </c>
      <c r="DC352" t="str">
        <f t="shared" si="159"/>
        <v>1E</v>
      </c>
      <c r="DD352" t="str">
        <f t="shared" si="159"/>
        <v>1E</v>
      </c>
      <c r="DE352" t="str">
        <f t="shared" si="159"/>
        <v>1E</v>
      </c>
      <c r="DH352" t="str">
        <f t="shared" si="160"/>
        <v>1E</v>
      </c>
      <c r="DI352" t="str">
        <f t="shared" si="160"/>
        <v>1E</v>
      </c>
      <c r="DJ352" t="str">
        <f t="shared" si="160"/>
        <v>1E</v>
      </c>
      <c r="DK352" t="str">
        <f t="shared" si="160"/>
        <v>1E</v>
      </c>
      <c r="DL352" t="str">
        <f t="shared" si="160"/>
        <v>1E</v>
      </c>
      <c r="DM352" t="str">
        <f t="shared" si="160"/>
        <v>1E</v>
      </c>
      <c r="DN352" t="str">
        <f t="shared" si="160"/>
        <v>1E</v>
      </c>
      <c r="DO352" t="str">
        <f t="shared" si="160"/>
        <v>1E</v>
      </c>
      <c r="DP352" t="str">
        <f t="shared" si="160"/>
        <v>1E</v>
      </c>
      <c r="DQ352" t="str">
        <f t="shared" si="160"/>
        <v>1E</v>
      </c>
      <c r="DR352" t="str">
        <f t="shared" si="160"/>
        <v>1E</v>
      </c>
      <c r="DS352" t="str">
        <f t="shared" si="160"/>
        <v>1E</v>
      </c>
      <c r="DT352" t="str">
        <f t="shared" si="160"/>
        <v>1E</v>
      </c>
      <c r="DU352" t="str">
        <f t="shared" si="160"/>
        <v>1E</v>
      </c>
      <c r="DV352" t="str">
        <f t="shared" si="160"/>
        <v>1E</v>
      </c>
      <c r="DW352" t="str">
        <f t="shared" si="160"/>
        <v>1E</v>
      </c>
      <c r="DZ352" t="str">
        <f t="shared" si="161"/>
        <v>1E</v>
      </c>
      <c r="EA352" t="str">
        <f t="shared" si="161"/>
        <v>1E</v>
      </c>
      <c r="EB352" t="str">
        <f t="shared" si="161"/>
        <v>1E</v>
      </c>
      <c r="EC352" t="str">
        <f t="shared" si="161"/>
        <v>1E</v>
      </c>
      <c r="ED352" t="str">
        <f t="shared" si="161"/>
        <v>1E</v>
      </c>
      <c r="EE352" t="str">
        <f t="shared" si="161"/>
        <v>1E</v>
      </c>
      <c r="EF352" t="str">
        <f t="shared" si="161"/>
        <v>1E</v>
      </c>
      <c r="EG352" t="str">
        <f t="shared" si="161"/>
        <v>1E</v>
      </c>
      <c r="EH352" t="str">
        <f t="shared" si="161"/>
        <v>1E</v>
      </c>
      <c r="EI352" t="str">
        <f t="shared" si="161"/>
        <v>1E</v>
      </c>
      <c r="EJ352" t="str">
        <f t="shared" si="161"/>
        <v>1E</v>
      </c>
      <c r="EK352" t="str">
        <f t="shared" si="161"/>
        <v>1E</v>
      </c>
      <c r="EL352" t="str">
        <f t="shared" si="161"/>
        <v>1E</v>
      </c>
      <c r="EM352" t="str">
        <f t="shared" si="161"/>
        <v>1E</v>
      </c>
      <c r="EN352" t="str">
        <f t="shared" si="161"/>
        <v>1E</v>
      </c>
      <c r="EO352" t="str">
        <f t="shared" si="161"/>
        <v>1E</v>
      </c>
    </row>
    <row r="353" spans="2:145" hidden="1">
      <c r="B353" s="20" t="str">
        <f t="shared" si="137"/>
        <v>17</v>
      </c>
      <c r="C353" s="31"/>
      <c r="D353" t="str">
        <f t="shared" si="154"/>
        <v>1E</v>
      </c>
      <c r="E353" t="str">
        <f t="shared" si="154"/>
        <v>1E</v>
      </c>
      <c r="F353" t="str">
        <f t="shared" si="154"/>
        <v>1E</v>
      </c>
      <c r="G353" t="str">
        <f t="shared" si="154"/>
        <v>1E</v>
      </c>
      <c r="H353" t="str">
        <f t="shared" si="154"/>
        <v>1E</v>
      </c>
      <c r="I353" t="str">
        <f t="shared" si="154"/>
        <v>1E</v>
      </c>
      <c r="J353" t="str">
        <f t="shared" si="154"/>
        <v>1E</v>
      </c>
      <c r="K353" t="str">
        <f t="shared" si="154"/>
        <v>1E</v>
      </c>
      <c r="L353" t="str">
        <f t="shared" si="154"/>
        <v>1E</v>
      </c>
      <c r="M353" t="str">
        <f t="shared" si="154"/>
        <v>1E</v>
      </c>
      <c r="N353" t="str">
        <f t="shared" si="154"/>
        <v>1E</v>
      </c>
      <c r="O353" t="str">
        <f t="shared" si="154"/>
        <v>1E</v>
      </c>
      <c r="P353" t="str">
        <f t="shared" si="154"/>
        <v>1E</v>
      </c>
      <c r="Q353" t="str">
        <f t="shared" si="154"/>
        <v>1E</v>
      </c>
      <c r="R353" t="str">
        <f t="shared" si="154"/>
        <v>1E</v>
      </c>
      <c r="S353" t="str">
        <f t="shared" si="154"/>
        <v>1E</v>
      </c>
      <c r="V353" t="str">
        <f t="shared" si="155"/>
        <v>1E</v>
      </c>
      <c r="W353" t="str">
        <f t="shared" si="155"/>
        <v>1E</v>
      </c>
      <c r="X353" t="str">
        <f t="shared" si="155"/>
        <v>1E</v>
      </c>
      <c r="Y353" t="str">
        <f t="shared" si="155"/>
        <v>1E</v>
      </c>
      <c r="Z353" t="str">
        <f t="shared" si="155"/>
        <v>1E</v>
      </c>
      <c r="AA353" t="str">
        <f t="shared" si="155"/>
        <v>1E</v>
      </c>
      <c r="AB353" t="str">
        <f t="shared" si="155"/>
        <v>1E</v>
      </c>
      <c r="AC353" t="str">
        <f t="shared" si="155"/>
        <v>1E</v>
      </c>
      <c r="AD353" t="str">
        <f t="shared" si="155"/>
        <v>1E</v>
      </c>
      <c r="AE353" t="str">
        <f t="shared" si="155"/>
        <v>1E</v>
      </c>
      <c r="AF353" t="str">
        <f t="shared" si="155"/>
        <v>1E</v>
      </c>
      <c r="AG353" t="str">
        <f t="shared" si="155"/>
        <v>1E</v>
      </c>
      <c r="AH353" t="str">
        <f t="shared" si="155"/>
        <v>1E</v>
      </c>
      <c r="AI353" t="str">
        <f t="shared" si="155"/>
        <v>1E</v>
      </c>
      <c r="AJ353" t="str">
        <f t="shared" si="155"/>
        <v>1E</v>
      </c>
      <c r="AK353" t="str">
        <f t="shared" si="155"/>
        <v>1E</v>
      </c>
      <c r="AN353" t="str">
        <f t="shared" si="156"/>
        <v>1E</v>
      </c>
      <c r="AO353" t="str">
        <f t="shared" si="156"/>
        <v>1E</v>
      </c>
      <c r="AP353" t="str">
        <f t="shared" si="156"/>
        <v>1E</v>
      </c>
      <c r="AQ353" t="str">
        <f t="shared" si="156"/>
        <v>1E</v>
      </c>
      <c r="AR353" t="str">
        <f t="shared" si="156"/>
        <v>1E</v>
      </c>
      <c r="AS353" t="str">
        <f t="shared" si="156"/>
        <v>1E</v>
      </c>
      <c r="AT353" t="str">
        <f t="shared" si="156"/>
        <v>1E</v>
      </c>
      <c r="AU353" t="str">
        <f t="shared" si="156"/>
        <v>1E</v>
      </c>
      <c r="AV353" t="str">
        <f t="shared" si="156"/>
        <v>1E</v>
      </c>
      <c r="AW353" t="str">
        <f t="shared" si="156"/>
        <v>1E</v>
      </c>
      <c r="AX353" t="str">
        <f t="shared" si="156"/>
        <v>1E</v>
      </c>
      <c r="AY353" t="str">
        <f t="shared" si="156"/>
        <v>1E</v>
      </c>
      <c r="AZ353" t="str">
        <f t="shared" si="156"/>
        <v>1E</v>
      </c>
      <c r="BA353" t="str">
        <f t="shared" si="156"/>
        <v>1E</v>
      </c>
      <c r="BB353" t="str">
        <f t="shared" si="156"/>
        <v>1E</v>
      </c>
      <c r="BC353" t="str">
        <f t="shared" si="156"/>
        <v>1E</v>
      </c>
      <c r="BF353" t="str">
        <f t="shared" si="157"/>
        <v>1E</v>
      </c>
      <c r="BG353" t="str">
        <f t="shared" si="157"/>
        <v>1E</v>
      </c>
      <c r="BH353" t="str">
        <f t="shared" si="157"/>
        <v>1E</v>
      </c>
      <c r="BI353" t="str">
        <f t="shared" si="157"/>
        <v>1E</v>
      </c>
      <c r="BJ353" t="str">
        <f t="shared" si="157"/>
        <v>1E</v>
      </c>
      <c r="BK353" t="str">
        <f t="shared" si="157"/>
        <v>1E</v>
      </c>
      <c r="BL353" t="str">
        <f t="shared" si="157"/>
        <v>1E</v>
      </c>
      <c r="BM353" t="str">
        <f t="shared" si="157"/>
        <v>1E</v>
      </c>
      <c r="BN353" t="str">
        <f t="shared" si="157"/>
        <v>1E</v>
      </c>
      <c r="BO353" t="str">
        <f t="shared" si="157"/>
        <v>1E</v>
      </c>
      <c r="BP353" t="str">
        <f t="shared" si="157"/>
        <v>1E</v>
      </c>
      <c r="BQ353" t="str">
        <f t="shared" si="157"/>
        <v>1E</v>
      </c>
      <c r="BR353" t="str">
        <f t="shared" si="157"/>
        <v>1E</v>
      </c>
      <c r="BS353" t="str">
        <f t="shared" si="157"/>
        <v>1E</v>
      </c>
      <c r="BT353" t="str">
        <f t="shared" si="157"/>
        <v>1E</v>
      </c>
      <c r="BU353" t="str">
        <f t="shared" si="157"/>
        <v>1E</v>
      </c>
      <c r="BX353" t="str">
        <f t="shared" si="158"/>
        <v>1E</v>
      </c>
      <c r="BY353" t="str">
        <f t="shared" si="158"/>
        <v>1E</v>
      </c>
      <c r="BZ353" t="str">
        <f t="shared" si="158"/>
        <v>1E</v>
      </c>
      <c r="CA353" t="str">
        <f t="shared" si="158"/>
        <v>1E</v>
      </c>
      <c r="CB353" t="str">
        <f t="shared" si="158"/>
        <v>1E</v>
      </c>
      <c r="CC353" t="str">
        <f t="shared" si="158"/>
        <v>1E</v>
      </c>
      <c r="CD353" t="str">
        <f t="shared" si="158"/>
        <v>1E</v>
      </c>
      <c r="CE353" t="str">
        <f t="shared" si="158"/>
        <v>1E</v>
      </c>
      <c r="CF353" t="str">
        <f t="shared" si="158"/>
        <v>1E</v>
      </c>
      <c r="CG353" t="str">
        <f t="shared" si="158"/>
        <v>1E</v>
      </c>
      <c r="CH353" t="str">
        <f t="shared" si="158"/>
        <v>1E</v>
      </c>
      <c r="CI353" t="str">
        <f t="shared" si="158"/>
        <v>1E</v>
      </c>
      <c r="CJ353" t="str">
        <f t="shared" si="158"/>
        <v>1E</v>
      </c>
      <c r="CK353" t="str">
        <f t="shared" si="158"/>
        <v>1E</v>
      </c>
      <c r="CL353" t="str">
        <f t="shared" si="158"/>
        <v>1E</v>
      </c>
      <c r="CM353" t="str">
        <f t="shared" si="158"/>
        <v>1E</v>
      </c>
      <c r="CP353" t="str">
        <f t="shared" si="159"/>
        <v>1E</v>
      </c>
      <c r="CQ353" t="str">
        <f t="shared" si="159"/>
        <v>1E</v>
      </c>
      <c r="CR353" t="str">
        <f t="shared" si="159"/>
        <v>1E</v>
      </c>
      <c r="CS353" t="str">
        <f t="shared" si="159"/>
        <v>1E</v>
      </c>
      <c r="CT353" t="str">
        <f t="shared" si="159"/>
        <v>1E</v>
      </c>
      <c r="CU353" t="str">
        <f t="shared" si="159"/>
        <v>1E</v>
      </c>
      <c r="CV353" t="str">
        <f t="shared" si="159"/>
        <v>1E</v>
      </c>
      <c r="CW353" t="str">
        <f t="shared" si="159"/>
        <v>1E</v>
      </c>
      <c r="CX353" t="str">
        <f t="shared" si="159"/>
        <v>1E</v>
      </c>
      <c r="CY353" t="str">
        <f t="shared" si="159"/>
        <v>1E</v>
      </c>
      <c r="CZ353" t="str">
        <f t="shared" si="159"/>
        <v>1E</v>
      </c>
      <c r="DA353" t="str">
        <f t="shared" si="159"/>
        <v>1E</v>
      </c>
      <c r="DB353" t="str">
        <f t="shared" si="159"/>
        <v>1E</v>
      </c>
      <c r="DC353" t="str">
        <f t="shared" si="159"/>
        <v>1E</v>
      </c>
      <c r="DD353" t="str">
        <f t="shared" si="159"/>
        <v>1E</v>
      </c>
      <c r="DE353" t="str">
        <f t="shared" si="159"/>
        <v>1E</v>
      </c>
      <c r="DH353" t="str">
        <f t="shared" si="160"/>
        <v>1E</v>
      </c>
      <c r="DI353" t="str">
        <f t="shared" si="160"/>
        <v>1E</v>
      </c>
      <c r="DJ353" t="str">
        <f t="shared" si="160"/>
        <v>1E</v>
      </c>
      <c r="DK353" t="str">
        <f t="shared" si="160"/>
        <v>1E</v>
      </c>
      <c r="DL353" t="str">
        <f t="shared" si="160"/>
        <v>1E</v>
      </c>
      <c r="DM353" t="str">
        <f t="shared" si="160"/>
        <v>1E</v>
      </c>
      <c r="DN353" t="str">
        <f t="shared" si="160"/>
        <v>1E</v>
      </c>
      <c r="DO353" t="str">
        <f t="shared" si="160"/>
        <v>1E</v>
      </c>
      <c r="DP353" t="str">
        <f t="shared" si="160"/>
        <v>1E</v>
      </c>
      <c r="DQ353" t="str">
        <f t="shared" si="160"/>
        <v>1E</v>
      </c>
      <c r="DR353" t="str">
        <f t="shared" si="160"/>
        <v>1E</v>
      </c>
      <c r="DS353" t="str">
        <f t="shared" si="160"/>
        <v>1E</v>
      </c>
      <c r="DT353" t="str">
        <f t="shared" si="160"/>
        <v>1E</v>
      </c>
      <c r="DU353" t="str">
        <f t="shared" si="160"/>
        <v>1E</v>
      </c>
      <c r="DV353" t="str">
        <f t="shared" si="160"/>
        <v>1E</v>
      </c>
      <c r="DW353" t="str">
        <f t="shared" si="160"/>
        <v>1E</v>
      </c>
      <c r="DZ353" t="str">
        <f t="shared" si="161"/>
        <v>1E</v>
      </c>
      <c r="EA353" t="str">
        <f t="shared" si="161"/>
        <v>1E</v>
      </c>
      <c r="EB353" t="str">
        <f t="shared" si="161"/>
        <v>1E</v>
      </c>
      <c r="EC353" t="str">
        <f t="shared" si="161"/>
        <v>1E</v>
      </c>
      <c r="ED353" t="str">
        <f t="shared" si="161"/>
        <v>1E</v>
      </c>
      <c r="EE353" t="str">
        <f t="shared" si="161"/>
        <v>1E</v>
      </c>
      <c r="EF353" t="str">
        <f t="shared" si="161"/>
        <v>1E</v>
      </c>
      <c r="EG353" t="str">
        <f t="shared" si="161"/>
        <v>1E</v>
      </c>
      <c r="EH353" t="str">
        <f t="shared" si="161"/>
        <v>1E</v>
      </c>
      <c r="EI353" t="str">
        <f t="shared" si="161"/>
        <v>1E</v>
      </c>
      <c r="EJ353" t="str">
        <f t="shared" si="161"/>
        <v>1E</v>
      </c>
      <c r="EK353" t="str">
        <f t="shared" si="161"/>
        <v>1E</v>
      </c>
      <c r="EL353" t="str">
        <f t="shared" si="161"/>
        <v>1E</v>
      </c>
      <c r="EM353" t="str">
        <f t="shared" si="161"/>
        <v>1E</v>
      </c>
      <c r="EN353" t="str">
        <f t="shared" si="161"/>
        <v>1E</v>
      </c>
      <c r="EO353" t="str">
        <f t="shared" si="161"/>
        <v>1E</v>
      </c>
    </row>
    <row r="354" spans="2:145" hidden="1">
      <c r="B354" s="20" t="str">
        <f t="shared" si="137"/>
        <v>18</v>
      </c>
      <c r="C354" s="31"/>
      <c r="D354" t="str">
        <f t="shared" si="154"/>
        <v>1E</v>
      </c>
      <c r="E354" t="str">
        <f t="shared" si="154"/>
        <v>1E</v>
      </c>
      <c r="F354" t="str">
        <f t="shared" si="154"/>
        <v>1E</v>
      </c>
      <c r="G354" t="str">
        <f t="shared" si="154"/>
        <v>1E</v>
      </c>
      <c r="H354" t="str">
        <f t="shared" si="154"/>
        <v>1E</v>
      </c>
      <c r="I354" t="str">
        <f t="shared" si="154"/>
        <v>1E</v>
      </c>
      <c r="J354" t="str">
        <f t="shared" si="154"/>
        <v>1E</v>
      </c>
      <c r="K354" t="str">
        <f t="shared" si="154"/>
        <v>1E</v>
      </c>
      <c r="L354" t="str">
        <f t="shared" si="154"/>
        <v>1E</v>
      </c>
      <c r="M354" t="str">
        <f t="shared" si="154"/>
        <v>1E</v>
      </c>
      <c r="N354" t="str">
        <f t="shared" si="154"/>
        <v>1E</v>
      </c>
      <c r="O354" t="str">
        <f t="shared" si="154"/>
        <v>1E</v>
      </c>
      <c r="P354" t="str">
        <f t="shared" si="154"/>
        <v>1E</v>
      </c>
      <c r="Q354" t="str">
        <f t="shared" si="154"/>
        <v>1E</v>
      </c>
      <c r="R354" t="str">
        <f t="shared" si="154"/>
        <v>1E</v>
      </c>
      <c r="S354" t="str">
        <f t="shared" si="154"/>
        <v>1E</v>
      </c>
      <c r="V354" t="str">
        <f t="shared" si="155"/>
        <v>1E</v>
      </c>
      <c r="W354" t="str">
        <f t="shared" si="155"/>
        <v>1E</v>
      </c>
      <c r="X354" t="str">
        <f t="shared" si="155"/>
        <v>1E</v>
      </c>
      <c r="Y354" t="str">
        <f t="shared" si="155"/>
        <v>1E</v>
      </c>
      <c r="Z354" t="str">
        <f t="shared" si="155"/>
        <v>1E</v>
      </c>
      <c r="AA354" t="str">
        <f t="shared" si="155"/>
        <v>1E</v>
      </c>
      <c r="AB354" t="str">
        <f t="shared" si="155"/>
        <v>1E</v>
      </c>
      <c r="AC354" t="str">
        <f t="shared" si="155"/>
        <v>1E</v>
      </c>
      <c r="AD354" t="str">
        <f t="shared" si="155"/>
        <v>1E</v>
      </c>
      <c r="AE354" t="str">
        <f t="shared" si="155"/>
        <v>1E</v>
      </c>
      <c r="AF354" t="str">
        <f t="shared" si="155"/>
        <v>1E</v>
      </c>
      <c r="AG354" t="str">
        <f t="shared" si="155"/>
        <v>1E</v>
      </c>
      <c r="AH354" t="str">
        <f t="shared" si="155"/>
        <v>1E</v>
      </c>
      <c r="AI354" t="str">
        <f t="shared" si="155"/>
        <v>1E</v>
      </c>
      <c r="AJ354" t="str">
        <f t="shared" si="155"/>
        <v>1E</v>
      </c>
      <c r="AK354" t="str">
        <f t="shared" si="155"/>
        <v>1E</v>
      </c>
      <c r="AN354" t="str">
        <f t="shared" si="156"/>
        <v>1E</v>
      </c>
      <c r="AO354" t="str">
        <f t="shared" si="156"/>
        <v>1E</v>
      </c>
      <c r="AP354" t="str">
        <f t="shared" si="156"/>
        <v>1E</v>
      </c>
      <c r="AQ354" t="str">
        <f t="shared" si="156"/>
        <v>1E</v>
      </c>
      <c r="AR354" t="str">
        <f t="shared" si="156"/>
        <v>1E</v>
      </c>
      <c r="AS354" t="str">
        <f t="shared" si="156"/>
        <v>1E</v>
      </c>
      <c r="AT354" t="str">
        <f t="shared" si="156"/>
        <v>1E</v>
      </c>
      <c r="AU354" t="str">
        <f t="shared" si="156"/>
        <v>1E</v>
      </c>
      <c r="AV354" t="str">
        <f t="shared" si="156"/>
        <v>1E</v>
      </c>
      <c r="AW354" t="str">
        <f t="shared" si="156"/>
        <v>1E</v>
      </c>
      <c r="AX354" t="str">
        <f t="shared" si="156"/>
        <v>1E</v>
      </c>
      <c r="AY354" t="str">
        <f t="shared" si="156"/>
        <v>1E</v>
      </c>
      <c r="AZ354" t="str">
        <f t="shared" si="156"/>
        <v>1E</v>
      </c>
      <c r="BA354" t="str">
        <f t="shared" si="156"/>
        <v>1E</v>
      </c>
      <c r="BB354" t="str">
        <f t="shared" si="156"/>
        <v>1E</v>
      </c>
      <c r="BC354" t="str">
        <f t="shared" si="156"/>
        <v>1E</v>
      </c>
      <c r="BF354" t="str">
        <f t="shared" si="157"/>
        <v>1E</v>
      </c>
      <c r="BG354" t="str">
        <f t="shared" si="157"/>
        <v>1E</v>
      </c>
      <c r="BH354" t="str">
        <f t="shared" si="157"/>
        <v>1E</v>
      </c>
      <c r="BI354" t="str">
        <f t="shared" si="157"/>
        <v>1E</v>
      </c>
      <c r="BJ354" t="str">
        <f t="shared" si="157"/>
        <v>1E</v>
      </c>
      <c r="BK354" t="str">
        <f t="shared" si="157"/>
        <v>1E</v>
      </c>
      <c r="BL354" t="str">
        <f t="shared" si="157"/>
        <v>1E</v>
      </c>
      <c r="BM354" t="str">
        <f t="shared" si="157"/>
        <v>1E</v>
      </c>
      <c r="BN354" t="str">
        <f t="shared" si="157"/>
        <v>1E</v>
      </c>
      <c r="BO354" t="str">
        <f t="shared" si="157"/>
        <v>1E</v>
      </c>
      <c r="BP354" t="str">
        <f t="shared" si="157"/>
        <v>1E</v>
      </c>
      <c r="BQ354" t="str">
        <f t="shared" si="157"/>
        <v>1E</v>
      </c>
      <c r="BR354" t="str">
        <f t="shared" si="157"/>
        <v>1E</v>
      </c>
      <c r="BS354" t="str">
        <f t="shared" si="157"/>
        <v>1E</v>
      </c>
      <c r="BT354" t="str">
        <f t="shared" si="157"/>
        <v>1E</v>
      </c>
      <c r="BU354" t="str">
        <f t="shared" si="157"/>
        <v>1E</v>
      </c>
      <c r="BX354" t="str">
        <f t="shared" si="158"/>
        <v>1E</v>
      </c>
      <c r="BY354" t="str">
        <f t="shared" si="158"/>
        <v>1E</v>
      </c>
      <c r="BZ354" t="str">
        <f t="shared" si="158"/>
        <v>1E</v>
      </c>
      <c r="CA354" t="str">
        <f t="shared" si="158"/>
        <v>1E</v>
      </c>
      <c r="CB354" t="str">
        <f t="shared" si="158"/>
        <v>1E</v>
      </c>
      <c r="CC354" t="str">
        <f t="shared" si="158"/>
        <v>1E</v>
      </c>
      <c r="CD354" t="str">
        <f t="shared" si="158"/>
        <v>1E</v>
      </c>
      <c r="CE354" t="str">
        <f t="shared" si="158"/>
        <v>1E</v>
      </c>
      <c r="CF354" t="str">
        <f t="shared" si="158"/>
        <v>1E</v>
      </c>
      <c r="CG354" t="str">
        <f t="shared" si="158"/>
        <v>1E</v>
      </c>
      <c r="CH354" t="str">
        <f t="shared" si="158"/>
        <v>1E</v>
      </c>
      <c r="CI354" t="str">
        <f t="shared" si="158"/>
        <v>1E</v>
      </c>
      <c r="CJ354" t="str">
        <f t="shared" si="158"/>
        <v>1E</v>
      </c>
      <c r="CK354" t="str">
        <f t="shared" si="158"/>
        <v>1E</v>
      </c>
      <c r="CL354" t="str">
        <f t="shared" si="158"/>
        <v>1E</v>
      </c>
      <c r="CM354" t="str">
        <f t="shared" si="158"/>
        <v>1E</v>
      </c>
      <c r="CP354" t="str">
        <f t="shared" si="159"/>
        <v>1E</v>
      </c>
      <c r="CQ354" t="str">
        <f t="shared" si="159"/>
        <v>1E</v>
      </c>
      <c r="CR354" t="str">
        <f t="shared" si="159"/>
        <v>1E</v>
      </c>
      <c r="CS354" t="str">
        <f t="shared" si="159"/>
        <v>1E</v>
      </c>
      <c r="CT354" t="str">
        <f t="shared" si="159"/>
        <v>1E</v>
      </c>
      <c r="CU354" t="str">
        <f t="shared" si="159"/>
        <v>1E</v>
      </c>
      <c r="CV354" t="str">
        <f t="shared" si="159"/>
        <v>1E</v>
      </c>
      <c r="CW354" t="str">
        <f t="shared" si="159"/>
        <v>1E</v>
      </c>
      <c r="CX354" t="str">
        <f t="shared" si="159"/>
        <v>1E</v>
      </c>
      <c r="CY354" t="str">
        <f t="shared" si="159"/>
        <v>1E</v>
      </c>
      <c r="CZ354" t="str">
        <f t="shared" si="159"/>
        <v>1E</v>
      </c>
      <c r="DA354" t="str">
        <f t="shared" si="159"/>
        <v>1E</v>
      </c>
      <c r="DB354" t="str">
        <f t="shared" si="159"/>
        <v>1E</v>
      </c>
      <c r="DC354" t="str">
        <f t="shared" si="159"/>
        <v>1E</v>
      </c>
      <c r="DD354" t="str">
        <f t="shared" si="159"/>
        <v>1E</v>
      </c>
      <c r="DE354" t="str">
        <f t="shared" si="159"/>
        <v>1E</v>
      </c>
      <c r="DH354" t="str">
        <f t="shared" si="160"/>
        <v>1E</v>
      </c>
      <c r="DI354" t="str">
        <f t="shared" si="160"/>
        <v>1E</v>
      </c>
      <c r="DJ354" t="str">
        <f t="shared" si="160"/>
        <v>1E</v>
      </c>
      <c r="DK354" t="str">
        <f t="shared" si="160"/>
        <v>1E</v>
      </c>
      <c r="DL354" t="str">
        <f t="shared" si="160"/>
        <v>1E</v>
      </c>
      <c r="DM354" t="str">
        <f t="shared" si="160"/>
        <v>1E</v>
      </c>
      <c r="DN354" t="str">
        <f t="shared" si="160"/>
        <v>1E</v>
      </c>
      <c r="DO354" t="str">
        <f t="shared" si="160"/>
        <v>1E</v>
      </c>
      <c r="DP354" t="str">
        <f t="shared" si="160"/>
        <v>1E</v>
      </c>
      <c r="DQ354" t="str">
        <f t="shared" si="160"/>
        <v>1E</v>
      </c>
      <c r="DR354" t="str">
        <f t="shared" si="160"/>
        <v>1E</v>
      </c>
      <c r="DS354" t="str">
        <f t="shared" si="160"/>
        <v>1E</v>
      </c>
      <c r="DT354" t="str">
        <f t="shared" si="160"/>
        <v>1E</v>
      </c>
      <c r="DU354" t="str">
        <f t="shared" si="160"/>
        <v>1E</v>
      </c>
      <c r="DV354" t="str">
        <f t="shared" si="160"/>
        <v>1E</v>
      </c>
      <c r="DW354" t="str">
        <f t="shared" si="160"/>
        <v>1E</v>
      </c>
      <c r="DZ354" t="str">
        <f t="shared" si="161"/>
        <v>1E</v>
      </c>
      <c r="EA354" t="str">
        <f t="shared" si="161"/>
        <v>1E</v>
      </c>
      <c r="EB354" t="str">
        <f t="shared" si="161"/>
        <v>1E</v>
      </c>
      <c r="EC354" t="str">
        <f t="shared" si="161"/>
        <v>1E</v>
      </c>
      <c r="ED354" t="str">
        <f t="shared" si="161"/>
        <v>1E</v>
      </c>
      <c r="EE354" t="str">
        <f t="shared" si="161"/>
        <v>1E</v>
      </c>
      <c r="EF354" t="str">
        <f t="shared" si="161"/>
        <v>1E</v>
      </c>
      <c r="EG354" t="str">
        <f t="shared" si="161"/>
        <v>1E</v>
      </c>
      <c r="EH354" t="str">
        <f t="shared" si="161"/>
        <v>1E</v>
      </c>
      <c r="EI354" t="str">
        <f t="shared" si="161"/>
        <v>1E</v>
      </c>
      <c r="EJ354" t="str">
        <f t="shared" si="161"/>
        <v>1E</v>
      </c>
      <c r="EK354" t="str">
        <f t="shared" si="161"/>
        <v>1E</v>
      </c>
      <c r="EL354" t="str">
        <f t="shared" si="161"/>
        <v>1E</v>
      </c>
      <c r="EM354" t="str">
        <f t="shared" si="161"/>
        <v>1E</v>
      </c>
      <c r="EN354" t="str">
        <f t="shared" si="161"/>
        <v>1E</v>
      </c>
      <c r="EO354" t="str">
        <f t="shared" si="161"/>
        <v>1E</v>
      </c>
    </row>
    <row r="355" spans="2:145" hidden="1">
      <c r="B355" s="20" t="str">
        <f t="shared" si="137"/>
        <v>19</v>
      </c>
      <c r="C355" s="31"/>
      <c r="D355" t="str">
        <f t="shared" si="154"/>
        <v>1E</v>
      </c>
      <c r="E355" t="str">
        <f t="shared" si="154"/>
        <v>1E</v>
      </c>
      <c r="F355" t="str">
        <f t="shared" si="154"/>
        <v>1E</v>
      </c>
      <c r="G355" t="str">
        <f t="shared" si="154"/>
        <v>1E</v>
      </c>
      <c r="H355" t="str">
        <f t="shared" si="154"/>
        <v>1E</v>
      </c>
      <c r="I355" t="str">
        <f t="shared" si="154"/>
        <v>1E</v>
      </c>
      <c r="J355" t="str">
        <f t="shared" si="154"/>
        <v>1E</v>
      </c>
      <c r="K355" t="str">
        <f t="shared" si="154"/>
        <v>1E</v>
      </c>
      <c r="L355" t="str">
        <f t="shared" si="154"/>
        <v>1E</v>
      </c>
      <c r="M355" t="str">
        <f t="shared" si="154"/>
        <v>1E</v>
      </c>
      <c r="N355" t="str">
        <f t="shared" si="154"/>
        <v>1E</v>
      </c>
      <c r="O355" t="str">
        <f t="shared" si="154"/>
        <v>1E</v>
      </c>
      <c r="P355" t="str">
        <f t="shared" si="154"/>
        <v>1E</v>
      </c>
      <c r="Q355" t="str">
        <f t="shared" si="154"/>
        <v>1E</v>
      </c>
      <c r="R355" t="str">
        <f t="shared" si="154"/>
        <v>1E</v>
      </c>
      <c r="S355" t="str">
        <f t="shared" si="154"/>
        <v>1E</v>
      </c>
      <c r="V355" t="str">
        <f t="shared" si="155"/>
        <v>1E</v>
      </c>
      <c r="W355" t="str">
        <f t="shared" si="155"/>
        <v>1E</v>
      </c>
      <c r="X355" t="str">
        <f t="shared" si="155"/>
        <v>1E</v>
      </c>
      <c r="Y355" t="str">
        <f t="shared" si="155"/>
        <v>1E</v>
      </c>
      <c r="Z355" t="str">
        <f t="shared" si="155"/>
        <v>1E</v>
      </c>
      <c r="AA355" t="str">
        <f t="shared" si="155"/>
        <v>1E</v>
      </c>
      <c r="AB355" t="str">
        <f t="shared" si="155"/>
        <v>1E</v>
      </c>
      <c r="AC355" t="str">
        <f t="shared" si="155"/>
        <v>1E</v>
      </c>
      <c r="AD355" t="str">
        <f t="shared" si="155"/>
        <v>1E</v>
      </c>
      <c r="AE355" t="str">
        <f t="shared" si="155"/>
        <v>1E</v>
      </c>
      <c r="AF355" t="str">
        <f t="shared" si="155"/>
        <v>1E</v>
      </c>
      <c r="AG355" t="str">
        <f t="shared" si="155"/>
        <v>1E</v>
      </c>
      <c r="AH355" t="str">
        <f t="shared" si="155"/>
        <v>1E</v>
      </c>
      <c r="AI355" t="str">
        <f t="shared" si="155"/>
        <v>1E</v>
      </c>
      <c r="AJ355" t="str">
        <f t="shared" si="155"/>
        <v>1E</v>
      </c>
      <c r="AK355" t="str">
        <f t="shared" si="155"/>
        <v>1E</v>
      </c>
      <c r="AN355" t="str">
        <f t="shared" si="156"/>
        <v>1E</v>
      </c>
      <c r="AO355" t="str">
        <f t="shared" si="156"/>
        <v>1E</v>
      </c>
      <c r="AP355" t="str">
        <f t="shared" si="156"/>
        <v>1E</v>
      </c>
      <c r="AQ355" t="str">
        <f t="shared" si="156"/>
        <v>1E</v>
      </c>
      <c r="AR355" t="str">
        <f t="shared" si="156"/>
        <v>1E</v>
      </c>
      <c r="AS355" t="str">
        <f t="shared" si="156"/>
        <v>1E</v>
      </c>
      <c r="AT355" t="str">
        <f t="shared" si="156"/>
        <v>1E</v>
      </c>
      <c r="AU355" t="str">
        <f t="shared" si="156"/>
        <v>1E</v>
      </c>
      <c r="AV355" t="str">
        <f t="shared" si="156"/>
        <v>1E</v>
      </c>
      <c r="AW355" t="str">
        <f t="shared" si="156"/>
        <v>1E</v>
      </c>
      <c r="AX355" t="str">
        <f t="shared" si="156"/>
        <v>1E</v>
      </c>
      <c r="AY355" t="str">
        <f t="shared" si="156"/>
        <v>1E</v>
      </c>
      <c r="AZ355" t="str">
        <f t="shared" si="156"/>
        <v>1E</v>
      </c>
      <c r="BA355" t="str">
        <f t="shared" si="156"/>
        <v>1E</v>
      </c>
      <c r="BB355" t="str">
        <f t="shared" si="156"/>
        <v>1E</v>
      </c>
      <c r="BC355" t="str">
        <f t="shared" si="156"/>
        <v>1E</v>
      </c>
      <c r="BF355" t="str">
        <f t="shared" si="157"/>
        <v>1E</v>
      </c>
      <c r="BG355" t="str">
        <f t="shared" si="157"/>
        <v>1E</v>
      </c>
      <c r="BH355" t="str">
        <f t="shared" si="157"/>
        <v>1E</v>
      </c>
      <c r="BI355" t="str">
        <f t="shared" si="157"/>
        <v>1E</v>
      </c>
      <c r="BJ355" t="str">
        <f t="shared" si="157"/>
        <v>1E</v>
      </c>
      <c r="BK355" t="str">
        <f t="shared" si="157"/>
        <v>1E</v>
      </c>
      <c r="BL355" t="str">
        <f t="shared" si="157"/>
        <v>1E</v>
      </c>
      <c r="BM355" t="str">
        <f t="shared" si="157"/>
        <v>1E</v>
      </c>
      <c r="BN355" t="str">
        <f t="shared" si="157"/>
        <v>1E</v>
      </c>
      <c r="BO355" t="str">
        <f t="shared" si="157"/>
        <v>1E</v>
      </c>
      <c r="BP355" t="str">
        <f t="shared" si="157"/>
        <v>1E</v>
      </c>
      <c r="BQ355" t="str">
        <f t="shared" si="157"/>
        <v>1E</v>
      </c>
      <c r="BR355" t="str">
        <f t="shared" si="157"/>
        <v>1E</v>
      </c>
      <c r="BS355" t="str">
        <f t="shared" si="157"/>
        <v>1E</v>
      </c>
      <c r="BT355" t="str">
        <f t="shared" si="157"/>
        <v>1E</v>
      </c>
      <c r="BU355" t="str">
        <f t="shared" si="157"/>
        <v>1E</v>
      </c>
      <c r="BX355" t="str">
        <f t="shared" si="158"/>
        <v>1E</v>
      </c>
      <c r="BY355" t="str">
        <f t="shared" si="158"/>
        <v>1E</v>
      </c>
      <c r="BZ355" t="str">
        <f t="shared" si="158"/>
        <v>1E</v>
      </c>
      <c r="CA355" t="str">
        <f t="shared" si="158"/>
        <v>1E</v>
      </c>
      <c r="CB355" t="str">
        <f t="shared" si="158"/>
        <v>1E</v>
      </c>
      <c r="CC355" t="str">
        <f t="shared" si="158"/>
        <v>1E</v>
      </c>
      <c r="CD355" t="str">
        <f t="shared" si="158"/>
        <v>1E</v>
      </c>
      <c r="CE355" t="str">
        <f t="shared" si="158"/>
        <v>1E</v>
      </c>
      <c r="CF355" t="str">
        <f t="shared" si="158"/>
        <v>1E</v>
      </c>
      <c r="CG355" t="str">
        <f t="shared" si="158"/>
        <v>1E</v>
      </c>
      <c r="CH355" t="str">
        <f t="shared" si="158"/>
        <v>1E</v>
      </c>
      <c r="CI355" t="str">
        <f t="shared" si="158"/>
        <v>1E</v>
      </c>
      <c r="CJ355" t="str">
        <f t="shared" si="158"/>
        <v>1E</v>
      </c>
      <c r="CK355" t="str">
        <f t="shared" si="158"/>
        <v>1E</v>
      </c>
      <c r="CL355" t="str">
        <f t="shared" si="158"/>
        <v>1E</v>
      </c>
      <c r="CM355" t="str">
        <f t="shared" si="158"/>
        <v>1E</v>
      </c>
      <c r="CP355" t="str">
        <f t="shared" si="159"/>
        <v>1E</v>
      </c>
      <c r="CQ355" t="str">
        <f t="shared" si="159"/>
        <v>1E</v>
      </c>
      <c r="CR355" t="str">
        <f t="shared" si="159"/>
        <v>1E</v>
      </c>
      <c r="CS355" t="str">
        <f t="shared" si="159"/>
        <v>1E</v>
      </c>
      <c r="CT355" t="str">
        <f t="shared" si="159"/>
        <v>1E</v>
      </c>
      <c r="CU355" t="str">
        <f t="shared" si="159"/>
        <v>1E</v>
      </c>
      <c r="CV355" t="str">
        <f t="shared" si="159"/>
        <v>1E</v>
      </c>
      <c r="CW355" t="str">
        <f t="shared" si="159"/>
        <v>1E</v>
      </c>
      <c r="CX355" t="str">
        <f t="shared" si="159"/>
        <v>1E</v>
      </c>
      <c r="CY355" t="str">
        <f t="shared" si="159"/>
        <v>1E</v>
      </c>
      <c r="CZ355" t="str">
        <f t="shared" si="159"/>
        <v>1E</v>
      </c>
      <c r="DA355" t="str">
        <f t="shared" si="159"/>
        <v>1E</v>
      </c>
      <c r="DB355" t="str">
        <f t="shared" si="159"/>
        <v>1E</v>
      </c>
      <c r="DC355" t="str">
        <f t="shared" si="159"/>
        <v>1E</v>
      </c>
      <c r="DD355" t="str">
        <f t="shared" si="159"/>
        <v>1E</v>
      </c>
      <c r="DE355" t="str">
        <f t="shared" si="159"/>
        <v>1E</v>
      </c>
      <c r="DH355" t="str">
        <f t="shared" si="160"/>
        <v>1E</v>
      </c>
      <c r="DI355" t="str">
        <f t="shared" si="160"/>
        <v>1E</v>
      </c>
      <c r="DJ355" t="str">
        <f t="shared" si="160"/>
        <v>1E</v>
      </c>
      <c r="DK355" t="str">
        <f t="shared" si="160"/>
        <v>1E</v>
      </c>
      <c r="DL355" t="str">
        <f t="shared" si="160"/>
        <v>1E</v>
      </c>
      <c r="DM355" t="str">
        <f t="shared" si="160"/>
        <v>1E</v>
      </c>
      <c r="DN355" t="str">
        <f t="shared" si="160"/>
        <v>1E</v>
      </c>
      <c r="DO355" t="str">
        <f t="shared" si="160"/>
        <v>1E</v>
      </c>
      <c r="DP355" t="str">
        <f t="shared" si="160"/>
        <v>1E</v>
      </c>
      <c r="DQ355" t="str">
        <f t="shared" si="160"/>
        <v>1E</v>
      </c>
      <c r="DR355" t="str">
        <f t="shared" si="160"/>
        <v>1E</v>
      </c>
      <c r="DS355" t="str">
        <f t="shared" si="160"/>
        <v>1E</v>
      </c>
      <c r="DT355" t="str">
        <f t="shared" si="160"/>
        <v>1E</v>
      </c>
      <c r="DU355" t="str">
        <f t="shared" si="160"/>
        <v>1E</v>
      </c>
      <c r="DV355" t="str">
        <f t="shared" si="160"/>
        <v>1E</v>
      </c>
      <c r="DW355" t="str">
        <f t="shared" si="160"/>
        <v>1E</v>
      </c>
      <c r="DZ355" t="str">
        <f t="shared" si="161"/>
        <v>1E</v>
      </c>
      <c r="EA355" t="str">
        <f t="shared" si="161"/>
        <v>1E</v>
      </c>
      <c r="EB355" t="str">
        <f t="shared" si="161"/>
        <v>1E</v>
      </c>
      <c r="EC355" t="str">
        <f t="shared" si="161"/>
        <v>1E</v>
      </c>
      <c r="ED355" t="str">
        <f t="shared" si="161"/>
        <v>1E</v>
      </c>
      <c r="EE355" t="str">
        <f t="shared" si="161"/>
        <v>1E</v>
      </c>
      <c r="EF355" t="str">
        <f t="shared" si="161"/>
        <v>1E</v>
      </c>
      <c r="EG355" t="str">
        <f t="shared" si="161"/>
        <v>1E</v>
      </c>
      <c r="EH355" t="str">
        <f t="shared" si="161"/>
        <v>1E</v>
      </c>
      <c r="EI355" t="str">
        <f t="shared" si="161"/>
        <v>1E</v>
      </c>
      <c r="EJ355" t="str">
        <f t="shared" si="161"/>
        <v>1E</v>
      </c>
      <c r="EK355" t="str">
        <f t="shared" si="161"/>
        <v>1E</v>
      </c>
      <c r="EL355" t="str">
        <f t="shared" si="161"/>
        <v>1E</v>
      </c>
      <c r="EM355" t="str">
        <f t="shared" si="161"/>
        <v>1E</v>
      </c>
      <c r="EN355" t="str">
        <f t="shared" si="161"/>
        <v>1E</v>
      </c>
      <c r="EO355" t="str">
        <f t="shared" si="161"/>
        <v>1E</v>
      </c>
    </row>
    <row r="356" spans="2:145" hidden="1">
      <c r="B356" s="20" t="str">
        <f t="shared" si="137"/>
        <v>1A</v>
      </c>
      <c r="C356" s="31"/>
      <c r="D356" t="str">
        <f t="shared" si="154"/>
        <v>1E</v>
      </c>
      <c r="E356" t="str">
        <f t="shared" si="154"/>
        <v>1E</v>
      </c>
      <c r="F356" t="str">
        <f t="shared" si="154"/>
        <v>1E</v>
      </c>
      <c r="G356" t="str">
        <f t="shared" si="154"/>
        <v>1E</v>
      </c>
      <c r="H356" t="str">
        <f t="shared" si="154"/>
        <v>1E</v>
      </c>
      <c r="I356" t="str">
        <f t="shared" si="154"/>
        <v>1E</v>
      </c>
      <c r="J356" t="str">
        <f t="shared" si="154"/>
        <v>1E</v>
      </c>
      <c r="K356" t="str">
        <f t="shared" si="154"/>
        <v>1E</v>
      </c>
      <c r="L356" t="str">
        <f t="shared" si="154"/>
        <v>1E</v>
      </c>
      <c r="M356" t="str">
        <f t="shared" si="154"/>
        <v>1E</v>
      </c>
      <c r="N356" t="str">
        <f t="shared" si="154"/>
        <v>1E</v>
      </c>
      <c r="O356" t="str">
        <f t="shared" si="154"/>
        <v>1E</v>
      </c>
      <c r="P356" t="str">
        <f t="shared" si="154"/>
        <v>1E</v>
      </c>
      <c r="Q356" t="str">
        <f t="shared" si="154"/>
        <v>1E</v>
      </c>
      <c r="R356" t="str">
        <f t="shared" si="154"/>
        <v>1E</v>
      </c>
      <c r="S356" t="str">
        <f t="shared" si="154"/>
        <v>1E</v>
      </c>
      <c r="V356" t="str">
        <f t="shared" si="155"/>
        <v>1E</v>
      </c>
      <c r="W356" t="str">
        <f t="shared" si="155"/>
        <v>1E</v>
      </c>
      <c r="X356" t="str">
        <f t="shared" si="155"/>
        <v>1E</v>
      </c>
      <c r="Y356" t="str">
        <f t="shared" si="155"/>
        <v>1E</v>
      </c>
      <c r="Z356" t="str">
        <f t="shared" si="155"/>
        <v>1E</v>
      </c>
      <c r="AA356" t="str">
        <f t="shared" si="155"/>
        <v>1E</v>
      </c>
      <c r="AB356" t="str">
        <f t="shared" si="155"/>
        <v>1E</v>
      </c>
      <c r="AC356" t="str">
        <f t="shared" si="155"/>
        <v>1E</v>
      </c>
      <c r="AD356" t="str">
        <f t="shared" si="155"/>
        <v>1E</v>
      </c>
      <c r="AE356" t="str">
        <f t="shared" si="155"/>
        <v>1E</v>
      </c>
      <c r="AF356" t="str">
        <f t="shared" si="155"/>
        <v>1E</v>
      </c>
      <c r="AG356" t="str">
        <f t="shared" si="155"/>
        <v>1E</v>
      </c>
      <c r="AH356" t="str">
        <f t="shared" si="155"/>
        <v>1E</v>
      </c>
      <c r="AI356" t="str">
        <f t="shared" si="155"/>
        <v>1E</v>
      </c>
      <c r="AJ356" t="str">
        <f t="shared" si="155"/>
        <v>1E</v>
      </c>
      <c r="AK356" t="str">
        <f t="shared" si="155"/>
        <v>1E</v>
      </c>
      <c r="AN356" t="str">
        <f t="shared" si="156"/>
        <v>1E</v>
      </c>
      <c r="AO356" t="str">
        <f t="shared" si="156"/>
        <v>1E</v>
      </c>
      <c r="AP356" t="str">
        <f t="shared" si="156"/>
        <v>1E</v>
      </c>
      <c r="AQ356" t="str">
        <f t="shared" si="156"/>
        <v>1E</v>
      </c>
      <c r="AR356" t="str">
        <f t="shared" si="156"/>
        <v>1E</v>
      </c>
      <c r="AS356" t="str">
        <f t="shared" si="156"/>
        <v>1E</v>
      </c>
      <c r="AT356" t="str">
        <f t="shared" si="156"/>
        <v>1E</v>
      </c>
      <c r="AU356" t="str">
        <f t="shared" si="156"/>
        <v>1E</v>
      </c>
      <c r="AV356" t="str">
        <f t="shared" si="156"/>
        <v>1E</v>
      </c>
      <c r="AW356" t="str">
        <f t="shared" si="156"/>
        <v>1E</v>
      </c>
      <c r="AX356" t="str">
        <f t="shared" si="156"/>
        <v>1E</v>
      </c>
      <c r="AY356" t="str">
        <f t="shared" si="156"/>
        <v>1E</v>
      </c>
      <c r="AZ356" t="str">
        <f t="shared" si="156"/>
        <v>1E</v>
      </c>
      <c r="BA356" t="str">
        <f t="shared" si="156"/>
        <v>1E</v>
      </c>
      <c r="BB356" t="str">
        <f t="shared" si="156"/>
        <v>1E</v>
      </c>
      <c r="BC356" t="str">
        <f t="shared" si="156"/>
        <v>1E</v>
      </c>
      <c r="BF356" t="str">
        <f t="shared" si="157"/>
        <v>1E</v>
      </c>
      <c r="BG356" t="str">
        <f t="shared" si="157"/>
        <v>1E</v>
      </c>
      <c r="BH356" t="str">
        <f t="shared" si="157"/>
        <v>1E</v>
      </c>
      <c r="BI356" t="str">
        <f t="shared" si="157"/>
        <v>1E</v>
      </c>
      <c r="BJ356" t="str">
        <f t="shared" si="157"/>
        <v>1E</v>
      </c>
      <c r="BK356" t="str">
        <f t="shared" si="157"/>
        <v>1E</v>
      </c>
      <c r="BL356" t="str">
        <f t="shared" si="157"/>
        <v>1E</v>
      </c>
      <c r="BM356" t="str">
        <f t="shared" si="157"/>
        <v>1E</v>
      </c>
      <c r="BN356" t="str">
        <f t="shared" si="157"/>
        <v>1E</v>
      </c>
      <c r="BO356" t="str">
        <f t="shared" si="157"/>
        <v>1E</v>
      </c>
      <c r="BP356" t="str">
        <f t="shared" si="157"/>
        <v>1E</v>
      </c>
      <c r="BQ356" t="str">
        <f t="shared" si="157"/>
        <v>1E</v>
      </c>
      <c r="BR356" t="str">
        <f t="shared" si="157"/>
        <v>1E</v>
      </c>
      <c r="BS356" t="str">
        <f t="shared" si="157"/>
        <v>1E</v>
      </c>
      <c r="BT356" t="str">
        <f t="shared" si="157"/>
        <v>1E</v>
      </c>
      <c r="BU356" t="str">
        <f t="shared" si="157"/>
        <v>1E</v>
      </c>
      <c r="BX356" t="str">
        <f t="shared" si="158"/>
        <v>1E</v>
      </c>
      <c r="BY356" t="str">
        <f t="shared" si="158"/>
        <v>1E</v>
      </c>
      <c r="BZ356" t="str">
        <f t="shared" si="158"/>
        <v>1E</v>
      </c>
      <c r="CA356" t="str">
        <f t="shared" si="158"/>
        <v>1E</v>
      </c>
      <c r="CB356" t="str">
        <f t="shared" si="158"/>
        <v>1E</v>
      </c>
      <c r="CC356" t="str">
        <f t="shared" si="158"/>
        <v>1E</v>
      </c>
      <c r="CD356" t="str">
        <f t="shared" si="158"/>
        <v>1E</v>
      </c>
      <c r="CE356" t="str">
        <f t="shared" si="158"/>
        <v>1E</v>
      </c>
      <c r="CF356" t="str">
        <f t="shared" si="158"/>
        <v>1E</v>
      </c>
      <c r="CG356" t="str">
        <f t="shared" si="158"/>
        <v>1E</v>
      </c>
      <c r="CH356" t="str">
        <f t="shared" si="158"/>
        <v>1E</v>
      </c>
      <c r="CI356" t="str">
        <f t="shared" si="158"/>
        <v>1E</v>
      </c>
      <c r="CJ356" t="str">
        <f t="shared" si="158"/>
        <v>1E</v>
      </c>
      <c r="CK356" t="str">
        <f t="shared" si="158"/>
        <v>1E</v>
      </c>
      <c r="CL356" t="str">
        <f t="shared" si="158"/>
        <v>1E</v>
      </c>
      <c r="CM356" t="str">
        <f t="shared" si="158"/>
        <v>1E</v>
      </c>
      <c r="CP356" t="str">
        <f t="shared" si="159"/>
        <v>1E</v>
      </c>
      <c r="CQ356" t="str">
        <f t="shared" si="159"/>
        <v>1E</v>
      </c>
      <c r="CR356" t="str">
        <f t="shared" si="159"/>
        <v>1E</v>
      </c>
      <c r="CS356" t="str">
        <f t="shared" si="159"/>
        <v>1E</v>
      </c>
      <c r="CT356" t="str">
        <f t="shared" si="159"/>
        <v>1E</v>
      </c>
      <c r="CU356" t="str">
        <f t="shared" si="159"/>
        <v>1E</v>
      </c>
      <c r="CV356" t="str">
        <f t="shared" si="159"/>
        <v>1E</v>
      </c>
      <c r="CW356" t="str">
        <f t="shared" si="159"/>
        <v>1E</v>
      </c>
      <c r="CX356" t="str">
        <f t="shared" si="159"/>
        <v>1E</v>
      </c>
      <c r="CY356" t="str">
        <f t="shared" si="159"/>
        <v>1E</v>
      </c>
      <c r="CZ356" t="str">
        <f t="shared" si="159"/>
        <v>1E</v>
      </c>
      <c r="DA356" t="str">
        <f t="shared" si="159"/>
        <v>1E</v>
      </c>
      <c r="DB356" t="str">
        <f t="shared" si="159"/>
        <v>1E</v>
      </c>
      <c r="DC356" t="str">
        <f t="shared" si="159"/>
        <v>1E</v>
      </c>
      <c r="DD356" t="str">
        <f t="shared" si="159"/>
        <v>1E</v>
      </c>
      <c r="DE356" t="str">
        <f t="shared" si="159"/>
        <v>1E</v>
      </c>
      <c r="DH356" t="str">
        <f t="shared" si="160"/>
        <v>1E</v>
      </c>
      <c r="DI356" t="str">
        <f t="shared" si="160"/>
        <v>1E</v>
      </c>
      <c r="DJ356" t="str">
        <f t="shared" si="160"/>
        <v>1E</v>
      </c>
      <c r="DK356" t="str">
        <f t="shared" si="160"/>
        <v>1E</v>
      </c>
      <c r="DL356" t="str">
        <f t="shared" si="160"/>
        <v>1E</v>
      </c>
      <c r="DM356" t="str">
        <f t="shared" si="160"/>
        <v>1E</v>
      </c>
      <c r="DN356" t="str">
        <f t="shared" si="160"/>
        <v>1E</v>
      </c>
      <c r="DO356" t="str">
        <f t="shared" si="160"/>
        <v>1E</v>
      </c>
      <c r="DP356" t="str">
        <f t="shared" si="160"/>
        <v>1E</v>
      </c>
      <c r="DQ356" t="str">
        <f t="shared" si="160"/>
        <v>1E</v>
      </c>
      <c r="DR356" t="str">
        <f t="shared" si="160"/>
        <v>1E</v>
      </c>
      <c r="DS356" t="str">
        <f t="shared" si="160"/>
        <v>1E</v>
      </c>
      <c r="DT356" t="str">
        <f t="shared" si="160"/>
        <v>1E</v>
      </c>
      <c r="DU356" t="str">
        <f t="shared" si="160"/>
        <v>1E</v>
      </c>
      <c r="DV356" t="str">
        <f t="shared" si="160"/>
        <v>1E</v>
      </c>
      <c r="DW356" t="str">
        <f t="shared" si="160"/>
        <v>1E</v>
      </c>
      <c r="DZ356" t="str">
        <f t="shared" si="161"/>
        <v>1E</v>
      </c>
      <c r="EA356" t="str">
        <f t="shared" si="161"/>
        <v>1E</v>
      </c>
      <c r="EB356" t="str">
        <f t="shared" si="161"/>
        <v>1E</v>
      </c>
      <c r="EC356" t="str">
        <f t="shared" si="161"/>
        <v>1E</v>
      </c>
      <c r="ED356" t="str">
        <f t="shared" si="161"/>
        <v>1E</v>
      </c>
      <c r="EE356" t="str">
        <f t="shared" si="161"/>
        <v>1E</v>
      </c>
      <c r="EF356" t="str">
        <f t="shared" si="161"/>
        <v>1E</v>
      </c>
      <c r="EG356" t="str">
        <f t="shared" si="161"/>
        <v>1E</v>
      </c>
      <c r="EH356" t="str">
        <f t="shared" si="161"/>
        <v>1E</v>
      </c>
      <c r="EI356" t="str">
        <f t="shared" si="161"/>
        <v>1E</v>
      </c>
      <c r="EJ356" t="str">
        <f t="shared" si="161"/>
        <v>1E</v>
      </c>
      <c r="EK356" t="str">
        <f t="shared" si="161"/>
        <v>1E</v>
      </c>
      <c r="EL356" t="str">
        <f t="shared" si="161"/>
        <v>1E</v>
      </c>
      <c r="EM356" t="str">
        <f t="shared" si="161"/>
        <v>1E</v>
      </c>
      <c r="EN356" t="str">
        <f t="shared" si="161"/>
        <v>1E</v>
      </c>
      <c r="EO356" t="str">
        <f t="shared" si="161"/>
        <v>1E</v>
      </c>
    </row>
    <row r="357" spans="2:145" hidden="1">
      <c r="B357" s="20" t="str">
        <f t="shared" si="137"/>
        <v>1B</v>
      </c>
      <c r="C357" s="31"/>
      <c r="D357" t="str">
        <f t="shared" si="154"/>
        <v>1E</v>
      </c>
      <c r="E357" t="str">
        <f t="shared" si="154"/>
        <v>1E</v>
      </c>
      <c r="F357" t="str">
        <f t="shared" si="154"/>
        <v>1E</v>
      </c>
      <c r="G357" t="str">
        <f t="shared" si="154"/>
        <v>1E</v>
      </c>
      <c r="H357" t="str">
        <f t="shared" si="154"/>
        <v>1E</v>
      </c>
      <c r="I357" t="str">
        <f t="shared" si="154"/>
        <v>1E</v>
      </c>
      <c r="J357" t="str">
        <f t="shared" si="154"/>
        <v>1E</v>
      </c>
      <c r="K357" t="str">
        <f t="shared" si="154"/>
        <v>1E</v>
      </c>
      <c r="L357" t="str">
        <f t="shared" si="154"/>
        <v>1E</v>
      </c>
      <c r="M357" t="str">
        <f t="shared" si="154"/>
        <v>1E</v>
      </c>
      <c r="N357" t="str">
        <f t="shared" si="154"/>
        <v>1E</v>
      </c>
      <c r="O357" t="str">
        <f t="shared" si="154"/>
        <v>1E</v>
      </c>
      <c r="P357" t="str">
        <f t="shared" si="154"/>
        <v>1E</v>
      </c>
      <c r="Q357" t="str">
        <f t="shared" si="154"/>
        <v>1E</v>
      </c>
      <c r="R357" t="str">
        <f t="shared" si="154"/>
        <v>1E</v>
      </c>
      <c r="S357" t="str">
        <f t="shared" si="154"/>
        <v>1E</v>
      </c>
      <c r="V357" t="str">
        <f t="shared" si="155"/>
        <v>1E</v>
      </c>
      <c r="W357" t="str">
        <f t="shared" si="155"/>
        <v>1E</v>
      </c>
      <c r="X357" t="str">
        <f t="shared" si="155"/>
        <v>1E</v>
      </c>
      <c r="Y357" t="str">
        <f t="shared" si="155"/>
        <v>1E</v>
      </c>
      <c r="Z357" t="str">
        <f t="shared" si="155"/>
        <v>1E</v>
      </c>
      <c r="AA357" t="str">
        <f t="shared" si="155"/>
        <v>1E</v>
      </c>
      <c r="AB357" t="str">
        <f t="shared" si="155"/>
        <v>1E</v>
      </c>
      <c r="AC357" t="str">
        <f t="shared" si="155"/>
        <v>1E</v>
      </c>
      <c r="AD357" t="str">
        <f t="shared" si="155"/>
        <v>1E</v>
      </c>
      <c r="AE357" t="str">
        <f t="shared" si="155"/>
        <v>1E</v>
      </c>
      <c r="AF357" t="str">
        <f t="shared" si="155"/>
        <v>1E</v>
      </c>
      <c r="AG357" t="str">
        <f t="shared" si="155"/>
        <v>1E</v>
      </c>
      <c r="AH357" t="str">
        <f t="shared" si="155"/>
        <v>1E</v>
      </c>
      <c r="AI357" t="str">
        <f t="shared" si="155"/>
        <v>1E</v>
      </c>
      <c r="AJ357" t="str">
        <f t="shared" si="155"/>
        <v>1E</v>
      </c>
      <c r="AK357" t="str">
        <f t="shared" si="155"/>
        <v>1E</v>
      </c>
      <c r="AN357" t="str">
        <f t="shared" si="156"/>
        <v>1E</v>
      </c>
      <c r="AO357" t="str">
        <f t="shared" si="156"/>
        <v>1E</v>
      </c>
      <c r="AP357" t="str">
        <f t="shared" si="156"/>
        <v>1E</v>
      </c>
      <c r="AQ357" t="str">
        <f t="shared" si="156"/>
        <v>1E</v>
      </c>
      <c r="AR357" t="str">
        <f t="shared" si="156"/>
        <v>1E</v>
      </c>
      <c r="AS357" t="str">
        <f t="shared" si="156"/>
        <v>1E</v>
      </c>
      <c r="AT357" t="str">
        <f t="shared" si="156"/>
        <v>1E</v>
      </c>
      <c r="AU357" t="str">
        <f t="shared" si="156"/>
        <v>1E</v>
      </c>
      <c r="AV357" t="str">
        <f t="shared" si="156"/>
        <v>1E</v>
      </c>
      <c r="AW357" t="str">
        <f t="shared" si="156"/>
        <v>1E</v>
      </c>
      <c r="AX357" t="str">
        <f t="shared" si="156"/>
        <v>1E</v>
      </c>
      <c r="AY357" t="str">
        <f t="shared" si="156"/>
        <v>1E</v>
      </c>
      <c r="AZ357" t="str">
        <f t="shared" si="156"/>
        <v>1E</v>
      </c>
      <c r="BA357" t="str">
        <f t="shared" si="156"/>
        <v>1E</v>
      </c>
      <c r="BB357" t="str">
        <f t="shared" si="156"/>
        <v>1E</v>
      </c>
      <c r="BC357" t="str">
        <f t="shared" si="156"/>
        <v>1E</v>
      </c>
      <c r="BF357" t="str">
        <f t="shared" si="157"/>
        <v>1E</v>
      </c>
      <c r="BG357" t="str">
        <f t="shared" si="157"/>
        <v>1E</v>
      </c>
      <c r="BH357" t="str">
        <f t="shared" si="157"/>
        <v>1E</v>
      </c>
      <c r="BI357" t="str">
        <f t="shared" si="157"/>
        <v>1E</v>
      </c>
      <c r="BJ357" t="str">
        <f t="shared" si="157"/>
        <v>1E</v>
      </c>
      <c r="BK357" t="str">
        <f t="shared" si="157"/>
        <v>1E</v>
      </c>
      <c r="BL357" t="str">
        <f t="shared" si="157"/>
        <v>1E</v>
      </c>
      <c r="BM357" t="str">
        <f t="shared" si="157"/>
        <v>1E</v>
      </c>
      <c r="BN357" t="str">
        <f t="shared" si="157"/>
        <v>1E</v>
      </c>
      <c r="BO357" t="str">
        <f t="shared" si="157"/>
        <v>1E</v>
      </c>
      <c r="BP357" t="str">
        <f t="shared" si="157"/>
        <v>1E</v>
      </c>
      <c r="BQ357" t="str">
        <f t="shared" si="157"/>
        <v>1E</v>
      </c>
      <c r="BR357" t="str">
        <f t="shared" si="157"/>
        <v>1E</v>
      </c>
      <c r="BS357" t="str">
        <f t="shared" si="157"/>
        <v>1E</v>
      </c>
      <c r="BT357" t="str">
        <f t="shared" si="157"/>
        <v>1E</v>
      </c>
      <c r="BU357" t="str">
        <f t="shared" si="157"/>
        <v>1E</v>
      </c>
      <c r="BX357" t="str">
        <f t="shared" si="158"/>
        <v>1E</v>
      </c>
      <c r="BY357" t="str">
        <f t="shared" si="158"/>
        <v>1E</v>
      </c>
      <c r="BZ357" t="str">
        <f t="shared" si="158"/>
        <v>1E</v>
      </c>
      <c r="CA357" t="str">
        <f t="shared" si="158"/>
        <v>1E</v>
      </c>
      <c r="CB357" t="str">
        <f t="shared" si="158"/>
        <v>1E</v>
      </c>
      <c r="CC357" t="str">
        <f t="shared" si="158"/>
        <v>1E</v>
      </c>
      <c r="CD357" t="str">
        <f t="shared" si="158"/>
        <v>1E</v>
      </c>
      <c r="CE357" t="str">
        <f t="shared" si="158"/>
        <v>1E</v>
      </c>
      <c r="CF357" t="str">
        <f t="shared" si="158"/>
        <v>1E</v>
      </c>
      <c r="CG357" t="str">
        <f t="shared" si="158"/>
        <v>1E</v>
      </c>
      <c r="CH357" t="str">
        <f t="shared" si="158"/>
        <v>1E</v>
      </c>
      <c r="CI357" t="str">
        <f t="shared" si="158"/>
        <v>1E</v>
      </c>
      <c r="CJ357" t="str">
        <f t="shared" si="158"/>
        <v>1E</v>
      </c>
      <c r="CK357" t="str">
        <f t="shared" si="158"/>
        <v>1E</v>
      </c>
      <c r="CL357" t="str">
        <f t="shared" si="158"/>
        <v>1E</v>
      </c>
      <c r="CM357" t="str">
        <f t="shared" si="158"/>
        <v>1E</v>
      </c>
      <c r="CP357" t="str">
        <f t="shared" si="159"/>
        <v>1E</v>
      </c>
      <c r="CQ357" t="str">
        <f t="shared" si="159"/>
        <v>1E</v>
      </c>
      <c r="CR357" t="str">
        <f t="shared" si="159"/>
        <v>1E</v>
      </c>
      <c r="CS357" t="str">
        <f t="shared" si="159"/>
        <v>1E</v>
      </c>
      <c r="CT357" t="str">
        <f t="shared" si="159"/>
        <v>1E</v>
      </c>
      <c r="CU357" t="str">
        <f t="shared" si="159"/>
        <v>1E</v>
      </c>
      <c r="CV357" t="str">
        <f t="shared" si="159"/>
        <v>1E</v>
      </c>
      <c r="CW357" t="str">
        <f t="shared" si="159"/>
        <v>1E</v>
      </c>
      <c r="CX357" t="str">
        <f t="shared" si="159"/>
        <v>1E</v>
      </c>
      <c r="CY357" t="str">
        <f t="shared" si="159"/>
        <v>1E</v>
      </c>
      <c r="CZ357" t="str">
        <f t="shared" si="159"/>
        <v>1E</v>
      </c>
      <c r="DA357" t="str">
        <f t="shared" si="159"/>
        <v>1E</v>
      </c>
      <c r="DB357" t="str">
        <f t="shared" si="159"/>
        <v>1E</v>
      </c>
      <c r="DC357" t="str">
        <f t="shared" si="159"/>
        <v>1E</v>
      </c>
      <c r="DD357" t="str">
        <f t="shared" si="159"/>
        <v>1E</v>
      </c>
      <c r="DE357" t="str">
        <f t="shared" si="159"/>
        <v>1E</v>
      </c>
      <c r="DH357" t="str">
        <f t="shared" si="160"/>
        <v>1E</v>
      </c>
      <c r="DI357" t="str">
        <f t="shared" si="160"/>
        <v>1E</v>
      </c>
      <c r="DJ357" t="str">
        <f t="shared" si="160"/>
        <v>1E</v>
      </c>
      <c r="DK357" t="str">
        <f t="shared" si="160"/>
        <v>1E</v>
      </c>
      <c r="DL357" t="str">
        <f t="shared" si="160"/>
        <v>1E</v>
      </c>
      <c r="DM357" t="str">
        <f t="shared" si="160"/>
        <v>1E</v>
      </c>
      <c r="DN357" t="str">
        <f t="shared" si="160"/>
        <v>1E</v>
      </c>
      <c r="DO357" t="str">
        <f t="shared" si="160"/>
        <v>1E</v>
      </c>
      <c r="DP357" t="str">
        <f t="shared" si="160"/>
        <v>1E</v>
      </c>
      <c r="DQ357" t="str">
        <f t="shared" si="160"/>
        <v>1E</v>
      </c>
      <c r="DR357" t="str">
        <f t="shared" si="160"/>
        <v>1E</v>
      </c>
      <c r="DS357" t="str">
        <f t="shared" si="160"/>
        <v>1E</v>
      </c>
      <c r="DT357" t="str">
        <f t="shared" si="160"/>
        <v>1E</v>
      </c>
      <c r="DU357" t="str">
        <f t="shared" si="160"/>
        <v>1E</v>
      </c>
      <c r="DV357" t="str">
        <f t="shared" si="160"/>
        <v>1E</v>
      </c>
      <c r="DW357" t="str">
        <f t="shared" si="160"/>
        <v>1E</v>
      </c>
      <c r="DZ357" t="str">
        <f t="shared" si="161"/>
        <v>1E</v>
      </c>
      <c r="EA357" t="str">
        <f t="shared" si="161"/>
        <v>1E</v>
      </c>
      <c r="EB357" t="str">
        <f t="shared" si="161"/>
        <v>1E</v>
      </c>
      <c r="EC357" t="str">
        <f t="shared" si="161"/>
        <v>1E</v>
      </c>
      <c r="ED357" t="str">
        <f t="shared" si="161"/>
        <v>1E</v>
      </c>
      <c r="EE357" t="str">
        <f t="shared" si="161"/>
        <v>1E</v>
      </c>
      <c r="EF357" t="str">
        <f t="shared" si="161"/>
        <v>1E</v>
      </c>
      <c r="EG357" t="str">
        <f t="shared" si="161"/>
        <v>1E</v>
      </c>
      <c r="EH357" t="str">
        <f t="shared" si="161"/>
        <v>1E</v>
      </c>
      <c r="EI357" t="str">
        <f t="shared" si="161"/>
        <v>1E</v>
      </c>
      <c r="EJ357" t="str">
        <f t="shared" si="161"/>
        <v>1E</v>
      </c>
      <c r="EK357" t="str">
        <f t="shared" si="161"/>
        <v>1E</v>
      </c>
      <c r="EL357" t="str">
        <f t="shared" si="161"/>
        <v>1E</v>
      </c>
      <c r="EM357" t="str">
        <f t="shared" si="161"/>
        <v>1E</v>
      </c>
      <c r="EN357" t="str">
        <f t="shared" si="161"/>
        <v>1E</v>
      </c>
      <c r="EO357" t="str">
        <f t="shared" si="161"/>
        <v>1E</v>
      </c>
    </row>
    <row r="358" spans="2:145" hidden="1">
      <c r="B358" s="20" t="str">
        <f t="shared" si="137"/>
        <v>1C</v>
      </c>
      <c r="C358" s="31"/>
      <c r="D358" t="str">
        <f t="shared" si="154"/>
        <v>1E</v>
      </c>
      <c r="E358" t="str">
        <f t="shared" si="154"/>
        <v>1E</v>
      </c>
      <c r="F358" t="str">
        <f t="shared" si="154"/>
        <v>1E</v>
      </c>
      <c r="G358" t="str">
        <f t="shared" si="154"/>
        <v>1E</v>
      </c>
      <c r="H358" t="str">
        <f t="shared" si="154"/>
        <v>1E</v>
      </c>
      <c r="I358" t="str">
        <f t="shared" si="154"/>
        <v>1E</v>
      </c>
      <c r="J358" t="str">
        <f t="shared" si="154"/>
        <v>1E</v>
      </c>
      <c r="K358" t="str">
        <f t="shared" si="154"/>
        <v>1E</v>
      </c>
      <c r="L358" t="str">
        <f t="shared" si="154"/>
        <v>1E</v>
      </c>
      <c r="M358" t="str">
        <f t="shared" si="154"/>
        <v>1E</v>
      </c>
      <c r="N358" t="str">
        <f t="shared" si="154"/>
        <v>1E</v>
      </c>
      <c r="O358" t="str">
        <f t="shared" si="154"/>
        <v>1E</v>
      </c>
      <c r="P358" t="str">
        <f t="shared" si="154"/>
        <v>1E</v>
      </c>
      <c r="Q358" t="str">
        <f t="shared" si="154"/>
        <v>1E</v>
      </c>
      <c r="R358" t="str">
        <f t="shared" si="154"/>
        <v>1E</v>
      </c>
      <c r="S358" t="str">
        <f t="shared" si="154"/>
        <v>1E</v>
      </c>
      <c r="V358" t="str">
        <f t="shared" si="155"/>
        <v>1E</v>
      </c>
      <c r="W358" t="str">
        <f t="shared" si="155"/>
        <v>1E</v>
      </c>
      <c r="X358" t="str">
        <f t="shared" si="155"/>
        <v>1E</v>
      </c>
      <c r="Y358" t="str">
        <f t="shared" si="155"/>
        <v>1E</v>
      </c>
      <c r="Z358" t="str">
        <f t="shared" si="155"/>
        <v>1E</v>
      </c>
      <c r="AA358" t="str">
        <f t="shared" si="155"/>
        <v>1E</v>
      </c>
      <c r="AB358" t="str">
        <f t="shared" si="155"/>
        <v>1E</v>
      </c>
      <c r="AC358" t="str">
        <f t="shared" si="155"/>
        <v>1E</v>
      </c>
      <c r="AD358" t="str">
        <f t="shared" si="155"/>
        <v>1E</v>
      </c>
      <c r="AE358" t="str">
        <f t="shared" si="155"/>
        <v>1E</v>
      </c>
      <c r="AF358" t="str">
        <f t="shared" si="155"/>
        <v>1E</v>
      </c>
      <c r="AG358" t="str">
        <f t="shared" si="155"/>
        <v>1E</v>
      </c>
      <c r="AH358" t="str">
        <f t="shared" si="155"/>
        <v>1E</v>
      </c>
      <c r="AI358" t="str">
        <f t="shared" si="155"/>
        <v>1E</v>
      </c>
      <c r="AJ358" t="str">
        <f t="shared" si="155"/>
        <v>1E</v>
      </c>
      <c r="AK358" t="str">
        <f t="shared" si="155"/>
        <v>1E</v>
      </c>
      <c r="AN358" t="str">
        <f t="shared" si="156"/>
        <v>1E</v>
      </c>
      <c r="AO358" t="str">
        <f t="shared" si="156"/>
        <v>1E</v>
      </c>
      <c r="AP358" t="str">
        <f t="shared" si="156"/>
        <v>1E</v>
      </c>
      <c r="AQ358" t="str">
        <f t="shared" si="156"/>
        <v>1E</v>
      </c>
      <c r="AR358" t="str">
        <f t="shared" si="156"/>
        <v>1E</v>
      </c>
      <c r="AS358" t="str">
        <f t="shared" si="156"/>
        <v>1E</v>
      </c>
      <c r="AT358" t="str">
        <f t="shared" si="156"/>
        <v>1E</v>
      </c>
      <c r="AU358" t="str">
        <f t="shared" si="156"/>
        <v>1E</v>
      </c>
      <c r="AV358" t="str">
        <f t="shared" si="156"/>
        <v>1E</v>
      </c>
      <c r="AW358" t="str">
        <f t="shared" si="156"/>
        <v>1E</v>
      </c>
      <c r="AX358" t="str">
        <f t="shared" si="156"/>
        <v>1E</v>
      </c>
      <c r="AY358" t="str">
        <f t="shared" si="156"/>
        <v>1E</v>
      </c>
      <c r="AZ358" t="str">
        <f t="shared" si="156"/>
        <v>1E</v>
      </c>
      <c r="BA358" t="str">
        <f t="shared" si="156"/>
        <v>1E</v>
      </c>
      <c r="BB358" t="str">
        <f t="shared" si="156"/>
        <v>1E</v>
      </c>
      <c r="BC358" t="str">
        <f t="shared" si="156"/>
        <v>1E</v>
      </c>
      <c r="BF358" t="str">
        <f t="shared" si="157"/>
        <v>1E</v>
      </c>
      <c r="BG358" t="str">
        <f t="shared" si="157"/>
        <v>1E</v>
      </c>
      <c r="BH358" t="str">
        <f t="shared" si="157"/>
        <v>1E</v>
      </c>
      <c r="BI358" t="str">
        <f t="shared" si="157"/>
        <v>1E</v>
      </c>
      <c r="BJ358" t="str">
        <f t="shared" si="157"/>
        <v>1E</v>
      </c>
      <c r="BK358" t="str">
        <f t="shared" si="157"/>
        <v>1E</v>
      </c>
      <c r="BL358" t="str">
        <f t="shared" si="157"/>
        <v>1E</v>
      </c>
      <c r="BM358" t="str">
        <f t="shared" si="157"/>
        <v>1E</v>
      </c>
      <c r="BN358" t="str">
        <f t="shared" si="157"/>
        <v>1E</v>
      </c>
      <c r="BO358" t="str">
        <f t="shared" si="157"/>
        <v>1E</v>
      </c>
      <c r="BP358" t="str">
        <f t="shared" si="157"/>
        <v>1E</v>
      </c>
      <c r="BQ358" t="str">
        <f t="shared" si="157"/>
        <v>1E</v>
      </c>
      <c r="BR358" t="str">
        <f t="shared" si="157"/>
        <v>1E</v>
      </c>
      <c r="BS358" t="str">
        <f t="shared" si="157"/>
        <v>1E</v>
      </c>
      <c r="BT358" t="str">
        <f t="shared" si="157"/>
        <v>1E</v>
      </c>
      <c r="BU358" t="str">
        <f t="shared" si="157"/>
        <v>1E</v>
      </c>
      <c r="BX358" t="str">
        <f t="shared" si="158"/>
        <v>1E</v>
      </c>
      <c r="BY358" t="str">
        <f t="shared" si="158"/>
        <v>1E</v>
      </c>
      <c r="BZ358" t="str">
        <f t="shared" si="158"/>
        <v>1E</v>
      </c>
      <c r="CA358" t="str">
        <f t="shared" si="158"/>
        <v>1E</v>
      </c>
      <c r="CB358" t="str">
        <f t="shared" si="158"/>
        <v>1E</v>
      </c>
      <c r="CC358" t="str">
        <f t="shared" si="158"/>
        <v>1E</v>
      </c>
      <c r="CD358" t="str">
        <f t="shared" si="158"/>
        <v>1E</v>
      </c>
      <c r="CE358" t="str">
        <f t="shared" si="158"/>
        <v>1E</v>
      </c>
      <c r="CF358" t="str">
        <f t="shared" si="158"/>
        <v>1E</v>
      </c>
      <c r="CG358" t="str">
        <f t="shared" si="158"/>
        <v>1E</v>
      </c>
      <c r="CH358" t="str">
        <f t="shared" si="158"/>
        <v>1E</v>
      </c>
      <c r="CI358" t="str">
        <f t="shared" si="158"/>
        <v>1E</v>
      </c>
      <c r="CJ358" t="str">
        <f t="shared" si="158"/>
        <v>1E</v>
      </c>
      <c r="CK358" t="str">
        <f t="shared" si="158"/>
        <v>1E</v>
      </c>
      <c r="CL358" t="str">
        <f t="shared" si="158"/>
        <v>1E</v>
      </c>
      <c r="CM358" t="str">
        <f t="shared" si="158"/>
        <v>1E</v>
      </c>
      <c r="CP358" t="str">
        <f t="shared" si="159"/>
        <v>1E</v>
      </c>
      <c r="CQ358" t="str">
        <f t="shared" si="159"/>
        <v>1E</v>
      </c>
      <c r="CR358" t="str">
        <f t="shared" si="159"/>
        <v>1E</v>
      </c>
      <c r="CS358" t="str">
        <f t="shared" si="159"/>
        <v>1E</v>
      </c>
      <c r="CT358" t="str">
        <f t="shared" si="159"/>
        <v>1E</v>
      </c>
      <c r="CU358" t="str">
        <f t="shared" si="159"/>
        <v>1E</v>
      </c>
      <c r="CV358" t="str">
        <f t="shared" si="159"/>
        <v>1E</v>
      </c>
      <c r="CW358" t="str">
        <f t="shared" si="159"/>
        <v>1E</v>
      </c>
      <c r="CX358" t="str">
        <f t="shared" si="159"/>
        <v>1E</v>
      </c>
      <c r="CY358" t="str">
        <f t="shared" si="159"/>
        <v>1E</v>
      </c>
      <c r="CZ358" t="str">
        <f t="shared" si="159"/>
        <v>1E</v>
      </c>
      <c r="DA358" t="str">
        <f t="shared" si="159"/>
        <v>1E</v>
      </c>
      <c r="DB358" t="str">
        <f t="shared" si="159"/>
        <v>1E</v>
      </c>
      <c r="DC358" t="str">
        <f t="shared" si="159"/>
        <v>1E</v>
      </c>
      <c r="DD358" t="str">
        <f t="shared" si="159"/>
        <v>1E</v>
      </c>
      <c r="DE358" t="str">
        <f t="shared" si="159"/>
        <v>1E</v>
      </c>
      <c r="DH358" t="str">
        <f t="shared" si="160"/>
        <v>1E</v>
      </c>
      <c r="DI358" t="str">
        <f t="shared" si="160"/>
        <v>1E</v>
      </c>
      <c r="DJ358" t="str">
        <f t="shared" si="160"/>
        <v>1E</v>
      </c>
      <c r="DK358" t="str">
        <f t="shared" si="160"/>
        <v>1E</v>
      </c>
      <c r="DL358" t="str">
        <f t="shared" si="160"/>
        <v>1E</v>
      </c>
      <c r="DM358" t="str">
        <f t="shared" si="160"/>
        <v>1E</v>
      </c>
      <c r="DN358" t="str">
        <f t="shared" si="160"/>
        <v>1E</v>
      </c>
      <c r="DO358" t="str">
        <f t="shared" si="160"/>
        <v>1E</v>
      </c>
      <c r="DP358" t="str">
        <f t="shared" si="160"/>
        <v>1E</v>
      </c>
      <c r="DQ358" t="str">
        <f t="shared" si="160"/>
        <v>1E</v>
      </c>
      <c r="DR358" t="str">
        <f t="shared" si="160"/>
        <v>1E</v>
      </c>
      <c r="DS358" t="str">
        <f t="shared" si="160"/>
        <v>1E</v>
      </c>
      <c r="DT358" t="str">
        <f t="shared" si="160"/>
        <v>1E</v>
      </c>
      <c r="DU358" t="str">
        <f t="shared" si="160"/>
        <v>1E</v>
      </c>
      <c r="DV358" t="str">
        <f t="shared" si="160"/>
        <v>1E</v>
      </c>
      <c r="DW358" t="str">
        <f t="shared" si="160"/>
        <v>1E</v>
      </c>
      <c r="DZ358" t="str">
        <f t="shared" si="161"/>
        <v>1E</v>
      </c>
      <c r="EA358" t="str">
        <f t="shared" si="161"/>
        <v>1E</v>
      </c>
      <c r="EB358" t="str">
        <f t="shared" si="161"/>
        <v>1E</v>
      </c>
      <c r="EC358" t="str">
        <f t="shared" si="161"/>
        <v>1E</v>
      </c>
      <c r="ED358" t="str">
        <f t="shared" si="161"/>
        <v>1E</v>
      </c>
      <c r="EE358" t="str">
        <f t="shared" si="161"/>
        <v>1E</v>
      </c>
      <c r="EF358" t="str">
        <f t="shared" si="161"/>
        <v>1E</v>
      </c>
      <c r="EG358" t="str">
        <f t="shared" si="161"/>
        <v>1E</v>
      </c>
      <c r="EH358" t="str">
        <f t="shared" si="161"/>
        <v>1E</v>
      </c>
      <c r="EI358" t="str">
        <f t="shared" si="161"/>
        <v>1E</v>
      </c>
      <c r="EJ358" t="str">
        <f t="shared" si="161"/>
        <v>1E</v>
      </c>
      <c r="EK358" t="str">
        <f t="shared" si="161"/>
        <v>1E</v>
      </c>
      <c r="EL358" t="str">
        <f t="shared" si="161"/>
        <v>1E</v>
      </c>
      <c r="EM358" t="str">
        <f t="shared" si="161"/>
        <v>1E</v>
      </c>
      <c r="EN358" t="str">
        <f t="shared" si="161"/>
        <v>1E</v>
      </c>
      <c r="EO358" t="str">
        <f t="shared" si="161"/>
        <v>1E</v>
      </c>
    </row>
    <row r="359" spans="2:145" hidden="1">
      <c r="B359" s="20" t="str">
        <f t="shared" si="137"/>
        <v>1D</v>
      </c>
      <c r="C359" s="31"/>
      <c r="D359" t="str">
        <f t="shared" si="154"/>
        <v>1E</v>
      </c>
      <c r="E359" t="str">
        <f t="shared" si="154"/>
        <v>1E</v>
      </c>
      <c r="F359" t="str">
        <f t="shared" si="154"/>
        <v>1E</v>
      </c>
      <c r="G359" t="str">
        <f t="shared" si="154"/>
        <v>1E</v>
      </c>
      <c r="H359" t="str">
        <f t="shared" si="154"/>
        <v>1E</v>
      </c>
      <c r="I359" t="str">
        <f t="shared" si="154"/>
        <v>1E</v>
      </c>
      <c r="J359" t="str">
        <f t="shared" si="154"/>
        <v>1E</v>
      </c>
      <c r="K359" t="str">
        <f t="shared" si="154"/>
        <v>1E</v>
      </c>
      <c r="L359" t="str">
        <f t="shared" si="154"/>
        <v>1E</v>
      </c>
      <c r="M359" t="str">
        <f t="shared" si="154"/>
        <v>1E</v>
      </c>
      <c r="N359" t="str">
        <f t="shared" si="154"/>
        <v>1E</v>
      </c>
      <c r="O359" t="str">
        <f t="shared" si="154"/>
        <v>1E</v>
      </c>
      <c r="P359" t="str">
        <f t="shared" si="154"/>
        <v>1E</v>
      </c>
      <c r="Q359" t="str">
        <f t="shared" si="154"/>
        <v>1E</v>
      </c>
      <c r="R359" t="str">
        <f t="shared" si="154"/>
        <v>1E</v>
      </c>
      <c r="S359" t="str">
        <f t="shared" si="154"/>
        <v>1E</v>
      </c>
      <c r="V359" t="str">
        <f t="shared" si="155"/>
        <v>1E</v>
      </c>
      <c r="W359" t="str">
        <f t="shared" si="155"/>
        <v>1E</v>
      </c>
      <c r="X359" t="str">
        <f t="shared" si="155"/>
        <v>1E</v>
      </c>
      <c r="Y359" t="str">
        <f t="shared" si="155"/>
        <v>1E</v>
      </c>
      <c r="Z359" t="str">
        <f t="shared" si="155"/>
        <v>1E</v>
      </c>
      <c r="AA359" t="str">
        <f t="shared" si="155"/>
        <v>1E</v>
      </c>
      <c r="AB359" t="str">
        <f t="shared" si="155"/>
        <v>1E</v>
      </c>
      <c r="AC359" t="str">
        <f t="shared" si="155"/>
        <v>1E</v>
      </c>
      <c r="AD359" t="str">
        <f t="shared" si="155"/>
        <v>1E</v>
      </c>
      <c r="AE359" t="str">
        <f t="shared" si="155"/>
        <v>1E</v>
      </c>
      <c r="AF359" t="str">
        <f t="shared" si="155"/>
        <v>1E</v>
      </c>
      <c r="AG359" t="str">
        <f t="shared" si="155"/>
        <v>1E</v>
      </c>
      <c r="AH359" t="str">
        <f t="shared" si="155"/>
        <v>1E</v>
      </c>
      <c r="AI359" t="str">
        <f t="shared" si="155"/>
        <v>1E</v>
      </c>
      <c r="AJ359" t="str">
        <f t="shared" si="155"/>
        <v>1E</v>
      </c>
      <c r="AK359" t="str">
        <f t="shared" si="155"/>
        <v>1E</v>
      </c>
      <c r="AN359" t="str">
        <f t="shared" si="156"/>
        <v>1E</v>
      </c>
      <c r="AO359" t="str">
        <f t="shared" si="156"/>
        <v>1E</v>
      </c>
      <c r="AP359" t="str">
        <f t="shared" si="156"/>
        <v>1E</v>
      </c>
      <c r="AQ359" t="str">
        <f t="shared" si="156"/>
        <v>1E</v>
      </c>
      <c r="AR359" t="str">
        <f t="shared" si="156"/>
        <v>1E</v>
      </c>
      <c r="AS359" t="str">
        <f t="shared" si="156"/>
        <v>1E</v>
      </c>
      <c r="AT359" t="str">
        <f t="shared" si="156"/>
        <v>1E</v>
      </c>
      <c r="AU359" t="str">
        <f t="shared" si="156"/>
        <v>1E</v>
      </c>
      <c r="AV359" t="str">
        <f t="shared" si="156"/>
        <v>1E</v>
      </c>
      <c r="AW359" t="str">
        <f t="shared" si="156"/>
        <v>1E</v>
      </c>
      <c r="AX359" t="str">
        <f t="shared" si="156"/>
        <v>1E</v>
      </c>
      <c r="AY359" t="str">
        <f t="shared" si="156"/>
        <v>1E</v>
      </c>
      <c r="AZ359" t="str">
        <f t="shared" si="156"/>
        <v>1E</v>
      </c>
      <c r="BA359" t="str">
        <f t="shared" si="156"/>
        <v>1E</v>
      </c>
      <c r="BB359" t="str">
        <f t="shared" si="156"/>
        <v>1E</v>
      </c>
      <c r="BC359" t="str">
        <f t="shared" si="156"/>
        <v>1E</v>
      </c>
      <c r="BF359" t="str">
        <f t="shared" si="157"/>
        <v>1E</v>
      </c>
      <c r="BG359" t="str">
        <f t="shared" si="157"/>
        <v>1E</v>
      </c>
      <c r="BH359" t="str">
        <f t="shared" si="157"/>
        <v>1E</v>
      </c>
      <c r="BI359" t="str">
        <f t="shared" si="157"/>
        <v>1E</v>
      </c>
      <c r="BJ359" t="str">
        <f t="shared" si="157"/>
        <v>1E</v>
      </c>
      <c r="BK359" t="str">
        <f t="shared" si="157"/>
        <v>1E</v>
      </c>
      <c r="BL359" t="str">
        <f t="shared" si="157"/>
        <v>1E</v>
      </c>
      <c r="BM359" t="str">
        <f t="shared" si="157"/>
        <v>1E</v>
      </c>
      <c r="BN359" t="str">
        <f t="shared" si="157"/>
        <v>1E</v>
      </c>
      <c r="BO359" t="str">
        <f t="shared" si="157"/>
        <v>1E</v>
      </c>
      <c r="BP359" t="str">
        <f t="shared" si="157"/>
        <v>1E</v>
      </c>
      <c r="BQ359" t="str">
        <f t="shared" si="157"/>
        <v>1E</v>
      </c>
      <c r="BR359" t="str">
        <f t="shared" si="157"/>
        <v>1E</v>
      </c>
      <c r="BS359" t="str">
        <f t="shared" si="157"/>
        <v>1E</v>
      </c>
      <c r="BT359" t="str">
        <f t="shared" si="157"/>
        <v>1E</v>
      </c>
      <c r="BU359" t="str">
        <f t="shared" si="157"/>
        <v>1E</v>
      </c>
      <c r="BX359" t="str">
        <f t="shared" si="158"/>
        <v>1E</v>
      </c>
      <c r="BY359" t="str">
        <f t="shared" si="158"/>
        <v>1E</v>
      </c>
      <c r="BZ359" t="str">
        <f t="shared" si="158"/>
        <v>1E</v>
      </c>
      <c r="CA359" t="str">
        <f t="shared" si="158"/>
        <v>1E</v>
      </c>
      <c r="CB359" t="str">
        <f t="shared" si="158"/>
        <v>1E</v>
      </c>
      <c r="CC359" t="str">
        <f t="shared" si="158"/>
        <v>1E</v>
      </c>
      <c r="CD359" t="str">
        <f t="shared" si="158"/>
        <v>1E</v>
      </c>
      <c r="CE359" t="str">
        <f t="shared" si="158"/>
        <v>1E</v>
      </c>
      <c r="CF359" t="str">
        <f t="shared" si="158"/>
        <v>1E</v>
      </c>
      <c r="CG359" t="str">
        <f t="shared" si="158"/>
        <v>1E</v>
      </c>
      <c r="CH359" t="str">
        <f t="shared" si="158"/>
        <v>1E</v>
      </c>
      <c r="CI359" t="str">
        <f t="shared" si="158"/>
        <v>1E</v>
      </c>
      <c r="CJ359" t="str">
        <f t="shared" si="158"/>
        <v>1E</v>
      </c>
      <c r="CK359" t="str">
        <f t="shared" si="158"/>
        <v>1E</v>
      </c>
      <c r="CL359" t="str">
        <f t="shared" si="158"/>
        <v>1E</v>
      </c>
      <c r="CM359" t="str">
        <f t="shared" si="158"/>
        <v>1E</v>
      </c>
      <c r="CP359" t="str">
        <f t="shared" si="159"/>
        <v>1E</v>
      </c>
      <c r="CQ359" t="str">
        <f t="shared" si="159"/>
        <v>1E</v>
      </c>
      <c r="CR359" t="str">
        <f t="shared" si="159"/>
        <v>1E</v>
      </c>
      <c r="CS359" t="str">
        <f t="shared" si="159"/>
        <v>1E</v>
      </c>
      <c r="CT359" t="str">
        <f t="shared" si="159"/>
        <v>1E</v>
      </c>
      <c r="CU359" t="str">
        <f t="shared" si="159"/>
        <v>1E</v>
      </c>
      <c r="CV359" t="str">
        <f t="shared" si="159"/>
        <v>1E</v>
      </c>
      <c r="CW359" t="str">
        <f t="shared" si="159"/>
        <v>1E</v>
      </c>
      <c r="CX359" t="str">
        <f t="shared" si="159"/>
        <v>1E</v>
      </c>
      <c r="CY359" t="str">
        <f t="shared" si="159"/>
        <v>1E</v>
      </c>
      <c r="CZ359" t="str">
        <f t="shared" si="159"/>
        <v>1E</v>
      </c>
      <c r="DA359" t="str">
        <f t="shared" si="159"/>
        <v>1E</v>
      </c>
      <c r="DB359" t="str">
        <f t="shared" si="159"/>
        <v>1E</v>
      </c>
      <c r="DC359" t="str">
        <f t="shared" si="159"/>
        <v>1E</v>
      </c>
      <c r="DD359" t="str">
        <f t="shared" si="159"/>
        <v>1E</v>
      </c>
      <c r="DE359" t="str">
        <f t="shared" si="159"/>
        <v>1E</v>
      </c>
      <c r="DH359" t="str">
        <f t="shared" si="160"/>
        <v>1E</v>
      </c>
      <c r="DI359" t="str">
        <f t="shared" si="160"/>
        <v>1E</v>
      </c>
      <c r="DJ359" t="str">
        <f t="shared" si="160"/>
        <v>1E</v>
      </c>
      <c r="DK359" t="str">
        <f t="shared" si="160"/>
        <v>1E</v>
      </c>
      <c r="DL359" t="str">
        <f t="shared" si="160"/>
        <v>1E</v>
      </c>
      <c r="DM359" t="str">
        <f t="shared" si="160"/>
        <v>1E</v>
      </c>
      <c r="DN359" t="str">
        <f t="shared" si="160"/>
        <v>1E</v>
      </c>
      <c r="DO359" t="str">
        <f t="shared" si="160"/>
        <v>1E</v>
      </c>
      <c r="DP359" t="str">
        <f t="shared" si="160"/>
        <v>1E</v>
      </c>
      <c r="DQ359" t="str">
        <f t="shared" si="160"/>
        <v>1E</v>
      </c>
      <c r="DR359" t="str">
        <f t="shared" si="160"/>
        <v>1E</v>
      </c>
      <c r="DS359" t="str">
        <f t="shared" si="160"/>
        <v>1E</v>
      </c>
      <c r="DT359" t="str">
        <f t="shared" si="160"/>
        <v>1E</v>
      </c>
      <c r="DU359" t="str">
        <f t="shared" si="160"/>
        <v>1E</v>
      </c>
      <c r="DV359" t="str">
        <f t="shared" si="160"/>
        <v>1E</v>
      </c>
      <c r="DW359" t="str">
        <f t="shared" si="160"/>
        <v>1E</v>
      </c>
      <c r="DZ359" t="str">
        <f t="shared" si="161"/>
        <v>1E</v>
      </c>
      <c r="EA359" t="str">
        <f t="shared" si="161"/>
        <v>1E</v>
      </c>
      <c r="EB359" t="str">
        <f t="shared" si="161"/>
        <v>1E</v>
      </c>
      <c r="EC359" t="str">
        <f t="shared" si="161"/>
        <v>1E</v>
      </c>
      <c r="ED359" t="str">
        <f t="shared" si="161"/>
        <v>1E</v>
      </c>
      <c r="EE359" t="str">
        <f t="shared" si="161"/>
        <v>1E</v>
      </c>
      <c r="EF359" t="str">
        <f t="shared" si="161"/>
        <v>1E</v>
      </c>
      <c r="EG359" t="str">
        <f t="shared" si="161"/>
        <v>1E</v>
      </c>
      <c r="EH359" t="str">
        <f t="shared" si="161"/>
        <v>1E</v>
      </c>
      <c r="EI359" t="str">
        <f t="shared" si="161"/>
        <v>1E</v>
      </c>
      <c r="EJ359" t="str">
        <f t="shared" si="161"/>
        <v>1E</v>
      </c>
      <c r="EK359" t="str">
        <f t="shared" si="161"/>
        <v>1E</v>
      </c>
      <c r="EL359" t="str">
        <f t="shared" si="161"/>
        <v>1E</v>
      </c>
      <c r="EM359" t="str">
        <f t="shared" si="161"/>
        <v>1E</v>
      </c>
      <c r="EN359" t="str">
        <f t="shared" si="161"/>
        <v>1E</v>
      </c>
      <c r="EO359" t="str">
        <f t="shared" si="161"/>
        <v>1E</v>
      </c>
    </row>
    <row r="360" spans="2:145" hidden="1">
      <c r="B360" s="20" t="str">
        <f t="shared" si="137"/>
        <v>1E</v>
      </c>
      <c r="C360" s="31"/>
      <c r="D360" t="str">
        <f t="shared" si="154"/>
        <v>1E</v>
      </c>
      <c r="E360" t="str">
        <f t="shared" si="154"/>
        <v>1E</v>
      </c>
      <c r="F360" t="str">
        <f t="shared" si="154"/>
        <v>1E</v>
      </c>
      <c r="G360" t="str">
        <f t="shared" si="154"/>
        <v>1E</v>
      </c>
      <c r="H360" t="str">
        <f t="shared" si="154"/>
        <v>1E</v>
      </c>
      <c r="I360" t="str">
        <f t="shared" si="154"/>
        <v>1E</v>
      </c>
      <c r="J360" t="str">
        <f t="shared" si="154"/>
        <v>1E</v>
      </c>
      <c r="K360" t="str">
        <f t="shared" si="154"/>
        <v>1E</v>
      </c>
      <c r="L360" t="str">
        <f t="shared" si="154"/>
        <v>1E</v>
      </c>
      <c r="M360" t="str">
        <f t="shared" si="154"/>
        <v>1E</v>
      </c>
      <c r="N360" t="str">
        <f t="shared" si="154"/>
        <v>1E</v>
      </c>
      <c r="O360" t="str">
        <f t="shared" si="154"/>
        <v>1E</v>
      </c>
      <c r="P360" t="str">
        <f t="shared" si="154"/>
        <v>1E</v>
      </c>
      <c r="Q360" t="str">
        <f t="shared" si="154"/>
        <v>1E</v>
      </c>
      <c r="R360" t="str">
        <f t="shared" si="154"/>
        <v>1E</v>
      </c>
      <c r="S360" t="str">
        <f t="shared" si="154"/>
        <v>1E</v>
      </c>
      <c r="V360" t="str">
        <f t="shared" si="155"/>
        <v>1E</v>
      </c>
      <c r="W360" t="str">
        <f t="shared" si="155"/>
        <v>1E</v>
      </c>
      <c r="X360" t="str">
        <f t="shared" si="155"/>
        <v>1E</v>
      </c>
      <c r="Y360" t="str">
        <f t="shared" si="155"/>
        <v>1E</v>
      </c>
      <c r="Z360" t="str">
        <f t="shared" si="155"/>
        <v>1E</v>
      </c>
      <c r="AA360" t="str">
        <f t="shared" si="155"/>
        <v>1E</v>
      </c>
      <c r="AB360" t="str">
        <f t="shared" si="155"/>
        <v>1E</v>
      </c>
      <c r="AC360" t="str">
        <f t="shared" si="155"/>
        <v>1E</v>
      </c>
      <c r="AD360" t="str">
        <f t="shared" si="155"/>
        <v>1E</v>
      </c>
      <c r="AE360" t="str">
        <f t="shared" si="155"/>
        <v>1E</v>
      </c>
      <c r="AF360" t="str">
        <f t="shared" si="155"/>
        <v>1E</v>
      </c>
      <c r="AG360" t="str">
        <f t="shared" si="155"/>
        <v>1E</v>
      </c>
      <c r="AH360" t="str">
        <f t="shared" si="155"/>
        <v>1E</v>
      </c>
      <c r="AI360" t="str">
        <f t="shared" si="155"/>
        <v>1E</v>
      </c>
      <c r="AJ360" t="str">
        <f t="shared" si="155"/>
        <v>1E</v>
      </c>
      <c r="AK360" t="str">
        <f t="shared" si="155"/>
        <v>1E</v>
      </c>
      <c r="AN360" t="str">
        <f t="shared" si="156"/>
        <v>1E</v>
      </c>
      <c r="AO360" t="str">
        <f t="shared" si="156"/>
        <v>1E</v>
      </c>
      <c r="AP360" t="str">
        <f t="shared" si="156"/>
        <v>1E</v>
      </c>
      <c r="AQ360" t="str">
        <f t="shared" si="156"/>
        <v>1E</v>
      </c>
      <c r="AR360" t="str">
        <f t="shared" si="156"/>
        <v>1E</v>
      </c>
      <c r="AS360" t="str">
        <f t="shared" si="156"/>
        <v>1E</v>
      </c>
      <c r="AT360" t="str">
        <f t="shared" si="156"/>
        <v>1E</v>
      </c>
      <c r="AU360" t="str">
        <f t="shared" si="156"/>
        <v>1E</v>
      </c>
      <c r="AV360" t="str">
        <f t="shared" si="156"/>
        <v>1E</v>
      </c>
      <c r="AW360" t="str">
        <f t="shared" si="156"/>
        <v>1E</v>
      </c>
      <c r="AX360" t="str">
        <f t="shared" si="156"/>
        <v>1E</v>
      </c>
      <c r="AY360" t="str">
        <f t="shared" si="156"/>
        <v>1E</v>
      </c>
      <c r="AZ360" t="str">
        <f t="shared" si="156"/>
        <v>1E</v>
      </c>
      <c r="BA360" t="str">
        <f t="shared" si="156"/>
        <v>1E</v>
      </c>
      <c r="BB360" t="str">
        <f t="shared" si="156"/>
        <v>1E</v>
      </c>
      <c r="BC360" t="str">
        <f t="shared" si="156"/>
        <v>1E</v>
      </c>
      <c r="BF360" t="str">
        <f t="shared" si="157"/>
        <v>1E</v>
      </c>
      <c r="BG360" t="str">
        <f t="shared" si="157"/>
        <v>1E</v>
      </c>
      <c r="BH360" t="str">
        <f t="shared" si="157"/>
        <v>1E</v>
      </c>
      <c r="BI360" t="str">
        <f t="shared" si="157"/>
        <v>1E</v>
      </c>
      <c r="BJ360" t="str">
        <f t="shared" si="157"/>
        <v>1E</v>
      </c>
      <c r="BK360" t="str">
        <f t="shared" si="157"/>
        <v>1E</v>
      </c>
      <c r="BL360" t="str">
        <f t="shared" si="157"/>
        <v>1E</v>
      </c>
      <c r="BM360" t="str">
        <f t="shared" si="157"/>
        <v>1E</v>
      </c>
      <c r="BN360" t="str">
        <f t="shared" si="157"/>
        <v>1E</v>
      </c>
      <c r="BO360" t="str">
        <f t="shared" si="157"/>
        <v>1E</v>
      </c>
      <c r="BP360" t="str">
        <f t="shared" si="157"/>
        <v>1E</v>
      </c>
      <c r="BQ360" t="str">
        <f t="shared" si="157"/>
        <v>1E</v>
      </c>
      <c r="BR360" t="str">
        <f t="shared" si="157"/>
        <v>1E</v>
      </c>
      <c r="BS360" t="str">
        <f t="shared" si="157"/>
        <v>1E</v>
      </c>
      <c r="BT360" t="str">
        <f t="shared" si="157"/>
        <v>1E</v>
      </c>
      <c r="BU360" t="str">
        <f t="shared" si="157"/>
        <v>1E</v>
      </c>
      <c r="BX360" t="str">
        <f t="shared" si="158"/>
        <v>1E</v>
      </c>
      <c r="BY360" t="str">
        <f t="shared" si="158"/>
        <v>1E</v>
      </c>
      <c r="BZ360" t="str">
        <f t="shared" si="158"/>
        <v>1E</v>
      </c>
      <c r="CA360" t="str">
        <f t="shared" si="158"/>
        <v>1E</v>
      </c>
      <c r="CB360" t="str">
        <f t="shared" si="158"/>
        <v>1E</v>
      </c>
      <c r="CC360" t="str">
        <f t="shared" si="158"/>
        <v>1E</v>
      </c>
      <c r="CD360" t="str">
        <f t="shared" si="158"/>
        <v>1E</v>
      </c>
      <c r="CE360" t="str">
        <f t="shared" si="158"/>
        <v>1E</v>
      </c>
      <c r="CF360" t="str">
        <f t="shared" si="158"/>
        <v>1E</v>
      </c>
      <c r="CG360" t="str">
        <f t="shared" si="158"/>
        <v>1E</v>
      </c>
      <c r="CH360" t="str">
        <f t="shared" si="158"/>
        <v>1E</v>
      </c>
      <c r="CI360" t="str">
        <f t="shared" si="158"/>
        <v>1E</v>
      </c>
      <c r="CJ360" t="str">
        <f t="shared" si="158"/>
        <v>1E</v>
      </c>
      <c r="CK360" t="str">
        <f t="shared" si="158"/>
        <v>1E</v>
      </c>
      <c r="CL360" t="str">
        <f t="shared" si="158"/>
        <v>1E</v>
      </c>
      <c r="CM360" t="str">
        <f t="shared" si="158"/>
        <v>1E</v>
      </c>
      <c r="CP360" t="str">
        <f t="shared" si="159"/>
        <v>1E</v>
      </c>
      <c r="CQ360" t="str">
        <f t="shared" si="159"/>
        <v>1E</v>
      </c>
      <c r="CR360" t="str">
        <f t="shared" si="159"/>
        <v>1E</v>
      </c>
      <c r="CS360" t="str">
        <f t="shared" si="159"/>
        <v>1E</v>
      </c>
      <c r="CT360" t="str">
        <f t="shared" si="159"/>
        <v>1E</v>
      </c>
      <c r="CU360" t="str">
        <f t="shared" si="159"/>
        <v>1E</v>
      </c>
      <c r="CV360" t="str">
        <f t="shared" si="159"/>
        <v>1E</v>
      </c>
      <c r="CW360" t="str">
        <f t="shared" si="159"/>
        <v>1E</v>
      </c>
      <c r="CX360" t="str">
        <f t="shared" si="159"/>
        <v>1E</v>
      </c>
      <c r="CY360" t="str">
        <f t="shared" si="159"/>
        <v>1E</v>
      </c>
      <c r="CZ360" t="str">
        <f t="shared" si="159"/>
        <v>1E</v>
      </c>
      <c r="DA360" t="str">
        <f t="shared" si="159"/>
        <v>1E</v>
      </c>
      <c r="DB360" t="str">
        <f t="shared" si="159"/>
        <v>1E</v>
      </c>
      <c r="DC360" t="str">
        <f t="shared" si="159"/>
        <v>1E</v>
      </c>
      <c r="DD360" t="str">
        <f t="shared" si="159"/>
        <v>1E</v>
      </c>
      <c r="DE360" t="str">
        <f t="shared" si="159"/>
        <v>1E</v>
      </c>
      <c r="DH360" t="str">
        <f t="shared" si="160"/>
        <v>1E</v>
      </c>
      <c r="DI360" t="str">
        <f t="shared" si="160"/>
        <v>1E</v>
      </c>
      <c r="DJ360" t="str">
        <f t="shared" si="160"/>
        <v>1E</v>
      </c>
      <c r="DK360" t="str">
        <f t="shared" si="160"/>
        <v>1E</v>
      </c>
      <c r="DL360" t="str">
        <f t="shared" si="160"/>
        <v>1E</v>
      </c>
      <c r="DM360" t="str">
        <f t="shared" si="160"/>
        <v>1E</v>
      </c>
      <c r="DN360" t="str">
        <f t="shared" si="160"/>
        <v>1E</v>
      </c>
      <c r="DO360" t="str">
        <f t="shared" si="160"/>
        <v>1E</v>
      </c>
      <c r="DP360" t="str">
        <f t="shared" si="160"/>
        <v>1E</v>
      </c>
      <c r="DQ360" t="str">
        <f t="shared" si="160"/>
        <v>1E</v>
      </c>
      <c r="DR360" t="str">
        <f t="shared" si="160"/>
        <v>1E</v>
      </c>
      <c r="DS360" t="str">
        <f t="shared" si="160"/>
        <v>1E</v>
      </c>
      <c r="DT360" t="str">
        <f t="shared" si="160"/>
        <v>1E</v>
      </c>
      <c r="DU360" t="str">
        <f t="shared" si="160"/>
        <v>1E</v>
      </c>
      <c r="DV360" t="str">
        <f t="shared" si="160"/>
        <v>1E</v>
      </c>
      <c r="DW360" t="str">
        <f t="shared" si="160"/>
        <v>1E</v>
      </c>
      <c r="DZ360" t="str">
        <f t="shared" si="161"/>
        <v>1E</v>
      </c>
      <c r="EA360" t="str">
        <f t="shared" si="161"/>
        <v>1E</v>
      </c>
      <c r="EB360" t="str">
        <f t="shared" si="161"/>
        <v>1E</v>
      </c>
      <c r="EC360" t="str">
        <f t="shared" si="161"/>
        <v>1E</v>
      </c>
      <c r="ED360" t="str">
        <f t="shared" si="161"/>
        <v>1E</v>
      </c>
      <c r="EE360" t="str">
        <f t="shared" si="161"/>
        <v>1E</v>
      </c>
      <c r="EF360" t="str">
        <f t="shared" si="161"/>
        <v>1E</v>
      </c>
      <c r="EG360" t="str">
        <f t="shared" si="161"/>
        <v>1E</v>
      </c>
      <c r="EH360" t="str">
        <f t="shared" si="161"/>
        <v>1E</v>
      </c>
      <c r="EI360" t="str">
        <f t="shared" si="161"/>
        <v>1E</v>
      </c>
      <c r="EJ360" t="str">
        <f t="shared" si="161"/>
        <v>1E</v>
      </c>
      <c r="EK360" t="str">
        <f t="shared" si="161"/>
        <v>1E</v>
      </c>
      <c r="EL360" t="str">
        <f t="shared" si="161"/>
        <v>1E</v>
      </c>
      <c r="EM360" t="str">
        <f t="shared" si="161"/>
        <v>1E</v>
      </c>
      <c r="EN360" t="str">
        <f t="shared" si="161"/>
        <v>1E</v>
      </c>
      <c r="EO360" t="str">
        <f t="shared" si="161"/>
        <v>1E</v>
      </c>
    </row>
    <row r="361" spans="2:145" hidden="1">
      <c r="B361" s="20" t="str">
        <f t="shared" si="137"/>
        <v>1F</v>
      </c>
      <c r="C361" s="31"/>
      <c r="D361" t="str">
        <f t="shared" si="154"/>
        <v>1E</v>
      </c>
      <c r="E361" t="str">
        <f t="shared" si="154"/>
        <v>1E</v>
      </c>
      <c r="F361" t="str">
        <f t="shared" si="154"/>
        <v>1E</v>
      </c>
      <c r="G361" t="str">
        <f t="shared" si="154"/>
        <v>1E</v>
      </c>
      <c r="H361" t="str">
        <f t="shared" si="154"/>
        <v>1E</v>
      </c>
      <c r="I361" t="str">
        <f t="shared" si="154"/>
        <v>1E</v>
      </c>
      <c r="J361" t="str">
        <f t="shared" si="154"/>
        <v>1E</v>
      </c>
      <c r="K361" t="str">
        <f t="shared" si="154"/>
        <v>1E</v>
      </c>
      <c r="L361" t="str">
        <f t="shared" si="154"/>
        <v>1E</v>
      </c>
      <c r="M361" t="str">
        <f t="shared" si="154"/>
        <v>1E</v>
      </c>
      <c r="N361" t="str">
        <f t="shared" si="154"/>
        <v>1E</v>
      </c>
      <c r="O361" t="str">
        <f t="shared" si="154"/>
        <v>1E</v>
      </c>
      <c r="P361" t="str">
        <f t="shared" si="154"/>
        <v>1E</v>
      </c>
      <c r="Q361" t="str">
        <f t="shared" si="154"/>
        <v>1E</v>
      </c>
      <c r="R361" t="str">
        <f t="shared" si="154"/>
        <v>1E</v>
      </c>
      <c r="S361" t="str">
        <f t="shared" ref="S361" si="162">IF(S206&lt;16, CONCATENATE("0",S47),S47)</f>
        <v>1E</v>
      </c>
      <c r="V361" t="str">
        <f t="shared" si="155"/>
        <v>1E</v>
      </c>
      <c r="W361" t="str">
        <f t="shared" si="155"/>
        <v>1E</v>
      </c>
      <c r="X361" t="str">
        <f t="shared" si="155"/>
        <v>1E</v>
      </c>
      <c r="Y361" t="str">
        <f t="shared" si="155"/>
        <v>1E</v>
      </c>
      <c r="Z361" t="str">
        <f t="shared" si="155"/>
        <v>1E</v>
      </c>
      <c r="AA361" t="str">
        <f t="shared" si="155"/>
        <v>1E</v>
      </c>
      <c r="AB361" t="str">
        <f t="shared" si="155"/>
        <v>1E</v>
      </c>
      <c r="AC361" t="str">
        <f t="shared" si="155"/>
        <v>1E</v>
      </c>
      <c r="AD361" t="str">
        <f t="shared" si="155"/>
        <v>1E</v>
      </c>
      <c r="AE361" t="str">
        <f t="shared" si="155"/>
        <v>1E</v>
      </c>
      <c r="AF361" t="str">
        <f t="shared" si="155"/>
        <v>1E</v>
      </c>
      <c r="AG361" t="str">
        <f t="shared" si="155"/>
        <v>1E</v>
      </c>
      <c r="AH361" t="str">
        <f t="shared" si="155"/>
        <v>1E</v>
      </c>
      <c r="AI361" t="str">
        <f t="shared" si="155"/>
        <v>1E</v>
      </c>
      <c r="AJ361" t="str">
        <f t="shared" si="155"/>
        <v>1E</v>
      </c>
      <c r="AK361" t="str">
        <f t="shared" ref="AK361" si="163">IF(AK206&lt;16, CONCATENATE("0",AK47),AK47)</f>
        <v>1E</v>
      </c>
      <c r="AN361" t="str">
        <f t="shared" si="156"/>
        <v>1E</v>
      </c>
      <c r="AO361" t="str">
        <f t="shared" si="156"/>
        <v>1E</v>
      </c>
      <c r="AP361" t="str">
        <f t="shared" si="156"/>
        <v>1E</v>
      </c>
      <c r="AQ361" t="str">
        <f t="shared" si="156"/>
        <v>1E</v>
      </c>
      <c r="AR361" t="str">
        <f t="shared" si="156"/>
        <v>1E</v>
      </c>
      <c r="AS361" t="str">
        <f t="shared" si="156"/>
        <v>1E</v>
      </c>
      <c r="AT361" t="str">
        <f t="shared" si="156"/>
        <v>1E</v>
      </c>
      <c r="AU361" t="str">
        <f t="shared" si="156"/>
        <v>1E</v>
      </c>
      <c r="AV361" t="str">
        <f t="shared" si="156"/>
        <v>1E</v>
      </c>
      <c r="AW361" t="str">
        <f t="shared" si="156"/>
        <v>1E</v>
      </c>
      <c r="AX361" t="str">
        <f t="shared" si="156"/>
        <v>1E</v>
      </c>
      <c r="AY361" t="str">
        <f t="shared" si="156"/>
        <v>1E</v>
      </c>
      <c r="AZ361" t="str">
        <f t="shared" si="156"/>
        <v>1E</v>
      </c>
      <c r="BA361" t="str">
        <f t="shared" si="156"/>
        <v>1E</v>
      </c>
      <c r="BB361" t="str">
        <f t="shared" si="156"/>
        <v>1E</v>
      </c>
      <c r="BC361" t="str">
        <f t="shared" ref="BC361" si="164">IF(BC206&lt;16, CONCATENATE("0",BC47),BC47)</f>
        <v>1E</v>
      </c>
      <c r="BF361" t="str">
        <f t="shared" si="157"/>
        <v>1E</v>
      </c>
      <c r="BG361" t="str">
        <f t="shared" si="157"/>
        <v>1E</v>
      </c>
      <c r="BH361" t="str">
        <f t="shared" si="157"/>
        <v>1E</v>
      </c>
      <c r="BI361" t="str">
        <f t="shared" si="157"/>
        <v>1E</v>
      </c>
      <c r="BJ361" t="str">
        <f t="shared" si="157"/>
        <v>1E</v>
      </c>
      <c r="BK361" t="str">
        <f t="shared" si="157"/>
        <v>1E</v>
      </c>
      <c r="BL361" t="str">
        <f t="shared" si="157"/>
        <v>1E</v>
      </c>
      <c r="BM361" t="str">
        <f t="shared" si="157"/>
        <v>1E</v>
      </c>
      <c r="BN361" t="str">
        <f t="shared" si="157"/>
        <v>1E</v>
      </c>
      <c r="BO361" t="str">
        <f t="shared" si="157"/>
        <v>1E</v>
      </c>
      <c r="BP361" t="str">
        <f t="shared" si="157"/>
        <v>1E</v>
      </c>
      <c r="BQ361" t="str">
        <f t="shared" si="157"/>
        <v>1E</v>
      </c>
      <c r="BR361" t="str">
        <f t="shared" si="157"/>
        <v>1E</v>
      </c>
      <c r="BS361" t="str">
        <f t="shared" si="157"/>
        <v>1E</v>
      </c>
      <c r="BT361" t="str">
        <f t="shared" si="157"/>
        <v>1E</v>
      </c>
      <c r="BU361" t="str">
        <f t="shared" ref="BU361" si="165">IF(BU206&lt;16, CONCATENATE("0",BU47),BU47)</f>
        <v>1E</v>
      </c>
      <c r="BX361" t="str">
        <f t="shared" si="158"/>
        <v>1E</v>
      </c>
      <c r="BY361" t="str">
        <f t="shared" si="158"/>
        <v>1E</v>
      </c>
      <c r="BZ361" t="str">
        <f t="shared" si="158"/>
        <v>1E</v>
      </c>
      <c r="CA361" t="str">
        <f t="shared" si="158"/>
        <v>1E</v>
      </c>
      <c r="CB361" t="str">
        <f t="shared" si="158"/>
        <v>1E</v>
      </c>
      <c r="CC361" t="str">
        <f t="shared" si="158"/>
        <v>1E</v>
      </c>
      <c r="CD361" t="str">
        <f t="shared" si="158"/>
        <v>1E</v>
      </c>
      <c r="CE361" t="str">
        <f t="shared" si="158"/>
        <v>1E</v>
      </c>
      <c r="CF361" t="str">
        <f t="shared" si="158"/>
        <v>1E</v>
      </c>
      <c r="CG361" t="str">
        <f t="shared" si="158"/>
        <v>1E</v>
      </c>
      <c r="CH361" t="str">
        <f t="shared" si="158"/>
        <v>1E</v>
      </c>
      <c r="CI361" t="str">
        <f t="shared" si="158"/>
        <v>1E</v>
      </c>
      <c r="CJ361" t="str">
        <f t="shared" si="158"/>
        <v>1E</v>
      </c>
      <c r="CK361" t="str">
        <f t="shared" si="158"/>
        <v>1E</v>
      </c>
      <c r="CL361" t="str">
        <f t="shared" si="158"/>
        <v>1E</v>
      </c>
      <c r="CM361" t="str">
        <f t="shared" ref="CM361" si="166">IF(CM206&lt;16, CONCATENATE("0",CM47),CM47)</f>
        <v>1E</v>
      </c>
      <c r="CP361" t="str">
        <f t="shared" si="159"/>
        <v>1E</v>
      </c>
      <c r="CQ361" t="str">
        <f t="shared" si="159"/>
        <v>1E</v>
      </c>
      <c r="CR361" t="str">
        <f t="shared" si="159"/>
        <v>1E</v>
      </c>
      <c r="CS361" t="str">
        <f t="shared" si="159"/>
        <v>1E</v>
      </c>
      <c r="CT361" t="str">
        <f t="shared" si="159"/>
        <v>1E</v>
      </c>
      <c r="CU361" t="str">
        <f t="shared" si="159"/>
        <v>1E</v>
      </c>
      <c r="CV361" t="str">
        <f t="shared" si="159"/>
        <v>1E</v>
      </c>
      <c r="CW361" t="str">
        <f t="shared" si="159"/>
        <v>1E</v>
      </c>
      <c r="CX361" t="str">
        <f t="shared" si="159"/>
        <v>1E</v>
      </c>
      <c r="CY361" t="str">
        <f t="shared" si="159"/>
        <v>1E</v>
      </c>
      <c r="CZ361" t="str">
        <f t="shared" si="159"/>
        <v>1E</v>
      </c>
      <c r="DA361" t="str">
        <f t="shared" si="159"/>
        <v>1E</v>
      </c>
      <c r="DB361" t="str">
        <f t="shared" si="159"/>
        <v>1E</v>
      </c>
      <c r="DC361" t="str">
        <f t="shared" si="159"/>
        <v>1E</v>
      </c>
      <c r="DD361" t="str">
        <f t="shared" si="159"/>
        <v>1E</v>
      </c>
      <c r="DE361" t="str">
        <f t="shared" ref="DE361" si="167">IF(DE206&lt;16, CONCATENATE("0",DE47),DE47)</f>
        <v>1E</v>
      </c>
      <c r="DH361" t="str">
        <f t="shared" si="160"/>
        <v>1E</v>
      </c>
      <c r="DI361" t="str">
        <f t="shared" si="160"/>
        <v>1E</v>
      </c>
      <c r="DJ361" t="str">
        <f t="shared" si="160"/>
        <v>1E</v>
      </c>
      <c r="DK361" t="str">
        <f t="shared" si="160"/>
        <v>1E</v>
      </c>
      <c r="DL361" t="str">
        <f t="shared" si="160"/>
        <v>1E</v>
      </c>
      <c r="DM361" t="str">
        <f t="shared" si="160"/>
        <v>1E</v>
      </c>
      <c r="DN361" t="str">
        <f t="shared" si="160"/>
        <v>1E</v>
      </c>
      <c r="DO361" t="str">
        <f t="shared" si="160"/>
        <v>1E</v>
      </c>
      <c r="DP361" t="str">
        <f t="shared" si="160"/>
        <v>1E</v>
      </c>
      <c r="DQ361" t="str">
        <f t="shared" si="160"/>
        <v>1E</v>
      </c>
      <c r="DR361" t="str">
        <f t="shared" si="160"/>
        <v>1E</v>
      </c>
      <c r="DS361" t="str">
        <f t="shared" si="160"/>
        <v>1E</v>
      </c>
      <c r="DT361" t="str">
        <f t="shared" si="160"/>
        <v>1E</v>
      </c>
      <c r="DU361" t="str">
        <f t="shared" si="160"/>
        <v>1E</v>
      </c>
      <c r="DV361" t="str">
        <f t="shared" si="160"/>
        <v>1E</v>
      </c>
      <c r="DW361" t="str">
        <f t="shared" ref="DW361" si="168">IF(DW206&lt;16, CONCATENATE("0",DW47),DW47)</f>
        <v>1E</v>
      </c>
      <c r="DZ361" t="str">
        <f t="shared" si="161"/>
        <v>1E</v>
      </c>
      <c r="EA361" t="str">
        <f t="shared" si="161"/>
        <v>1E</v>
      </c>
      <c r="EB361" t="str">
        <f t="shared" si="161"/>
        <v>1E</v>
      </c>
      <c r="EC361" t="str">
        <f t="shared" si="161"/>
        <v>1E</v>
      </c>
      <c r="ED361" t="str">
        <f t="shared" si="161"/>
        <v>1E</v>
      </c>
      <c r="EE361" t="str">
        <f t="shared" si="161"/>
        <v>1E</v>
      </c>
      <c r="EF361" t="str">
        <f t="shared" si="161"/>
        <v>1E</v>
      </c>
      <c r="EG361" t="str">
        <f t="shared" si="161"/>
        <v>1E</v>
      </c>
      <c r="EH361" t="str">
        <f t="shared" si="161"/>
        <v>1E</v>
      </c>
      <c r="EI361" t="str">
        <f t="shared" si="161"/>
        <v>1E</v>
      </c>
      <c r="EJ361" t="str">
        <f t="shared" si="161"/>
        <v>1E</v>
      </c>
      <c r="EK361" t="str">
        <f t="shared" si="161"/>
        <v>1E</v>
      </c>
      <c r="EL361" t="str">
        <f t="shared" si="161"/>
        <v>1E</v>
      </c>
      <c r="EM361" t="str">
        <f t="shared" si="161"/>
        <v>1E</v>
      </c>
      <c r="EN361" t="str">
        <f t="shared" si="161"/>
        <v>1E</v>
      </c>
      <c r="EO361" t="str">
        <f t="shared" ref="EO361" si="169"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1E</v>
      </c>
      <c r="E364" t="str">
        <f t="shared" si="171"/>
        <v>1E</v>
      </c>
      <c r="F364" t="str">
        <f t="shared" si="171"/>
        <v>1E</v>
      </c>
      <c r="G364" t="str">
        <f t="shared" si="171"/>
        <v>1E</v>
      </c>
      <c r="H364" t="str">
        <f t="shared" si="171"/>
        <v>1E</v>
      </c>
      <c r="I364" t="str">
        <f t="shared" si="171"/>
        <v>1E</v>
      </c>
      <c r="J364" t="str">
        <f t="shared" si="171"/>
        <v>1E</v>
      </c>
      <c r="K364" t="str">
        <f t="shared" si="171"/>
        <v>1E</v>
      </c>
      <c r="L364" t="str">
        <f t="shared" si="171"/>
        <v>1E</v>
      </c>
      <c r="M364" t="str">
        <f t="shared" si="171"/>
        <v>1E</v>
      </c>
      <c r="N364" t="str">
        <f t="shared" si="171"/>
        <v>1E</v>
      </c>
      <c r="O364" t="str">
        <f t="shared" si="171"/>
        <v>1E</v>
      </c>
      <c r="P364" t="str">
        <f t="shared" si="171"/>
        <v>1E</v>
      </c>
      <c r="Q364" t="str">
        <f t="shared" si="171"/>
        <v>1E</v>
      </c>
      <c r="R364" t="str">
        <f t="shared" si="171"/>
        <v>1E</v>
      </c>
      <c r="S364" t="str">
        <f t="shared" si="171"/>
        <v>1E</v>
      </c>
      <c r="V364" t="str">
        <f t="shared" ref="V364:AK379" si="172">IF(V209&lt;16, CONCATENATE("0",V50),V50)</f>
        <v>1E</v>
      </c>
      <c r="W364" t="str">
        <f t="shared" si="172"/>
        <v>1E</v>
      </c>
      <c r="X364" t="str">
        <f t="shared" si="172"/>
        <v>1E</v>
      </c>
      <c r="Y364" t="str">
        <f t="shared" si="172"/>
        <v>1E</v>
      </c>
      <c r="Z364" t="str">
        <f t="shared" si="172"/>
        <v>1E</v>
      </c>
      <c r="AA364" t="str">
        <f t="shared" si="172"/>
        <v>1E</v>
      </c>
      <c r="AB364" t="str">
        <f t="shared" si="172"/>
        <v>1E</v>
      </c>
      <c r="AC364" t="str">
        <f t="shared" si="172"/>
        <v>1E</v>
      </c>
      <c r="AD364" t="str">
        <f t="shared" si="172"/>
        <v>1E</v>
      </c>
      <c r="AE364" t="str">
        <f t="shared" si="172"/>
        <v>1E</v>
      </c>
      <c r="AF364" t="str">
        <f t="shared" si="172"/>
        <v>1E</v>
      </c>
      <c r="AG364" t="str">
        <f t="shared" si="172"/>
        <v>1E</v>
      </c>
      <c r="AH364" t="str">
        <f t="shared" si="172"/>
        <v>1E</v>
      </c>
      <c r="AI364" t="str">
        <f t="shared" si="172"/>
        <v>1E</v>
      </c>
      <c r="AJ364" t="str">
        <f t="shared" si="172"/>
        <v>1E</v>
      </c>
      <c r="AK364" t="str">
        <f t="shared" si="172"/>
        <v>1E</v>
      </c>
      <c r="AN364" t="str">
        <f t="shared" ref="AN364:BC379" si="173">IF(AN209&lt;16, CONCATENATE("0",AN50),AN50)</f>
        <v>1E</v>
      </c>
      <c r="AO364" t="str">
        <f t="shared" si="173"/>
        <v>1E</v>
      </c>
      <c r="AP364" t="str">
        <f t="shared" si="173"/>
        <v>1E</v>
      </c>
      <c r="AQ364" t="str">
        <f t="shared" si="173"/>
        <v>1E</v>
      </c>
      <c r="AR364" t="str">
        <f t="shared" si="173"/>
        <v>1E</v>
      </c>
      <c r="AS364" t="str">
        <f t="shared" si="173"/>
        <v>1E</v>
      </c>
      <c r="AT364" t="str">
        <f t="shared" si="173"/>
        <v>1E</v>
      </c>
      <c r="AU364" t="str">
        <f t="shared" si="173"/>
        <v>1E</v>
      </c>
      <c r="AV364" t="str">
        <f t="shared" si="173"/>
        <v>1E</v>
      </c>
      <c r="AW364" t="str">
        <f t="shared" si="173"/>
        <v>1E</v>
      </c>
      <c r="AX364" t="str">
        <f t="shared" si="173"/>
        <v>1E</v>
      </c>
      <c r="AY364" t="str">
        <f t="shared" si="173"/>
        <v>1E</v>
      </c>
      <c r="AZ364" t="str">
        <f t="shared" si="173"/>
        <v>1E</v>
      </c>
      <c r="BA364" t="str">
        <f t="shared" si="173"/>
        <v>1E</v>
      </c>
      <c r="BB364" t="str">
        <f t="shared" si="173"/>
        <v>1E</v>
      </c>
      <c r="BC364" t="str">
        <f t="shared" si="173"/>
        <v>1E</v>
      </c>
      <c r="BF364" t="str">
        <f t="shared" ref="BF364:BU379" si="174">IF(BF209&lt;16, CONCATENATE("0",BF50),BF50)</f>
        <v>1E</v>
      </c>
      <c r="BG364" t="str">
        <f t="shared" si="174"/>
        <v>1E</v>
      </c>
      <c r="BH364" t="str">
        <f t="shared" si="174"/>
        <v>1E</v>
      </c>
      <c r="BI364" t="str">
        <f t="shared" si="174"/>
        <v>1E</v>
      </c>
      <c r="BJ364" t="str">
        <f t="shared" si="174"/>
        <v>1E</v>
      </c>
      <c r="BK364" t="str">
        <f t="shared" si="174"/>
        <v>1E</v>
      </c>
      <c r="BL364" t="str">
        <f t="shared" si="174"/>
        <v>1E</v>
      </c>
      <c r="BM364" t="str">
        <f t="shared" si="174"/>
        <v>1E</v>
      </c>
      <c r="BN364" t="str">
        <f t="shared" si="174"/>
        <v>1E</v>
      </c>
      <c r="BO364" t="str">
        <f t="shared" si="174"/>
        <v>1E</v>
      </c>
      <c r="BP364" t="str">
        <f t="shared" si="174"/>
        <v>1E</v>
      </c>
      <c r="BQ364" t="str">
        <f t="shared" si="174"/>
        <v>1E</v>
      </c>
      <c r="BR364" t="str">
        <f t="shared" si="174"/>
        <v>1E</v>
      </c>
      <c r="BS364" t="str">
        <f t="shared" si="174"/>
        <v>1E</v>
      </c>
      <c r="BT364" t="str">
        <f t="shared" si="174"/>
        <v>1E</v>
      </c>
      <c r="BU364" t="str">
        <f t="shared" si="174"/>
        <v>1E</v>
      </c>
      <c r="BX364" t="str">
        <f t="shared" ref="BX364:CM379" si="175">IF(BX209&lt;16, CONCATENATE("0",BX50),BX50)</f>
        <v>1E</v>
      </c>
      <c r="BY364" t="str">
        <f t="shared" si="175"/>
        <v>1E</v>
      </c>
      <c r="BZ364" t="str">
        <f t="shared" si="175"/>
        <v>1E</v>
      </c>
      <c r="CA364" t="str">
        <f t="shared" si="175"/>
        <v>1E</v>
      </c>
      <c r="CB364" t="str">
        <f t="shared" si="175"/>
        <v>1E</v>
      </c>
      <c r="CC364" t="str">
        <f t="shared" si="175"/>
        <v>1E</v>
      </c>
      <c r="CD364" t="str">
        <f t="shared" si="175"/>
        <v>1E</v>
      </c>
      <c r="CE364" t="str">
        <f t="shared" si="175"/>
        <v>1E</v>
      </c>
      <c r="CF364" t="str">
        <f t="shared" si="175"/>
        <v>1E</v>
      </c>
      <c r="CG364" t="str">
        <f t="shared" si="175"/>
        <v>1E</v>
      </c>
      <c r="CH364" t="str">
        <f t="shared" si="175"/>
        <v>1E</v>
      </c>
      <c r="CI364" t="str">
        <f t="shared" si="175"/>
        <v>1E</v>
      </c>
      <c r="CJ364" t="str">
        <f t="shared" si="175"/>
        <v>1E</v>
      </c>
      <c r="CK364" t="str">
        <f t="shared" si="175"/>
        <v>1E</v>
      </c>
      <c r="CL364" t="str">
        <f t="shared" si="175"/>
        <v>1E</v>
      </c>
      <c r="CM364" t="str">
        <f t="shared" si="175"/>
        <v>1E</v>
      </c>
      <c r="CP364" t="str">
        <f t="shared" ref="CP364:DE379" si="176">IF(CP209&lt;16, CONCATENATE("0",CP50),CP50)</f>
        <v>1E</v>
      </c>
      <c r="CQ364" t="str">
        <f t="shared" si="176"/>
        <v>1E</v>
      </c>
      <c r="CR364" t="str">
        <f t="shared" si="176"/>
        <v>1E</v>
      </c>
      <c r="CS364" t="str">
        <f t="shared" si="176"/>
        <v>1E</v>
      </c>
      <c r="CT364" t="str">
        <f t="shared" si="176"/>
        <v>1E</v>
      </c>
      <c r="CU364" t="str">
        <f t="shared" si="176"/>
        <v>1E</v>
      </c>
      <c r="CV364" t="str">
        <f t="shared" si="176"/>
        <v>1E</v>
      </c>
      <c r="CW364" t="str">
        <f t="shared" si="176"/>
        <v>1E</v>
      </c>
      <c r="CX364" t="str">
        <f t="shared" si="176"/>
        <v>1E</v>
      </c>
      <c r="CY364" t="str">
        <f t="shared" si="176"/>
        <v>1E</v>
      </c>
      <c r="CZ364" t="str">
        <f t="shared" si="176"/>
        <v>1E</v>
      </c>
      <c r="DA364" t="str">
        <f t="shared" si="176"/>
        <v>1E</v>
      </c>
      <c r="DB364" t="str">
        <f t="shared" si="176"/>
        <v>1E</v>
      </c>
      <c r="DC364" t="str">
        <f t="shared" si="176"/>
        <v>1E</v>
      </c>
      <c r="DD364" t="str">
        <f t="shared" si="176"/>
        <v>1E</v>
      </c>
      <c r="DE364" t="str">
        <f t="shared" si="176"/>
        <v>1E</v>
      </c>
      <c r="DH364" t="str">
        <f t="shared" ref="DH364:DW379" si="177">IF(DH209&lt;16, CONCATENATE("0",DH50),DH50)</f>
        <v>1E</v>
      </c>
      <c r="DI364" t="str">
        <f t="shared" si="177"/>
        <v>1E</v>
      </c>
      <c r="DJ364" t="str">
        <f t="shared" si="177"/>
        <v>1E</v>
      </c>
      <c r="DK364" t="str">
        <f t="shared" si="177"/>
        <v>1E</v>
      </c>
      <c r="DL364" t="str">
        <f t="shared" si="177"/>
        <v>1E</v>
      </c>
      <c r="DM364" t="str">
        <f t="shared" si="177"/>
        <v>1E</v>
      </c>
      <c r="DN364" t="str">
        <f t="shared" si="177"/>
        <v>1E</v>
      </c>
      <c r="DO364" t="str">
        <f t="shared" si="177"/>
        <v>1E</v>
      </c>
      <c r="DP364" t="str">
        <f t="shared" si="177"/>
        <v>1E</v>
      </c>
      <c r="DQ364" t="str">
        <f t="shared" si="177"/>
        <v>1E</v>
      </c>
      <c r="DR364" t="str">
        <f t="shared" si="177"/>
        <v>1E</v>
      </c>
      <c r="DS364" t="str">
        <f t="shared" si="177"/>
        <v>1E</v>
      </c>
      <c r="DT364" t="str">
        <f t="shared" si="177"/>
        <v>1E</v>
      </c>
      <c r="DU364" t="str">
        <f t="shared" si="177"/>
        <v>1E</v>
      </c>
      <c r="DV364" t="str">
        <f t="shared" si="177"/>
        <v>1E</v>
      </c>
      <c r="DW364" t="str">
        <f t="shared" si="177"/>
        <v>1E</v>
      </c>
      <c r="DZ364" t="str">
        <f t="shared" ref="DZ364:EO379" si="178">IF(DZ209&lt;16, CONCATENATE("0",DZ50),DZ50)</f>
        <v>1E</v>
      </c>
      <c r="EA364" t="str">
        <f t="shared" si="178"/>
        <v>1E</v>
      </c>
      <c r="EB364" t="str">
        <f t="shared" si="178"/>
        <v>1E</v>
      </c>
      <c r="EC364" t="str">
        <f t="shared" si="178"/>
        <v>1E</v>
      </c>
      <c r="ED364" t="str">
        <f t="shared" si="178"/>
        <v>1E</v>
      </c>
      <c r="EE364" t="str">
        <f t="shared" si="178"/>
        <v>1E</v>
      </c>
      <c r="EF364" t="str">
        <f t="shared" si="178"/>
        <v>1E</v>
      </c>
      <c r="EG364" t="str">
        <f t="shared" si="178"/>
        <v>1E</v>
      </c>
      <c r="EH364" t="str">
        <f t="shared" si="178"/>
        <v>1E</v>
      </c>
      <c r="EI364" t="str">
        <f t="shared" si="178"/>
        <v>1E</v>
      </c>
      <c r="EJ364" t="str">
        <f t="shared" si="178"/>
        <v>1E</v>
      </c>
      <c r="EK364" t="str">
        <f t="shared" si="178"/>
        <v>1E</v>
      </c>
      <c r="EL364" t="str">
        <f t="shared" si="178"/>
        <v>1E</v>
      </c>
      <c r="EM364" t="str">
        <f t="shared" si="178"/>
        <v>1E</v>
      </c>
      <c r="EN364" t="str">
        <f t="shared" si="178"/>
        <v>1E</v>
      </c>
      <c r="EO364" t="str">
        <f t="shared" si="178"/>
        <v>1E</v>
      </c>
    </row>
    <row r="365" spans="2:145" hidden="1">
      <c r="B365" s="20" t="str">
        <f t="shared" si="170"/>
        <v>21</v>
      </c>
      <c r="C365" s="31"/>
      <c r="D365" t="str">
        <f t="shared" si="171"/>
        <v>1E</v>
      </c>
      <c r="E365" t="str">
        <f t="shared" si="171"/>
        <v>1E</v>
      </c>
      <c r="F365" t="str">
        <f t="shared" si="171"/>
        <v>1E</v>
      </c>
      <c r="G365" t="str">
        <f t="shared" si="171"/>
        <v>1E</v>
      </c>
      <c r="H365" t="str">
        <f t="shared" si="171"/>
        <v>1E</v>
      </c>
      <c r="I365" t="str">
        <f t="shared" si="171"/>
        <v>1E</v>
      </c>
      <c r="J365" t="str">
        <f t="shared" si="171"/>
        <v>1E</v>
      </c>
      <c r="K365" t="str">
        <f t="shared" si="171"/>
        <v>1E</v>
      </c>
      <c r="L365" t="str">
        <f t="shared" si="171"/>
        <v>1E</v>
      </c>
      <c r="M365" t="str">
        <f t="shared" si="171"/>
        <v>1E</v>
      </c>
      <c r="N365" t="str">
        <f t="shared" si="171"/>
        <v>1E</v>
      </c>
      <c r="O365" t="str">
        <f t="shared" si="171"/>
        <v>1E</v>
      </c>
      <c r="P365" t="str">
        <f t="shared" si="171"/>
        <v>1E</v>
      </c>
      <c r="Q365" t="str">
        <f t="shared" si="171"/>
        <v>1E</v>
      </c>
      <c r="R365" t="str">
        <f t="shared" si="171"/>
        <v>1E</v>
      </c>
      <c r="S365" t="str">
        <f t="shared" si="171"/>
        <v>1E</v>
      </c>
      <c r="V365" t="str">
        <f t="shared" si="172"/>
        <v>1E</v>
      </c>
      <c r="W365" t="str">
        <f t="shared" si="172"/>
        <v>1E</v>
      </c>
      <c r="X365" t="str">
        <f t="shared" si="172"/>
        <v>1E</v>
      </c>
      <c r="Y365" t="str">
        <f t="shared" si="172"/>
        <v>1E</v>
      </c>
      <c r="Z365" t="str">
        <f t="shared" si="172"/>
        <v>1E</v>
      </c>
      <c r="AA365" t="str">
        <f t="shared" si="172"/>
        <v>1E</v>
      </c>
      <c r="AB365" t="str">
        <f t="shared" si="172"/>
        <v>1E</v>
      </c>
      <c r="AC365" t="str">
        <f t="shared" si="172"/>
        <v>1E</v>
      </c>
      <c r="AD365" t="str">
        <f t="shared" si="172"/>
        <v>1E</v>
      </c>
      <c r="AE365" t="str">
        <f t="shared" si="172"/>
        <v>1E</v>
      </c>
      <c r="AF365" t="str">
        <f t="shared" si="172"/>
        <v>1E</v>
      </c>
      <c r="AG365" t="str">
        <f t="shared" si="172"/>
        <v>1E</v>
      </c>
      <c r="AH365" t="str">
        <f t="shared" si="172"/>
        <v>1E</v>
      </c>
      <c r="AI365" t="str">
        <f t="shared" si="172"/>
        <v>1E</v>
      </c>
      <c r="AJ365" t="str">
        <f t="shared" si="172"/>
        <v>1E</v>
      </c>
      <c r="AK365" t="str">
        <f t="shared" si="172"/>
        <v>1E</v>
      </c>
      <c r="AN365" t="str">
        <f t="shared" si="173"/>
        <v>1E</v>
      </c>
      <c r="AO365" t="str">
        <f t="shared" si="173"/>
        <v>1E</v>
      </c>
      <c r="AP365" t="str">
        <f t="shared" si="173"/>
        <v>1E</v>
      </c>
      <c r="AQ365" t="str">
        <f t="shared" si="173"/>
        <v>1E</v>
      </c>
      <c r="AR365" t="str">
        <f t="shared" si="173"/>
        <v>1E</v>
      </c>
      <c r="AS365" t="str">
        <f t="shared" si="173"/>
        <v>1E</v>
      </c>
      <c r="AT365" t="str">
        <f t="shared" si="173"/>
        <v>1E</v>
      </c>
      <c r="AU365" t="str">
        <f t="shared" si="173"/>
        <v>1E</v>
      </c>
      <c r="AV365" t="str">
        <f t="shared" si="173"/>
        <v>1E</v>
      </c>
      <c r="AW365" t="str">
        <f t="shared" si="173"/>
        <v>1E</v>
      </c>
      <c r="AX365" t="str">
        <f t="shared" si="173"/>
        <v>1E</v>
      </c>
      <c r="AY365" t="str">
        <f t="shared" si="173"/>
        <v>1E</v>
      </c>
      <c r="AZ365" t="str">
        <f t="shared" si="173"/>
        <v>1E</v>
      </c>
      <c r="BA365" t="str">
        <f t="shared" si="173"/>
        <v>1E</v>
      </c>
      <c r="BB365" t="str">
        <f t="shared" si="173"/>
        <v>1E</v>
      </c>
      <c r="BC365" t="str">
        <f t="shared" si="173"/>
        <v>1E</v>
      </c>
      <c r="BF365" t="str">
        <f t="shared" si="174"/>
        <v>1E</v>
      </c>
      <c r="BG365" t="str">
        <f t="shared" si="174"/>
        <v>1E</v>
      </c>
      <c r="BH365" t="str">
        <f t="shared" si="174"/>
        <v>1E</v>
      </c>
      <c r="BI365" t="str">
        <f t="shared" si="174"/>
        <v>1E</v>
      </c>
      <c r="BJ365" t="str">
        <f t="shared" si="174"/>
        <v>1E</v>
      </c>
      <c r="BK365" t="str">
        <f t="shared" si="174"/>
        <v>1E</v>
      </c>
      <c r="BL365" t="str">
        <f t="shared" si="174"/>
        <v>1E</v>
      </c>
      <c r="BM365" t="str">
        <f t="shared" si="174"/>
        <v>1E</v>
      </c>
      <c r="BN365" t="str">
        <f t="shared" si="174"/>
        <v>1E</v>
      </c>
      <c r="BO365" t="str">
        <f t="shared" si="174"/>
        <v>1E</v>
      </c>
      <c r="BP365" t="str">
        <f t="shared" si="174"/>
        <v>1E</v>
      </c>
      <c r="BQ365" t="str">
        <f t="shared" si="174"/>
        <v>1E</v>
      </c>
      <c r="BR365" t="str">
        <f t="shared" si="174"/>
        <v>1E</v>
      </c>
      <c r="BS365" t="str">
        <f t="shared" si="174"/>
        <v>1E</v>
      </c>
      <c r="BT365" t="str">
        <f t="shared" si="174"/>
        <v>1E</v>
      </c>
      <c r="BU365" t="str">
        <f t="shared" si="174"/>
        <v>1E</v>
      </c>
      <c r="BX365" t="str">
        <f t="shared" si="175"/>
        <v>1E</v>
      </c>
      <c r="BY365" t="str">
        <f t="shared" si="175"/>
        <v>1E</v>
      </c>
      <c r="BZ365" t="str">
        <f t="shared" si="175"/>
        <v>1E</v>
      </c>
      <c r="CA365" t="str">
        <f t="shared" si="175"/>
        <v>1E</v>
      </c>
      <c r="CB365" t="str">
        <f t="shared" si="175"/>
        <v>1E</v>
      </c>
      <c r="CC365" t="str">
        <f t="shared" si="175"/>
        <v>1E</v>
      </c>
      <c r="CD365" t="str">
        <f t="shared" si="175"/>
        <v>1E</v>
      </c>
      <c r="CE365" t="str">
        <f t="shared" si="175"/>
        <v>1E</v>
      </c>
      <c r="CF365" t="str">
        <f t="shared" si="175"/>
        <v>1E</v>
      </c>
      <c r="CG365" t="str">
        <f t="shared" si="175"/>
        <v>1E</v>
      </c>
      <c r="CH365" t="str">
        <f t="shared" si="175"/>
        <v>1E</v>
      </c>
      <c r="CI365" t="str">
        <f t="shared" si="175"/>
        <v>1E</v>
      </c>
      <c r="CJ365" t="str">
        <f t="shared" si="175"/>
        <v>1E</v>
      </c>
      <c r="CK365" t="str">
        <f t="shared" si="175"/>
        <v>1E</v>
      </c>
      <c r="CL365" t="str">
        <f t="shared" si="175"/>
        <v>1E</v>
      </c>
      <c r="CM365" t="str">
        <f t="shared" si="175"/>
        <v>1E</v>
      </c>
      <c r="CP365" t="str">
        <f t="shared" si="176"/>
        <v>1E</v>
      </c>
      <c r="CQ365" t="str">
        <f t="shared" si="176"/>
        <v>1E</v>
      </c>
      <c r="CR365" t="str">
        <f t="shared" si="176"/>
        <v>1E</v>
      </c>
      <c r="CS365" t="str">
        <f t="shared" si="176"/>
        <v>1E</v>
      </c>
      <c r="CT365" t="str">
        <f t="shared" si="176"/>
        <v>1E</v>
      </c>
      <c r="CU365" t="str">
        <f t="shared" si="176"/>
        <v>1E</v>
      </c>
      <c r="CV365" t="str">
        <f t="shared" si="176"/>
        <v>1E</v>
      </c>
      <c r="CW365" t="str">
        <f t="shared" si="176"/>
        <v>1E</v>
      </c>
      <c r="CX365" t="str">
        <f t="shared" si="176"/>
        <v>1E</v>
      </c>
      <c r="CY365" t="str">
        <f t="shared" si="176"/>
        <v>1E</v>
      </c>
      <c r="CZ365" t="str">
        <f t="shared" si="176"/>
        <v>1E</v>
      </c>
      <c r="DA365" t="str">
        <f t="shared" si="176"/>
        <v>1E</v>
      </c>
      <c r="DB365" t="str">
        <f t="shared" si="176"/>
        <v>1E</v>
      </c>
      <c r="DC365" t="str">
        <f t="shared" si="176"/>
        <v>1E</v>
      </c>
      <c r="DD365" t="str">
        <f t="shared" si="176"/>
        <v>1E</v>
      </c>
      <c r="DE365" t="str">
        <f t="shared" si="176"/>
        <v>1E</v>
      </c>
      <c r="DH365" t="str">
        <f t="shared" si="177"/>
        <v>1E</v>
      </c>
      <c r="DI365" t="str">
        <f t="shared" si="177"/>
        <v>1E</v>
      </c>
      <c r="DJ365" t="str">
        <f t="shared" si="177"/>
        <v>1E</v>
      </c>
      <c r="DK365" t="str">
        <f t="shared" si="177"/>
        <v>1E</v>
      </c>
      <c r="DL365" t="str">
        <f t="shared" si="177"/>
        <v>1E</v>
      </c>
      <c r="DM365" t="str">
        <f t="shared" si="177"/>
        <v>1E</v>
      </c>
      <c r="DN365" t="str">
        <f t="shared" si="177"/>
        <v>1E</v>
      </c>
      <c r="DO365" t="str">
        <f t="shared" si="177"/>
        <v>1E</v>
      </c>
      <c r="DP365" t="str">
        <f t="shared" si="177"/>
        <v>1E</v>
      </c>
      <c r="DQ365" t="str">
        <f t="shared" si="177"/>
        <v>1E</v>
      </c>
      <c r="DR365" t="str">
        <f t="shared" si="177"/>
        <v>1E</v>
      </c>
      <c r="DS365" t="str">
        <f t="shared" si="177"/>
        <v>1E</v>
      </c>
      <c r="DT365" t="str">
        <f t="shared" si="177"/>
        <v>1E</v>
      </c>
      <c r="DU365" t="str">
        <f t="shared" si="177"/>
        <v>1E</v>
      </c>
      <c r="DV365" t="str">
        <f t="shared" si="177"/>
        <v>1E</v>
      </c>
      <c r="DW365" t="str">
        <f t="shared" si="177"/>
        <v>1E</v>
      </c>
      <c r="DZ365" t="str">
        <f t="shared" si="178"/>
        <v>1E</v>
      </c>
      <c r="EA365" t="str">
        <f t="shared" si="178"/>
        <v>1E</v>
      </c>
      <c r="EB365" t="str">
        <f t="shared" si="178"/>
        <v>1E</v>
      </c>
      <c r="EC365" t="str">
        <f t="shared" si="178"/>
        <v>1E</v>
      </c>
      <c r="ED365" t="str">
        <f t="shared" si="178"/>
        <v>1E</v>
      </c>
      <c r="EE365" t="str">
        <f t="shared" si="178"/>
        <v>1E</v>
      </c>
      <c r="EF365" t="str">
        <f t="shared" si="178"/>
        <v>1E</v>
      </c>
      <c r="EG365" t="str">
        <f t="shared" si="178"/>
        <v>1E</v>
      </c>
      <c r="EH365" t="str">
        <f t="shared" si="178"/>
        <v>1E</v>
      </c>
      <c r="EI365" t="str">
        <f t="shared" si="178"/>
        <v>1E</v>
      </c>
      <c r="EJ365" t="str">
        <f t="shared" si="178"/>
        <v>1E</v>
      </c>
      <c r="EK365" t="str">
        <f t="shared" si="178"/>
        <v>1E</v>
      </c>
      <c r="EL365" t="str">
        <f t="shared" si="178"/>
        <v>1E</v>
      </c>
      <c r="EM365" t="str">
        <f t="shared" si="178"/>
        <v>1E</v>
      </c>
      <c r="EN365" t="str">
        <f t="shared" si="178"/>
        <v>1E</v>
      </c>
      <c r="EO365" t="str">
        <f t="shared" si="178"/>
        <v>1E</v>
      </c>
    </row>
    <row r="366" spans="2:145" hidden="1">
      <c r="B366" s="20" t="str">
        <f t="shared" si="170"/>
        <v>22</v>
      </c>
      <c r="C366" s="31"/>
      <c r="D366" t="str">
        <f t="shared" si="171"/>
        <v>1E</v>
      </c>
      <c r="E366" t="str">
        <f t="shared" si="171"/>
        <v>1E</v>
      </c>
      <c r="F366" t="str">
        <f t="shared" si="171"/>
        <v>1E</v>
      </c>
      <c r="G366" t="str">
        <f t="shared" si="171"/>
        <v>1E</v>
      </c>
      <c r="H366" t="str">
        <f t="shared" si="171"/>
        <v>1E</v>
      </c>
      <c r="I366" t="str">
        <f t="shared" si="171"/>
        <v>1E</v>
      </c>
      <c r="J366" t="str">
        <f t="shared" si="171"/>
        <v>1E</v>
      </c>
      <c r="K366" t="str">
        <f t="shared" si="171"/>
        <v>1E</v>
      </c>
      <c r="L366" t="str">
        <f t="shared" si="171"/>
        <v>1E</v>
      </c>
      <c r="M366" t="str">
        <f t="shared" si="171"/>
        <v>1E</v>
      </c>
      <c r="N366" t="str">
        <f t="shared" si="171"/>
        <v>1E</v>
      </c>
      <c r="O366" t="str">
        <f t="shared" si="171"/>
        <v>1E</v>
      </c>
      <c r="P366" t="str">
        <f t="shared" si="171"/>
        <v>1E</v>
      </c>
      <c r="Q366" t="str">
        <f t="shared" si="171"/>
        <v>1E</v>
      </c>
      <c r="R366" t="str">
        <f t="shared" si="171"/>
        <v>1E</v>
      </c>
      <c r="S366" t="str">
        <f t="shared" si="171"/>
        <v>1E</v>
      </c>
      <c r="V366" t="str">
        <f t="shared" si="172"/>
        <v>1E</v>
      </c>
      <c r="W366" t="str">
        <f t="shared" si="172"/>
        <v>1E</v>
      </c>
      <c r="X366" t="str">
        <f t="shared" si="172"/>
        <v>1E</v>
      </c>
      <c r="Y366" t="str">
        <f t="shared" si="172"/>
        <v>1E</v>
      </c>
      <c r="Z366" t="str">
        <f t="shared" si="172"/>
        <v>1E</v>
      </c>
      <c r="AA366" t="str">
        <f t="shared" si="172"/>
        <v>1E</v>
      </c>
      <c r="AB366" t="str">
        <f t="shared" si="172"/>
        <v>1E</v>
      </c>
      <c r="AC366" t="str">
        <f t="shared" si="172"/>
        <v>1E</v>
      </c>
      <c r="AD366" t="str">
        <f t="shared" si="172"/>
        <v>1E</v>
      </c>
      <c r="AE366" t="str">
        <f t="shared" si="172"/>
        <v>1E</v>
      </c>
      <c r="AF366" t="str">
        <f t="shared" si="172"/>
        <v>1E</v>
      </c>
      <c r="AG366" t="str">
        <f t="shared" si="172"/>
        <v>1E</v>
      </c>
      <c r="AH366" t="str">
        <f t="shared" si="172"/>
        <v>1E</v>
      </c>
      <c r="AI366" t="str">
        <f t="shared" si="172"/>
        <v>1E</v>
      </c>
      <c r="AJ366" t="str">
        <f t="shared" si="172"/>
        <v>1E</v>
      </c>
      <c r="AK366" t="str">
        <f t="shared" si="172"/>
        <v>1E</v>
      </c>
      <c r="AN366" t="str">
        <f t="shared" si="173"/>
        <v>1E</v>
      </c>
      <c r="AO366" t="str">
        <f t="shared" si="173"/>
        <v>1E</v>
      </c>
      <c r="AP366" t="str">
        <f t="shared" si="173"/>
        <v>1E</v>
      </c>
      <c r="AQ366" t="str">
        <f t="shared" si="173"/>
        <v>1E</v>
      </c>
      <c r="AR366" t="str">
        <f t="shared" si="173"/>
        <v>1E</v>
      </c>
      <c r="AS366" t="str">
        <f t="shared" si="173"/>
        <v>1E</v>
      </c>
      <c r="AT366" t="str">
        <f t="shared" si="173"/>
        <v>1E</v>
      </c>
      <c r="AU366" t="str">
        <f t="shared" si="173"/>
        <v>1E</v>
      </c>
      <c r="AV366" t="str">
        <f t="shared" si="173"/>
        <v>1E</v>
      </c>
      <c r="AW366" t="str">
        <f t="shared" si="173"/>
        <v>1E</v>
      </c>
      <c r="AX366" t="str">
        <f t="shared" si="173"/>
        <v>1E</v>
      </c>
      <c r="AY366" t="str">
        <f t="shared" si="173"/>
        <v>1E</v>
      </c>
      <c r="AZ366" t="str">
        <f t="shared" si="173"/>
        <v>1E</v>
      </c>
      <c r="BA366" t="str">
        <f t="shared" si="173"/>
        <v>1E</v>
      </c>
      <c r="BB366" t="str">
        <f t="shared" si="173"/>
        <v>1E</v>
      </c>
      <c r="BC366" t="str">
        <f t="shared" si="173"/>
        <v>1E</v>
      </c>
      <c r="BF366" t="str">
        <f t="shared" si="174"/>
        <v>1E</v>
      </c>
      <c r="BG366" t="str">
        <f t="shared" si="174"/>
        <v>1E</v>
      </c>
      <c r="BH366" t="str">
        <f t="shared" si="174"/>
        <v>1E</v>
      </c>
      <c r="BI366" t="str">
        <f t="shared" si="174"/>
        <v>1E</v>
      </c>
      <c r="BJ366" t="str">
        <f t="shared" si="174"/>
        <v>1E</v>
      </c>
      <c r="BK366" t="str">
        <f t="shared" si="174"/>
        <v>1E</v>
      </c>
      <c r="BL366" t="str">
        <f t="shared" si="174"/>
        <v>1E</v>
      </c>
      <c r="BM366" t="str">
        <f t="shared" si="174"/>
        <v>1E</v>
      </c>
      <c r="BN366" t="str">
        <f t="shared" si="174"/>
        <v>1E</v>
      </c>
      <c r="BO366" t="str">
        <f t="shared" si="174"/>
        <v>1E</v>
      </c>
      <c r="BP366" t="str">
        <f t="shared" si="174"/>
        <v>1E</v>
      </c>
      <c r="BQ366" t="str">
        <f t="shared" si="174"/>
        <v>1E</v>
      </c>
      <c r="BR366" t="str">
        <f t="shared" si="174"/>
        <v>1E</v>
      </c>
      <c r="BS366" t="str">
        <f t="shared" si="174"/>
        <v>1E</v>
      </c>
      <c r="BT366" t="str">
        <f t="shared" si="174"/>
        <v>1E</v>
      </c>
      <c r="BU366" t="str">
        <f t="shared" si="174"/>
        <v>1E</v>
      </c>
      <c r="BX366" t="str">
        <f t="shared" si="175"/>
        <v>1E</v>
      </c>
      <c r="BY366" t="str">
        <f t="shared" si="175"/>
        <v>1E</v>
      </c>
      <c r="BZ366" t="str">
        <f t="shared" si="175"/>
        <v>1E</v>
      </c>
      <c r="CA366" t="str">
        <f t="shared" si="175"/>
        <v>1E</v>
      </c>
      <c r="CB366" t="str">
        <f t="shared" si="175"/>
        <v>1E</v>
      </c>
      <c r="CC366" t="str">
        <f t="shared" si="175"/>
        <v>1E</v>
      </c>
      <c r="CD366" t="str">
        <f t="shared" si="175"/>
        <v>1E</v>
      </c>
      <c r="CE366" t="str">
        <f t="shared" si="175"/>
        <v>1E</v>
      </c>
      <c r="CF366" t="str">
        <f t="shared" si="175"/>
        <v>1E</v>
      </c>
      <c r="CG366" t="str">
        <f t="shared" si="175"/>
        <v>1E</v>
      </c>
      <c r="CH366" t="str">
        <f t="shared" si="175"/>
        <v>1E</v>
      </c>
      <c r="CI366" t="str">
        <f t="shared" si="175"/>
        <v>1E</v>
      </c>
      <c r="CJ366" t="str">
        <f t="shared" si="175"/>
        <v>1E</v>
      </c>
      <c r="CK366" t="str">
        <f t="shared" si="175"/>
        <v>1E</v>
      </c>
      <c r="CL366" t="str">
        <f t="shared" si="175"/>
        <v>1E</v>
      </c>
      <c r="CM366" t="str">
        <f t="shared" si="175"/>
        <v>1E</v>
      </c>
      <c r="CP366" t="str">
        <f t="shared" si="176"/>
        <v>1E</v>
      </c>
      <c r="CQ366" t="str">
        <f t="shared" si="176"/>
        <v>1E</v>
      </c>
      <c r="CR366" t="str">
        <f t="shared" si="176"/>
        <v>1E</v>
      </c>
      <c r="CS366" t="str">
        <f t="shared" si="176"/>
        <v>1E</v>
      </c>
      <c r="CT366" t="str">
        <f t="shared" si="176"/>
        <v>1E</v>
      </c>
      <c r="CU366" t="str">
        <f t="shared" si="176"/>
        <v>1E</v>
      </c>
      <c r="CV366" t="str">
        <f t="shared" si="176"/>
        <v>1E</v>
      </c>
      <c r="CW366" t="str">
        <f t="shared" si="176"/>
        <v>1E</v>
      </c>
      <c r="CX366" t="str">
        <f t="shared" si="176"/>
        <v>1E</v>
      </c>
      <c r="CY366" t="str">
        <f t="shared" si="176"/>
        <v>1E</v>
      </c>
      <c r="CZ366" t="str">
        <f t="shared" si="176"/>
        <v>1E</v>
      </c>
      <c r="DA366" t="str">
        <f t="shared" si="176"/>
        <v>1E</v>
      </c>
      <c r="DB366" t="str">
        <f t="shared" si="176"/>
        <v>1E</v>
      </c>
      <c r="DC366" t="str">
        <f t="shared" si="176"/>
        <v>1E</v>
      </c>
      <c r="DD366" t="str">
        <f t="shared" si="176"/>
        <v>1E</v>
      </c>
      <c r="DE366" t="str">
        <f t="shared" si="176"/>
        <v>1E</v>
      </c>
      <c r="DH366" t="str">
        <f t="shared" si="177"/>
        <v>1E</v>
      </c>
      <c r="DI366" t="str">
        <f t="shared" si="177"/>
        <v>1E</v>
      </c>
      <c r="DJ366" t="str">
        <f t="shared" si="177"/>
        <v>1E</v>
      </c>
      <c r="DK366" t="str">
        <f t="shared" si="177"/>
        <v>1E</v>
      </c>
      <c r="DL366" t="str">
        <f t="shared" si="177"/>
        <v>1E</v>
      </c>
      <c r="DM366" t="str">
        <f t="shared" si="177"/>
        <v>1E</v>
      </c>
      <c r="DN366" t="str">
        <f t="shared" si="177"/>
        <v>1E</v>
      </c>
      <c r="DO366" t="str">
        <f t="shared" si="177"/>
        <v>1E</v>
      </c>
      <c r="DP366" t="str">
        <f t="shared" si="177"/>
        <v>1E</v>
      </c>
      <c r="DQ366" t="str">
        <f t="shared" si="177"/>
        <v>1E</v>
      </c>
      <c r="DR366" t="str">
        <f t="shared" si="177"/>
        <v>1E</v>
      </c>
      <c r="DS366" t="str">
        <f t="shared" si="177"/>
        <v>1E</v>
      </c>
      <c r="DT366" t="str">
        <f t="shared" si="177"/>
        <v>1E</v>
      </c>
      <c r="DU366" t="str">
        <f t="shared" si="177"/>
        <v>1E</v>
      </c>
      <c r="DV366" t="str">
        <f t="shared" si="177"/>
        <v>1E</v>
      </c>
      <c r="DW366" t="str">
        <f t="shared" si="177"/>
        <v>1E</v>
      </c>
      <c r="DZ366" t="str">
        <f t="shared" si="178"/>
        <v>1E</v>
      </c>
      <c r="EA366" t="str">
        <f t="shared" si="178"/>
        <v>1E</v>
      </c>
      <c r="EB366" t="str">
        <f t="shared" si="178"/>
        <v>1E</v>
      </c>
      <c r="EC366" t="str">
        <f t="shared" si="178"/>
        <v>1E</v>
      </c>
      <c r="ED366" t="str">
        <f t="shared" si="178"/>
        <v>1E</v>
      </c>
      <c r="EE366" t="str">
        <f t="shared" si="178"/>
        <v>1E</v>
      </c>
      <c r="EF366" t="str">
        <f t="shared" si="178"/>
        <v>1E</v>
      </c>
      <c r="EG366" t="str">
        <f t="shared" si="178"/>
        <v>1E</v>
      </c>
      <c r="EH366" t="str">
        <f t="shared" si="178"/>
        <v>1E</v>
      </c>
      <c r="EI366" t="str">
        <f t="shared" si="178"/>
        <v>1E</v>
      </c>
      <c r="EJ366" t="str">
        <f t="shared" si="178"/>
        <v>1E</v>
      </c>
      <c r="EK366" t="str">
        <f t="shared" si="178"/>
        <v>1E</v>
      </c>
      <c r="EL366" t="str">
        <f t="shared" si="178"/>
        <v>1E</v>
      </c>
      <c r="EM366" t="str">
        <f t="shared" si="178"/>
        <v>1E</v>
      </c>
      <c r="EN366" t="str">
        <f t="shared" si="178"/>
        <v>1E</v>
      </c>
      <c r="EO366" t="str">
        <f t="shared" si="178"/>
        <v>1E</v>
      </c>
    </row>
    <row r="367" spans="2:145" hidden="1">
      <c r="B367" s="20" t="str">
        <f t="shared" si="170"/>
        <v>23</v>
      </c>
      <c r="C367" s="31"/>
      <c r="D367" t="str">
        <f t="shared" si="171"/>
        <v>1E</v>
      </c>
      <c r="E367" t="str">
        <f t="shared" si="171"/>
        <v>1E</v>
      </c>
      <c r="F367" t="str">
        <f t="shared" si="171"/>
        <v>1E</v>
      </c>
      <c r="G367" t="str">
        <f t="shared" si="171"/>
        <v>1E</v>
      </c>
      <c r="H367" t="str">
        <f t="shared" si="171"/>
        <v>1E</v>
      </c>
      <c r="I367" t="str">
        <f t="shared" si="171"/>
        <v>1E</v>
      </c>
      <c r="J367" t="str">
        <f t="shared" si="171"/>
        <v>1E</v>
      </c>
      <c r="K367" t="str">
        <f t="shared" si="171"/>
        <v>1E</v>
      </c>
      <c r="L367" t="str">
        <f t="shared" si="171"/>
        <v>1E</v>
      </c>
      <c r="M367" t="str">
        <f t="shared" si="171"/>
        <v>1E</v>
      </c>
      <c r="N367" t="str">
        <f t="shared" si="171"/>
        <v>1E</v>
      </c>
      <c r="O367" t="str">
        <f t="shared" si="171"/>
        <v>1E</v>
      </c>
      <c r="P367" t="str">
        <f t="shared" si="171"/>
        <v>1E</v>
      </c>
      <c r="Q367" t="str">
        <f t="shared" si="171"/>
        <v>1E</v>
      </c>
      <c r="R367" t="str">
        <f t="shared" si="171"/>
        <v>1E</v>
      </c>
      <c r="S367" t="str">
        <f t="shared" si="171"/>
        <v>1E</v>
      </c>
      <c r="V367" t="str">
        <f t="shared" si="172"/>
        <v>1E</v>
      </c>
      <c r="W367" t="str">
        <f t="shared" si="172"/>
        <v>1E</v>
      </c>
      <c r="X367" t="str">
        <f t="shared" si="172"/>
        <v>1E</v>
      </c>
      <c r="Y367" t="str">
        <f t="shared" si="172"/>
        <v>1E</v>
      </c>
      <c r="Z367" t="str">
        <f t="shared" si="172"/>
        <v>1E</v>
      </c>
      <c r="AA367" t="str">
        <f t="shared" si="172"/>
        <v>1E</v>
      </c>
      <c r="AB367" t="str">
        <f t="shared" si="172"/>
        <v>1E</v>
      </c>
      <c r="AC367" t="str">
        <f t="shared" si="172"/>
        <v>1E</v>
      </c>
      <c r="AD367" t="str">
        <f t="shared" si="172"/>
        <v>1E</v>
      </c>
      <c r="AE367" t="str">
        <f t="shared" si="172"/>
        <v>1E</v>
      </c>
      <c r="AF367" t="str">
        <f t="shared" si="172"/>
        <v>1E</v>
      </c>
      <c r="AG367" t="str">
        <f t="shared" si="172"/>
        <v>1E</v>
      </c>
      <c r="AH367" t="str">
        <f t="shared" si="172"/>
        <v>1E</v>
      </c>
      <c r="AI367" t="str">
        <f t="shared" si="172"/>
        <v>1E</v>
      </c>
      <c r="AJ367" t="str">
        <f t="shared" si="172"/>
        <v>1E</v>
      </c>
      <c r="AK367" t="str">
        <f t="shared" si="172"/>
        <v>1E</v>
      </c>
      <c r="AN367" t="str">
        <f t="shared" si="173"/>
        <v>1E</v>
      </c>
      <c r="AO367" t="str">
        <f t="shared" si="173"/>
        <v>1E</v>
      </c>
      <c r="AP367" t="str">
        <f t="shared" si="173"/>
        <v>1E</v>
      </c>
      <c r="AQ367" t="str">
        <f t="shared" si="173"/>
        <v>1E</v>
      </c>
      <c r="AR367" t="str">
        <f t="shared" si="173"/>
        <v>1E</v>
      </c>
      <c r="AS367" t="str">
        <f t="shared" si="173"/>
        <v>1E</v>
      </c>
      <c r="AT367" t="str">
        <f t="shared" si="173"/>
        <v>1E</v>
      </c>
      <c r="AU367" t="str">
        <f t="shared" si="173"/>
        <v>1E</v>
      </c>
      <c r="AV367" t="str">
        <f t="shared" si="173"/>
        <v>1E</v>
      </c>
      <c r="AW367" t="str">
        <f t="shared" si="173"/>
        <v>1E</v>
      </c>
      <c r="AX367" t="str">
        <f t="shared" si="173"/>
        <v>1E</v>
      </c>
      <c r="AY367" t="str">
        <f t="shared" si="173"/>
        <v>1E</v>
      </c>
      <c r="AZ367" t="str">
        <f t="shared" si="173"/>
        <v>1E</v>
      </c>
      <c r="BA367" t="str">
        <f t="shared" si="173"/>
        <v>1E</v>
      </c>
      <c r="BB367" t="str">
        <f t="shared" si="173"/>
        <v>1E</v>
      </c>
      <c r="BC367" t="str">
        <f t="shared" si="173"/>
        <v>1E</v>
      </c>
      <c r="BF367" t="str">
        <f t="shared" si="174"/>
        <v>1E</v>
      </c>
      <c r="BG367" t="str">
        <f t="shared" si="174"/>
        <v>1E</v>
      </c>
      <c r="BH367" t="str">
        <f t="shared" si="174"/>
        <v>1E</v>
      </c>
      <c r="BI367" t="str">
        <f t="shared" si="174"/>
        <v>1E</v>
      </c>
      <c r="BJ367" t="str">
        <f t="shared" si="174"/>
        <v>1E</v>
      </c>
      <c r="BK367" t="str">
        <f t="shared" si="174"/>
        <v>1E</v>
      </c>
      <c r="BL367" t="str">
        <f t="shared" si="174"/>
        <v>1E</v>
      </c>
      <c r="BM367" t="str">
        <f t="shared" si="174"/>
        <v>1E</v>
      </c>
      <c r="BN367" t="str">
        <f t="shared" si="174"/>
        <v>1E</v>
      </c>
      <c r="BO367" t="str">
        <f t="shared" si="174"/>
        <v>1E</v>
      </c>
      <c r="BP367" t="str">
        <f t="shared" si="174"/>
        <v>1E</v>
      </c>
      <c r="BQ367" t="str">
        <f t="shared" si="174"/>
        <v>1E</v>
      </c>
      <c r="BR367" t="str">
        <f t="shared" si="174"/>
        <v>1E</v>
      </c>
      <c r="BS367" t="str">
        <f t="shared" si="174"/>
        <v>1E</v>
      </c>
      <c r="BT367" t="str">
        <f t="shared" si="174"/>
        <v>1E</v>
      </c>
      <c r="BU367" t="str">
        <f t="shared" si="174"/>
        <v>1E</v>
      </c>
      <c r="BX367" t="str">
        <f t="shared" si="175"/>
        <v>1E</v>
      </c>
      <c r="BY367" t="str">
        <f t="shared" si="175"/>
        <v>1E</v>
      </c>
      <c r="BZ367" t="str">
        <f t="shared" si="175"/>
        <v>1E</v>
      </c>
      <c r="CA367" t="str">
        <f t="shared" si="175"/>
        <v>1E</v>
      </c>
      <c r="CB367" t="str">
        <f t="shared" si="175"/>
        <v>1E</v>
      </c>
      <c r="CC367" t="str">
        <f t="shared" si="175"/>
        <v>1E</v>
      </c>
      <c r="CD367" t="str">
        <f t="shared" si="175"/>
        <v>1E</v>
      </c>
      <c r="CE367" t="str">
        <f t="shared" si="175"/>
        <v>1E</v>
      </c>
      <c r="CF367" t="str">
        <f t="shared" si="175"/>
        <v>1E</v>
      </c>
      <c r="CG367" t="str">
        <f t="shared" si="175"/>
        <v>1E</v>
      </c>
      <c r="CH367" t="str">
        <f t="shared" si="175"/>
        <v>1E</v>
      </c>
      <c r="CI367" t="str">
        <f t="shared" si="175"/>
        <v>1E</v>
      </c>
      <c r="CJ367" t="str">
        <f t="shared" si="175"/>
        <v>1E</v>
      </c>
      <c r="CK367" t="str">
        <f t="shared" si="175"/>
        <v>1E</v>
      </c>
      <c r="CL367" t="str">
        <f t="shared" si="175"/>
        <v>1E</v>
      </c>
      <c r="CM367" t="str">
        <f t="shared" si="175"/>
        <v>1E</v>
      </c>
      <c r="CP367" t="str">
        <f t="shared" si="176"/>
        <v>1E</v>
      </c>
      <c r="CQ367" t="str">
        <f t="shared" si="176"/>
        <v>1E</v>
      </c>
      <c r="CR367" t="str">
        <f t="shared" si="176"/>
        <v>1E</v>
      </c>
      <c r="CS367" t="str">
        <f t="shared" si="176"/>
        <v>1E</v>
      </c>
      <c r="CT367" t="str">
        <f t="shared" si="176"/>
        <v>1E</v>
      </c>
      <c r="CU367" t="str">
        <f t="shared" si="176"/>
        <v>1E</v>
      </c>
      <c r="CV367" t="str">
        <f t="shared" si="176"/>
        <v>1E</v>
      </c>
      <c r="CW367" t="str">
        <f t="shared" si="176"/>
        <v>1E</v>
      </c>
      <c r="CX367" t="str">
        <f t="shared" si="176"/>
        <v>1E</v>
      </c>
      <c r="CY367" t="str">
        <f t="shared" si="176"/>
        <v>1E</v>
      </c>
      <c r="CZ367" t="str">
        <f t="shared" si="176"/>
        <v>1E</v>
      </c>
      <c r="DA367" t="str">
        <f t="shared" si="176"/>
        <v>1E</v>
      </c>
      <c r="DB367" t="str">
        <f t="shared" si="176"/>
        <v>1E</v>
      </c>
      <c r="DC367" t="str">
        <f t="shared" si="176"/>
        <v>1E</v>
      </c>
      <c r="DD367" t="str">
        <f t="shared" si="176"/>
        <v>1E</v>
      </c>
      <c r="DE367" t="str">
        <f t="shared" si="176"/>
        <v>1E</v>
      </c>
      <c r="DH367" t="str">
        <f t="shared" si="177"/>
        <v>1E</v>
      </c>
      <c r="DI367" t="str">
        <f t="shared" si="177"/>
        <v>1E</v>
      </c>
      <c r="DJ367" t="str">
        <f t="shared" si="177"/>
        <v>1E</v>
      </c>
      <c r="DK367" t="str">
        <f t="shared" si="177"/>
        <v>1E</v>
      </c>
      <c r="DL367" t="str">
        <f t="shared" si="177"/>
        <v>1E</v>
      </c>
      <c r="DM367" t="str">
        <f t="shared" si="177"/>
        <v>1E</v>
      </c>
      <c r="DN367" t="str">
        <f t="shared" si="177"/>
        <v>1E</v>
      </c>
      <c r="DO367" t="str">
        <f t="shared" si="177"/>
        <v>1E</v>
      </c>
      <c r="DP367" t="str">
        <f t="shared" si="177"/>
        <v>1E</v>
      </c>
      <c r="DQ367" t="str">
        <f t="shared" si="177"/>
        <v>1E</v>
      </c>
      <c r="DR367" t="str">
        <f t="shared" si="177"/>
        <v>1E</v>
      </c>
      <c r="DS367" t="str">
        <f t="shared" si="177"/>
        <v>1E</v>
      </c>
      <c r="DT367" t="str">
        <f t="shared" si="177"/>
        <v>1E</v>
      </c>
      <c r="DU367" t="str">
        <f t="shared" si="177"/>
        <v>1E</v>
      </c>
      <c r="DV367" t="str">
        <f t="shared" si="177"/>
        <v>1E</v>
      </c>
      <c r="DW367" t="str">
        <f t="shared" si="177"/>
        <v>1E</v>
      </c>
      <c r="DZ367" t="str">
        <f t="shared" si="178"/>
        <v>1E</v>
      </c>
      <c r="EA367" t="str">
        <f t="shared" si="178"/>
        <v>1E</v>
      </c>
      <c r="EB367" t="str">
        <f t="shared" si="178"/>
        <v>1E</v>
      </c>
      <c r="EC367" t="str">
        <f t="shared" si="178"/>
        <v>1E</v>
      </c>
      <c r="ED367" t="str">
        <f t="shared" si="178"/>
        <v>1E</v>
      </c>
      <c r="EE367" t="str">
        <f t="shared" si="178"/>
        <v>1E</v>
      </c>
      <c r="EF367" t="str">
        <f t="shared" si="178"/>
        <v>1E</v>
      </c>
      <c r="EG367" t="str">
        <f t="shared" si="178"/>
        <v>1E</v>
      </c>
      <c r="EH367" t="str">
        <f t="shared" si="178"/>
        <v>1E</v>
      </c>
      <c r="EI367" t="str">
        <f t="shared" si="178"/>
        <v>1E</v>
      </c>
      <c r="EJ367" t="str">
        <f t="shared" si="178"/>
        <v>1E</v>
      </c>
      <c r="EK367" t="str">
        <f t="shared" si="178"/>
        <v>1E</v>
      </c>
      <c r="EL367" t="str">
        <f t="shared" si="178"/>
        <v>1E</v>
      </c>
      <c r="EM367" t="str">
        <f t="shared" si="178"/>
        <v>1E</v>
      </c>
      <c r="EN367" t="str">
        <f t="shared" si="178"/>
        <v>1E</v>
      </c>
      <c r="EO367" t="str">
        <f t="shared" si="178"/>
        <v>1E</v>
      </c>
    </row>
    <row r="368" spans="2:145" hidden="1">
      <c r="B368" s="20" t="str">
        <f t="shared" si="170"/>
        <v>24</v>
      </c>
      <c r="C368" s="31"/>
      <c r="D368" t="str">
        <f t="shared" si="171"/>
        <v>1E</v>
      </c>
      <c r="E368" t="str">
        <f t="shared" si="171"/>
        <v>1E</v>
      </c>
      <c r="F368" t="str">
        <f t="shared" si="171"/>
        <v>1E</v>
      </c>
      <c r="G368" t="str">
        <f t="shared" si="171"/>
        <v>1E</v>
      </c>
      <c r="H368" t="str">
        <f t="shared" si="171"/>
        <v>1E</v>
      </c>
      <c r="I368" t="str">
        <f t="shared" si="171"/>
        <v>1E</v>
      </c>
      <c r="J368" t="str">
        <f t="shared" si="171"/>
        <v>1E</v>
      </c>
      <c r="K368" t="str">
        <f t="shared" si="171"/>
        <v>1E</v>
      </c>
      <c r="L368" t="str">
        <f t="shared" si="171"/>
        <v>1E</v>
      </c>
      <c r="M368" t="str">
        <f t="shared" si="171"/>
        <v>1E</v>
      </c>
      <c r="N368" t="str">
        <f t="shared" si="171"/>
        <v>1E</v>
      </c>
      <c r="O368" t="str">
        <f t="shared" si="171"/>
        <v>1E</v>
      </c>
      <c r="P368" t="str">
        <f t="shared" si="171"/>
        <v>1E</v>
      </c>
      <c r="Q368" t="str">
        <f t="shared" si="171"/>
        <v>1E</v>
      </c>
      <c r="R368" t="str">
        <f t="shared" si="171"/>
        <v>1E</v>
      </c>
      <c r="S368" t="str">
        <f t="shared" si="171"/>
        <v>1E</v>
      </c>
      <c r="V368" t="str">
        <f t="shared" si="172"/>
        <v>1E</v>
      </c>
      <c r="W368" t="str">
        <f t="shared" si="172"/>
        <v>1E</v>
      </c>
      <c r="X368" t="str">
        <f t="shared" si="172"/>
        <v>1E</v>
      </c>
      <c r="Y368" t="str">
        <f t="shared" si="172"/>
        <v>1E</v>
      </c>
      <c r="Z368" t="str">
        <f t="shared" si="172"/>
        <v>1E</v>
      </c>
      <c r="AA368" t="str">
        <f t="shared" si="172"/>
        <v>1E</v>
      </c>
      <c r="AB368" t="str">
        <f t="shared" si="172"/>
        <v>1E</v>
      </c>
      <c r="AC368" t="str">
        <f t="shared" si="172"/>
        <v>1E</v>
      </c>
      <c r="AD368" t="str">
        <f t="shared" si="172"/>
        <v>1E</v>
      </c>
      <c r="AE368" t="str">
        <f t="shared" si="172"/>
        <v>1E</v>
      </c>
      <c r="AF368" t="str">
        <f t="shared" si="172"/>
        <v>1E</v>
      </c>
      <c r="AG368" t="str">
        <f t="shared" si="172"/>
        <v>1E</v>
      </c>
      <c r="AH368" t="str">
        <f t="shared" si="172"/>
        <v>1E</v>
      </c>
      <c r="AI368" t="str">
        <f t="shared" si="172"/>
        <v>1E</v>
      </c>
      <c r="AJ368" t="str">
        <f t="shared" si="172"/>
        <v>1E</v>
      </c>
      <c r="AK368" t="str">
        <f t="shared" si="172"/>
        <v>1E</v>
      </c>
      <c r="AN368" t="str">
        <f t="shared" si="173"/>
        <v>1E</v>
      </c>
      <c r="AO368" t="str">
        <f t="shared" si="173"/>
        <v>1E</v>
      </c>
      <c r="AP368" t="str">
        <f t="shared" si="173"/>
        <v>1E</v>
      </c>
      <c r="AQ368" t="str">
        <f t="shared" si="173"/>
        <v>1E</v>
      </c>
      <c r="AR368" t="str">
        <f t="shared" si="173"/>
        <v>1E</v>
      </c>
      <c r="AS368" t="str">
        <f t="shared" si="173"/>
        <v>1E</v>
      </c>
      <c r="AT368" t="str">
        <f t="shared" si="173"/>
        <v>1E</v>
      </c>
      <c r="AU368" t="str">
        <f t="shared" si="173"/>
        <v>1E</v>
      </c>
      <c r="AV368" t="str">
        <f t="shared" si="173"/>
        <v>1E</v>
      </c>
      <c r="AW368" t="str">
        <f t="shared" si="173"/>
        <v>1E</v>
      </c>
      <c r="AX368" t="str">
        <f t="shared" si="173"/>
        <v>1E</v>
      </c>
      <c r="AY368" t="str">
        <f t="shared" si="173"/>
        <v>1E</v>
      </c>
      <c r="AZ368" t="str">
        <f t="shared" si="173"/>
        <v>1E</v>
      </c>
      <c r="BA368" t="str">
        <f t="shared" si="173"/>
        <v>1E</v>
      </c>
      <c r="BB368" t="str">
        <f t="shared" si="173"/>
        <v>1E</v>
      </c>
      <c r="BC368" t="str">
        <f t="shared" si="173"/>
        <v>1E</v>
      </c>
      <c r="BF368" t="str">
        <f t="shared" si="174"/>
        <v>1E</v>
      </c>
      <c r="BG368" t="str">
        <f t="shared" si="174"/>
        <v>1E</v>
      </c>
      <c r="BH368" t="str">
        <f t="shared" si="174"/>
        <v>1E</v>
      </c>
      <c r="BI368" t="str">
        <f t="shared" si="174"/>
        <v>1E</v>
      </c>
      <c r="BJ368" t="str">
        <f t="shared" si="174"/>
        <v>1E</v>
      </c>
      <c r="BK368" t="str">
        <f t="shared" si="174"/>
        <v>1E</v>
      </c>
      <c r="BL368" t="str">
        <f t="shared" si="174"/>
        <v>1E</v>
      </c>
      <c r="BM368" t="str">
        <f t="shared" si="174"/>
        <v>1E</v>
      </c>
      <c r="BN368" t="str">
        <f t="shared" si="174"/>
        <v>1E</v>
      </c>
      <c r="BO368" t="str">
        <f t="shared" si="174"/>
        <v>1E</v>
      </c>
      <c r="BP368" t="str">
        <f t="shared" si="174"/>
        <v>1E</v>
      </c>
      <c r="BQ368" t="str">
        <f t="shared" si="174"/>
        <v>1E</v>
      </c>
      <c r="BR368" t="str">
        <f t="shared" si="174"/>
        <v>1E</v>
      </c>
      <c r="BS368" t="str">
        <f t="shared" si="174"/>
        <v>1E</v>
      </c>
      <c r="BT368" t="str">
        <f t="shared" si="174"/>
        <v>1E</v>
      </c>
      <c r="BU368" t="str">
        <f t="shared" si="174"/>
        <v>1E</v>
      </c>
      <c r="BX368" t="str">
        <f t="shared" si="175"/>
        <v>1E</v>
      </c>
      <c r="BY368" t="str">
        <f t="shared" si="175"/>
        <v>1E</v>
      </c>
      <c r="BZ368" t="str">
        <f t="shared" si="175"/>
        <v>1E</v>
      </c>
      <c r="CA368" t="str">
        <f t="shared" si="175"/>
        <v>1E</v>
      </c>
      <c r="CB368" t="str">
        <f t="shared" si="175"/>
        <v>1E</v>
      </c>
      <c r="CC368" t="str">
        <f t="shared" si="175"/>
        <v>1E</v>
      </c>
      <c r="CD368" t="str">
        <f t="shared" si="175"/>
        <v>1E</v>
      </c>
      <c r="CE368" t="str">
        <f t="shared" si="175"/>
        <v>1E</v>
      </c>
      <c r="CF368" t="str">
        <f t="shared" si="175"/>
        <v>1E</v>
      </c>
      <c r="CG368" t="str">
        <f t="shared" si="175"/>
        <v>1E</v>
      </c>
      <c r="CH368" t="str">
        <f t="shared" si="175"/>
        <v>1E</v>
      </c>
      <c r="CI368" t="str">
        <f t="shared" si="175"/>
        <v>1E</v>
      </c>
      <c r="CJ368" t="str">
        <f t="shared" si="175"/>
        <v>1E</v>
      </c>
      <c r="CK368" t="str">
        <f t="shared" si="175"/>
        <v>1E</v>
      </c>
      <c r="CL368" t="str">
        <f t="shared" si="175"/>
        <v>1E</v>
      </c>
      <c r="CM368" t="str">
        <f t="shared" si="175"/>
        <v>1E</v>
      </c>
      <c r="CP368" t="str">
        <f t="shared" si="176"/>
        <v>1E</v>
      </c>
      <c r="CQ368" t="str">
        <f t="shared" si="176"/>
        <v>1E</v>
      </c>
      <c r="CR368" t="str">
        <f t="shared" si="176"/>
        <v>1E</v>
      </c>
      <c r="CS368" t="str">
        <f t="shared" si="176"/>
        <v>1E</v>
      </c>
      <c r="CT368" t="str">
        <f t="shared" si="176"/>
        <v>1E</v>
      </c>
      <c r="CU368" t="str">
        <f t="shared" si="176"/>
        <v>1E</v>
      </c>
      <c r="CV368" t="str">
        <f t="shared" si="176"/>
        <v>1E</v>
      </c>
      <c r="CW368" t="str">
        <f t="shared" si="176"/>
        <v>1E</v>
      </c>
      <c r="CX368" t="str">
        <f t="shared" si="176"/>
        <v>1E</v>
      </c>
      <c r="CY368" t="str">
        <f t="shared" si="176"/>
        <v>1E</v>
      </c>
      <c r="CZ368" t="str">
        <f t="shared" si="176"/>
        <v>1E</v>
      </c>
      <c r="DA368" t="str">
        <f t="shared" si="176"/>
        <v>1E</v>
      </c>
      <c r="DB368" t="str">
        <f t="shared" si="176"/>
        <v>1E</v>
      </c>
      <c r="DC368" t="str">
        <f t="shared" si="176"/>
        <v>1E</v>
      </c>
      <c r="DD368" t="str">
        <f t="shared" si="176"/>
        <v>1E</v>
      </c>
      <c r="DE368" t="str">
        <f t="shared" si="176"/>
        <v>1E</v>
      </c>
      <c r="DH368" t="str">
        <f t="shared" si="177"/>
        <v>1E</v>
      </c>
      <c r="DI368" t="str">
        <f t="shared" si="177"/>
        <v>1E</v>
      </c>
      <c r="DJ368" t="str">
        <f t="shared" si="177"/>
        <v>1E</v>
      </c>
      <c r="DK368" t="str">
        <f t="shared" si="177"/>
        <v>1E</v>
      </c>
      <c r="DL368" t="str">
        <f t="shared" si="177"/>
        <v>1E</v>
      </c>
      <c r="DM368" t="str">
        <f t="shared" si="177"/>
        <v>1E</v>
      </c>
      <c r="DN368" t="str">
        <f t="shared" si="177"/>
        <v>1E</v>
      </c>
      <c r="DO368" t="str">
        <f t="shared" si="177"/>
        <v>1E</v>
      </c>
      <c r="DP368" t="str">
        <f t="shared" si="177"/>
        <v>1E</v>
      </c>
      <c r="DQ368" t="str">
        <f t="shared" si="177"/>
        <v>1E</v>
      </c>
      <c r="DR368" t="str">
        <f t="shared" si="177"/>
        <v>1E</v>
      </c>
      <c r="DS368" t="str">
        <f t="shared" si="177"/>
        <v>1E</v>
      </c>
      <c r="DT368" t="str">
        <f t="shared" si="177"/>
        <v>1E</v>
      </c>
      <c r="DU368" t="str">
        <f t="shared" si="177"/>
        <v>1E</v>
      </c>
      <c r="DV368" t="str">
        <f t="shared" si="177"/>
        <v>1E</v>
      </c>
      <c r="DW368" t="str">
        <f t="shared" si="177"/>
        <v>1E</v>
      </c>
      <c r="DZ368" t="str">
        <f t="shared" si="178"/>
        <v>1E</v>
      </c>
      <c r="EA368" t="str">
        <f t="shared" si="178"/>
        <v>1E</v>
      </c>
      <c r="EB368" t="str">
        <f t="shared" si="178"/>
        <v>1E</v>
      </c>
      <c r="EC368" t="str">
        <f t="shared" si="178"/>
        <v>1E</v>
      </c>
      <c r="ED368" t="str">
        <f t="shared" si="178"/>
        <v>1E</v>
      </c>
      <c r="EE368" t="str">
        <f t="shared" si="178"/>
        <v>1E</v>
      </c>
      <c r="EF368" t="str">
        <f t="shared" si="178"/>
        <v>1E</v>
      </c>
      <c r="EG368" t="str">
        <f t="shared" si="178"/>
        <v>1E</v>
      </c>
      <c r="EH368" t="str">
        <f t="shared" si="178"/>
        <v>1E</v>
      </c>
      <c r="EI368" t="str">
        <f t="shared" si="178"/>
        <v>1E</v>
      </c>
      <c r="EJ368" t="str">
        <f t="shared" si="178"/>
        <v>1E</v>
      </c>
      <c r="EK368" t="str">
        <f t="shared" si="178"/>
        <v>1E</v>
      </c>
      <c r="EL368" t="str">
        <f t="shared" si="178"/>
        <v>1E</v>
      </c>
      <c r="EM368" t="str">
        <f t="shared" si="178"/>
        <v>1E</v>
      </c>
      <c r="EN368" t="str">
        <f t="shared" si="178"/>
        <v>1E</v>
      </c>
      <c r="EO368" t="str">
        <f t="shared" si="178"/>
        <v>1E</v>
      </c>
    </row>
    <row r="369" spans="2:145" hidden="1">
      <c r="B369" s="20" t="str">
        <f t="shared" si="170"/>
        <v>25</v>
      </c>
      <c r="C369" s="31"/>
      <c r="D369" t="str">
        <f t="shared" si="171"/>
        <v>1E</v>
      </c>
      <c r="E369" t="str">
        <f t="shared" si="171"/>
        <v>1E</v>
      </c>
      <c r="F369" t="str">
        <f t="shared" si="171"/>
        <v>1E</v>
      </c>
      <c r="G369" t="str">
        <f t="shared" si="171"/>
        <v>1E</v>
      </c>
      <c r="H369" t="str">
        <f t="shared" si="171"/>
        <v>1E</v>
      </c>
      <c r="I369" t="str">
        <f t="shared" si="171"/>
        <v>1E</v>
      </c>
      <c r="J369" t="str">
        <f t="shared" si="171"/>
        <v>1E</v>
      </c>
      <c r="K369" t="str">
        <f t="shared" si="171"/>
        <v>1E</v>
      </c>
      <c r="L369" t="str">
        <f t="shared" si="171"/>
        <v>1E</v>
      </c>
      <c r="M369" t="str">
        <f t="shared" si="171"/>
        <v>1E</v>
      </c>
      <c r="N369" t="str">
        <f t="shared" si="171"/>
        <v>1E</v>
      </c>
      <c r="O369" t="str">
        <f t="shared" si="171"/>
        <v>1E</v>
      </c>
      <c r="P369" t="str">
        <f t="shared" si="171"/>
        <v>1E</v>
      </c>
      <c r="Q369" t="str">
        <f t="shared" si="171"/>
        <v>1E</v>
      </c>
      <c r="R369" t="str">
        <f t="shared" si="171"/>
        <v>1E</v>
      </c>
      <c r="S369" t="str">
        <f t="shared" si="171"/>
        <v>1E</v>
      </c>
      <c r="V369" t="str">
        <f t="shared" si="172"/>
        <v>1E</v>
      </c>
      <c r="W369" t="str">
        <f t="shared" si="172"/>
        <v>1E</v>
      </c>
      <c r="X369" t="str">
        <f t="shared" si="172"/>
        <v>1E</v>
      </c>
      <c r="Y369" t="str">
        <f t="shared" si="172"/>
        <v>1E</v>
      </c>
      <c r="Z369" t="str">
        <f t="shared" si="172"/>
        <v>1E</v>
      </c>
      <c r="AA369" t="str">
        <f t="shared" si="172"/>
        <v>1E</v>
      </c>
      <c r="AB369" t="str">
        <f t="shared" si="172"/>
        <v>1E</v>
      </c>
      <c r="AC369" t="str">
        <f t="shared" si="172"/>
        <v>1E</v>
      </c>
      <c r="AD369" t="str">
        <f t="shared" si="172"/>
        <v>1E</v>
      </c>
      <c r="AE369" t="str">
        <f t="shared" si="172"/>
        <v>1E</v>
      </c>
      <c r="AF369" t="str">
        <f t="shared" si="172"/>
        <v>1E</v>
      </c>
      <c r="AG369" t="str">
        <f t="shared" si="172"/>
        <v>1E</v>
      </c>
      <c r="AH369" t="str">
        <f t="shared" si="172"/>
        <v>1E</v>
      </c>
      <c r="AI369" t="str">
        <f t="shared" si="172"/>
        <v>1E</v>
      </c>
      <c r="AJ369" t="str">
        <f t="shared" si="172"/>
        <v>1E</v>
      </c>
      <c r="AK369" t="str">
        <f t="shared" si="172"/>
        <v>1E</v>
      </c>
      <c r="AN369" t="str">
        <f t="shared" si="173"/>
        <v>1E</v>
      </c>
      <c r="AO369" t="str">
        <f t="shared" si="173"/>
        <v>1E</v>
      </c>
      <c r="AP369" t="str">
        <f t="shared" si="173"/>
        <v>1E</v>
      </c>
      <c r="AQ369" t="str">
        <f t="shared" si="173"/>
        <v>1E</v>
      </c>
      <c r="AR369" t="str">
        <f t="shared" si="173"/>
        <v>1E</v>
      </c>
      <c r="AS369" t="str">
        <f t="shared" si="173"/>
        <v>1E</v>
      </c>
      <c r="AT369" t="str">
        <f t="shared" si="173"/>
        <v>1E</v>
      </c>
      <c r="AU369" t="str">
        <f t="shared" si="173"/>
        <v>1E</v>
      </c>
      <c r="AV369" t="str">
        <f t="shared" si="173"/>
        <v>1E</v>
      </c>
      <c r="AW369" t="str">
        <f t="shared" si="173"/>
        <v>1E</v>
      </c>
      <c r="AX369" t="str">
        <f t="shared" si="173"/>
        <v>1E</v>
      </c>
      <c r="AY369" t="str">
        <f t="shared" si="173"/>
        <v>1E</v>
      </c>
      <c r="AZ369" t="str">
        <f t="shared" si="173"/>
        <v>1E</v>
      </c>
      <c r="BA369" t="str">
        <f t="shared" si="173"/>
        <v>1E</v>
      </c>
      <c r="BB369" t="str">
        <f t="shared" si="173"/>
        <v>1E</v>
      </c>
      <c r="BC369" t="str">
        <f t="shared" si="173"/>
        <v>1E</v>
      </c>
      <c r="BF369" t="str">
        <f t="shared" si="174"/>
        <v>1E</v>
      </c>
      <c r="BG369" t="str">
        <f t="shared" si="174"/>
        <v>1E</v>
      </c>
      <c r="BH369" t="str">
        <f t="shared" si="174"/>
        <v>1E</v>
      </c>
      <c r="BI369" t="str">
        <f t="shared" si="174"/>
        <v>1E</v>
      </c>
      <c r="BJ369" t="str">
        <f t="shared" si="174"/>
        <v>1E</v>
      </c>
      <c r="BK369" t="str">
        <f t="shared" si="174"/>
        <v>1E</v>
      </c>
      <c r="BL369" t="str">
        <f t="shared" si="174"/>
        <v>1E</v>
      </c>
      <c r="BM369" t="str">
        <f t="shared" si="174"/>
        <v>1E</v>
      </c>
      <c r="BN369" t="str">
        <f t="shared" si="174"/>
        <v>1E</v>
      </c>
      <c r="BO369" t="str">
        <f t="shared" si="174"/>
        <v>1E</v>
      </c>
      <c r="BP369" t="str">
        <f t="shared" si="174"/>
        <v>1E</v>
      </c>
      <c r="BQ369" t="str">
        <f t="shared" si="174"/>
        <v>1E</v>
      </c>
      <c r="BR369" t="str">
        <f t="shared" si="174"/>
        <v>1E</v>
      </c>
      <c r="BS369" t="str">
        <f t="shared" si="174"/>
        <v>1E</v>
      </c>
      <c r="BT369" t="str">
        <f t="shared" si="174"/>
        <v>1E</v>
      </c>
      <c r="BU369" t="str">
        <f t="shared" si="174"/>
        <v>1E</v>
      </c>
      <c r="BX369" t="str">
        <f t="shared" si="175"/>
        <v>1E</v>
      </c>
      <c r="BY369" t="str">
        <f t="shared" si="175"/>
        <v>1E</v>
      </c>
      <c r="BZ369" t="str">
        <f t="shared" si="175"/>
        <v>1E</v>
      </c>
      <c r="CA369" t="str">
        <f t="shared" si="175"/>
        <v>1E</v>
      </c>
      <c r="CB369" t="str">
        <f t="shared" si="175"/>
        <v>1E</v>
      </c>
      <c r="CC369" t="str">
        <f t="shared" si="175"/>
        <v>1E</v>
      </c>
      <c r="CD369" t="str">
        <f t="shared" si="175"/>
        <v>1E</v>
      </c>
      <c r="CE369" t="str">
        <f t="shared" si="175"/>
        <v>1E</v>
      </c>
      <c r="CF369" t="str">
        <f t="shared" si="175"/>
        <v>1E</v>
      </c>
      <c r="CG369" t="str">
        <f t="shared" si="175"/>
        <v>1E</v>
      </c>
      <c r="CH369" t="str">
        <f t="shared" si="175"/>
        <v>1E</v>
      </c>
      <c r="CI369" t="str">
        <f t="shared" si="175"/>
        <v>1E</v>
      </c>
      <c r="CJ369" t="str">
        <f t="shared" si="175"/>
        <v>1E</v>
      </c>
      <c r="CK369" t="str">
        <f t="shared" si="175"/>
        <v>1E</v>
      </c>
      <c r="CL369" t="str">
        <f t="shared" si="175"/>
        <v>1E</v>
      </c>
      <c r="CM369" t="str">
        <f t="shared" si="175"/>
        <v>1E</v>
      </c>
      <c r="CP369" t="str">
        <f t="shared" si="176"/>
        <v>1E</v>
      </c>
      <c r="CQ369" t="str">
        <f t="shared" si="176"/>
        <v>1E</v>
      </c>
      <c r="CR369" t="str">
        <f t="shared" si="176"/>
        <v>1E</v>
      </c>
      <c r="CS369" t="str">
        <f t="shared" si="176"/>
        <v>1E</v>
      </c>
      <c r="CT369" t="str">
        <f t="shared" si="176"/>
        <v>1E</v>
      </c>
      <c r="CU369" t="str">
        <f t="shared" si="176"/>
        <v>1E</v>
      </c>
      <c r="CV369" t="str">
        <f t="shared" si="176"/>
        <v>1E</v>
      </c>
      <c r="CW369" t="str">
        <f t="shared" si="176"/>
        <v>1E</v>
      </c>
      <c r="CX369" t="str">
        <f t="shared" si="176"/>
        <v>1E</v>
      </c>
      <c r="CY369" t="str">
        <f t="shared" si="176"/>
        <v>1E</v>
      </c>
      <c r="CZ369" t="str">
        <f t="shared" si="176"/>
        <v>1E</v>
      </c>
      <c r="DA369" t="str">
        <f t="shared" si="176"/>
        <v>1E</v>
      </c>
      <c r="DB369" t="str">
        <f t="shared" si="176"/>
        <v>1E</v>
      </c>
      <c r="DC369" t="str">
        <f t="shared" si="176"/>
        <v>1E</v>
      </c>
      <c r="DD369" t="str">
        <f t="shared" si="176"/>
        <v>1E</v>
      </c>
      <c r="DE369" t="str">
        <f t="shared" si="176"/>
        <v>1E</v>
      </c>
      <c r="DH369" t="str">
        <f t="shared" si="177"/>
        <v>1E</v>
      </c>
      <c r="DI369" t="str">
        <f t="shared" si="177"/>
        <v>1E</v>
      </c>
      <c r="DJ369" t="str">
        <f t="shared" si="177"/>
        <v>1E</v>
      </c>
      <c r="DK369" t="str">
        <f t="shared" si="177"/>
        <v>1E</v>
      </c>
      <c r="DL369" t="str">
        <f t="shared" si="177"/>
        <v>1E</v>
      </c>
      <c r="DM369" t="str">
        <f t="shared" si="177"/>
        <v>1E</v>
      </c>
      <c r="DN369" t="str">
        <f t="shared" si="177"/>
        <v>1E</v>
      </c>
      <c r="DO369" t="str">
        <f t="shared" si="177"/>
        <v>1E</v>
      </c>
      <c r="DP369" t="str">
        <f t="shared" si="177"/>
        <v>1E</v>
      </c>
      <c r="DQ369" t="str">
        <f t="shared" si="177"/>
        <v>1E</v>
      </c>
      <c r="DR369" t="str">
        <f t="shared" si="177"/>
        <v>1E</v>
      </c>
      <c r="DS369" t="str">
        <f t="shared" si="177"/>
        <v>1E</v>
      </c>
      <c r="DT369" t="str">
        <f t="shared" si="177"/>
        <v>1E</v>
      </c>
      <c r="DU369" t="str">
        <f t="shared" si="177"/>
        <v>1E</v>
      </c>
      <c r="DV369" t="str">
        <f t="shared" si="177"/>
        <v>1E</v>
      </c>
      <c r="DW369" t="str">
        <f t="shared" si="177"/>
        <v>1E</v>
      </c>
      <c r="DZ369" t="str">
        <f t="shared" si="178"/>
        <v>1E</v>
      </c>
      <c r="EA369" t="str">
        <f t="shared" si="178"/>
        <v>1E</v>
      </c>
      <c r="EB369" t="str">
        <f t="shared" si="178"/>
        <v>1E</v>
      </c>
      <c r="EC369" t="str">
        <f t="shared" si="178"/>
        <v>1E</v>
      </c>
      <c r="ED369" t="str">
        <f t="shared" si="178"/>
        <v>1E</v>
      </c>
      <c r="EE369" t="str">
        <f t="shared" si="178"/>
        <v>1E</v>
      </c>
      <c r="EF369" t="str">
        <f t="shared" si="178"/>
        <v>1E</v>
      </c>
      <c r="EG369" t="str">
        <f t="shared" si="178"/>
        <v>1E</v>
      </c>
      <c r="EH369" t="str">
        <f t="shared" si="178"/>
        <v>1E</v>
      </c>
      <c r="EI369" t="str">
        <f t="shared" si="178"/>
        <v>1E</v>
      </c>
      <c r="EJ369" t="str">
        <f t="shared" si="178"/>
        <v>1E</v>
      </c>
      <c r="EK369" t="str">
        <f t="shared" si="178"/>
        <v>1E</v>
      </c>
      <c r="EL369" t="str">
        <f t="shared" si="178"/>
        <v>1E</v>
      </c>
      <c r="EM369" t="str">
        <f t="shared" si="178"/>
        <v>1E</v>
      </c>
      <c r="EN369" t="str">
        <f t="shared" si="178"/>
        <v>1E</v>
      </c>
      <c r="EO369" t="str">
        <f t="shared" si="178"/>
        <v>1E</v>
      </c>
    </row>
    <row r="370" spans="2:145" hidden="1">
      <c r="B370" s="20" t="str">
        <f t="shared" si="170"/>
        <v>26</v>
      </c>
      <c r="C370" s="31"/>
      <c r="D370" t="str">
        <f t="shared" si="171"/>
        <v>1E</v>
      </c>
      <c r="E370" t="str">
        <f t="shared" si="171"/>
        <v>1E</v>
      </c>
      <c r="F370" t="str">
        <f t="shared" si="171"/>
        <v>1E</v>
      </c>
      <c r="G370" t="str">
        <f t="shared" si="171"/>
        <v>1E</v>
      </c>
      <c r="H370" t="str">
        <f t="shared" si="171"/>
        <v>1E</v>
      </c>
      <c r="I370" t="str">
        <f t="shared" si="171"/>
        <v>1E</v>
      </c>
      <c r="J370" t="str">
        <f t="shared" si="171"/>
        <v>1E</v>
      </c>
      <c r="K370" t="str">
        <f t="shared" si="171"/>
        <v>1E</v>
      </c>
      <c r="L370" t="str">
        <f t="shared" si="171"/>
        <v>1E</v>
      </c>
      <c r="M370" t="str">
        <f t="shared" si="171"/>
        <v>1E</v>
      </c>
      <c r="N370" t="str">
        <f t="shared" si="171"/>
        <v>1E</v>
      </c>
      <c r="O370" t="str">
        <f t="shared" si="171"/>
        <v>1E</v>
      </c>
      <c r="P370" t="str">
        <f t="shared" si="171"/>
        <v>1E</v>
      </c>
      <c r="Q370" t="str">
        <f t="shared" si="171"/>
        <v>1E</v>
      </c>
      <c r="R370" t="str">
        <f t="shared" si="171"/>
        <v>1E</v>
      </c>
      <c r="S370" t="str">
        <f t="shared" si="171"/>
        <v>1E</v>
      </c>
      <c r="V370" t="str">
        <f t="shared" si="172"/>
        <v>1E</v>
      </c>
      <c r="W370" t="str">
        <f t="shared" si="172"/>
        <v>1E</v>
      </c>
      <c r="X370" t="str">
        <f t="shared" si="172"/>
        <v>1E</v>
      </c>
      <c r="Y370" t="str">
        <f t="shared" si="172"/>
        <v>1E</v>
      </c>
      <c r="Z370" t="str">
        <f t="shared" si="172"/>
        <v>1E</v>
      </c>
      <c r="AA370" t="str">
        <f t="shared" si="172"/>
        <v>1E</v>
      </c>
      <c r="AB370" t="str">
        <f t="shared" si="172"/>
        <v>1E</v>
      </c>
      <c r="AC370" t="str">
        <f t="shared" si="172"/>
        <v>1E</v>
      </c>
      <c r="AD370" t="str">
        <f t="shared" si="172"/>
        <v>1E</v>
      </c>
      <c r="AE370" t="str">
        <f t="shared" si="172"/>
        <v>1E</v>
      </c>
      <c r="AF370" t="str">
        <f t="shared" si="172"/>
        <v>1E</v>
      </c>
      <c r="AG370" t="str">
        <f t="shared" si="172"/>
        <v>1E</v>
      </c>
      <c r="AH370" t="str">
        <f t="shared" si="172"/>
        <v>1E</v>
      </c>
      <c r="AI370" t="str">
        <f t="shared" si="172"/>
        <v>1E</v>
      </c>
      <c r="AJ370" t="str">
        <f t="shared" si="172"/>
        <v>1E</v>
      </c>
      <c r="AK370" t="str">
        <f t="shared" si="172"/>
        <v>1E</v>
      </c>
      <c r="AN370" t="str">
        <f t="shared" si="173"/>
        <v>1E</v>
      </c>
      <c r="AO370" t="str">
        <f t="shared" si="173"/>
        <v>1E</v>
      </c>
      <c r="AP370" t="str">
        <f t="shared" si="173"/>
        <v>1E</v>
      </c>
      <c r="AQ370" t="str">
        <f t="shared" si="173"/>
        <v>1E</v>
      </c>
      <c r="AR370" t="str">
        <f t="shared" si="173"/>
        <v>1E</v>
      </c>
      <c r="AS370" t="str">
        <f t="shared" si="173"/>
        <v>1E</v>
      </c>
      <c r="AT370" t="str">
        <f t="shared" si="173"/>
        <v>1E</v>
      </c>
      <c r="AU370" t="str">
        <f t="shared" si="173"/>
        <v>1E</v>
      </c>
      <c r="AV370" t="str">
        <f t="shared" si="173"/>
        <v>1E</v>
      </c>
      <c r="AW370" t="str">
        <f t="shared" si="173"/>
        <v>1E</v>
      </c>
      <c r="AX370" t="str">
        <f t="shared" si="173"/>
        <v>1E</v>
      </c>
      <c r="AY370" t="str">
        <f t="shared" si="173"/>
        <v>1E</v>
      </c>
      <c r="AZ370" t="str">
        <f t="shared" si="173"/>
        <v>1E</v>
      </c>
      <c r="BA370" t="str">
        <f t="shared" si="173"/>
        <v>1E</v>
      </c>
      <c r="BB370" t="str">
        <f t="shared" si="173"/>
        <v>1E</v>
      </c>
      <c r="BC370" t="str">
        <f t="shared" si="173"/>
        <v>1E</v>
      </c>
      <c r="BF370" t="str">
        <f t="shared" si="174"/>
        <v>1E</v>
      </c>
      <c r="BG370" t="str">
        <f t="shared" si="174"/>
        <v>1E</v>
      </c>
      <c r="BH370" t="str">
        <f t="shared" si="174"/>
        <v>1E</v>
      </c>
      <c r="BI370" t="str">
        <f t="shared" si="174"/>
        <v>1E</v>
      </c>
      <c r="BJ370" t="str">
        <f t="shared" si="174"/>
        <v>1E</v>
      </c>
      <c r="BK370" t="str">
        <f t="shared" si="174"/>
        <v>1E</v>
      </c>
      <c r="BL370" t="str">
        <f t="shared" si="174"/>
        <v>1E</v>
      </c>
      <c r="BM370" t="str">
        <f t="shared" si="174"/>
        <v>1E</v>
      </c>
      <c r="BN370" t="str">
        <f t="shared" si="174"/>
        <v>1E</v>
      </c>
      <c r="BO370" t="str">
        <f t="shared" si="174"/>
        <v>1E</v>
      </c>
      <c r="BP370" t="str">
        <f t="shared" si="174"/>
        <v>1E</v>
      </c>
      <c r="BQ370" t="str">
        <f t="shared" si="174"/>
        <v>1E</v>
      </c>
      <c r="BR370" t="str">
        <f t="shared" si="174"/>
        <v>1E</v>
      </c>
      <c r="BS370" t="str">
        <f t="shared" si="174"/>
        <v>1E</v>
      </c>
      <c r="BT370" t="str">
        <f t="shared" si="174"/>
        <v>1E</v>
      </c>
      <c r="BU370" t="str">
        <f t="shared" si="174"/>
        <v>1E</v>
      </c>
      <c r="BX370" t="str">
        <f t="shared" si="175"/>
        <v>1E</v>
      </c>
      <c r="BY370" t="str">
        <f t="shared" si="175"/>
        <v>1E</v>
      </c>
      <c r="BZ370" t="str">
        <f t="shared" si="175"/>
        <v>1E</v>
      </c>
      <c r="CA370" t="str">
        <f t="shared" si="175"/>
        <v>1E</v>
      </c>
      <c r="CB370" t="str">
        <f t="shared" si="175"/>
        <v>1E</v>
      </c>
      <c r="CC370" t="str">
        <f t="shared" si="175"/>
        <v>1E</v>
      </c>
      <c r="CD370" t="str">
        <f t="shared" si="175"/>
        <v>1E</v>
      </c>
      <c r="CE370" t="str">
        <f t="shared" si="175"/>
        <v>1E</v>
      </c>
      <c r="CF370" t="str">
        <f t="shared" si="175"/>
        <v>1E</v>
      </c>
      <c r="CG370" t="str">
        <f t="shared" si="175"/>
        <v>1E</v>
      </c>
      <c r="CH370" t="str">
        <f t="shared" si="175"/>
        <v>1E</v>
      </c>
      <c r="CI370" t="str">
        <f t="shared" si="175"/>
        <v>1E</v>
      </c>
      <c r="CJ370" t="str">
        <f t="shared" si="175"/>
        <v>1E</v>
      </c>
      <c r="CK370" t="str">
        <f t="shared" si="175"/>
        <v>1E</v>
      </c>
      <c r="CL370" t="str">
        <f t="shared" si="175"/>
        <v>1E</v>
      </c>
      <c r="CM370" t="str">
        <f t="shared" si="175"/>
        <v>1E</v>
      </c>
      <c r="CP370" t="str">
        <f t="shared" si="176"/>
        <v>1E</v>
      </c>
      <c r="CQ370" t="str">
        <f t="shared" si="176"/>
        <v>1E</v>
      </c>
      <c r="CR370" t="str">
        <f t="shared" si="176"/>
        <v>1E</v>
      </c>
      <c r="CS370" t="str">
        <f t="shared" si="176"/>
        <v>1E</v>
      </c>
      <c r="CT370" t="str">
        <f t="shared" si="176"/>
        <v>1E</v>
      </c>
      <c r="CU370" t="str">
        <f t="shared" si="176"/>
        <v>1E</v>
      </c>
      <c r="CV370" t="str">
        <f t="shared" si="176"/>
        <v>1E</v>
      </c>
      <c r="CW370" t="str">
        <f t="shared" si="176"/>
        <v>1E</v>
      </c>
      <c r="CX370" t="str">
        <f t="shared" si="176"/>
        <v>1E</v>
      </c>
      <c r="CY370" t="str">
        <f t="shared" si="176"/>
        <v>1E</v>
      </c>
      <c r="CZ370" t="str">
        <f t="shared" si="176"/>
        <v>1E</v>
      </c>
      <c r="DA370" t="str">
        <f t="shared" si="176"/>
        <v>1E</v>
      </c>
      <c r="DB370" t="str">
        <f t="shared" si="176"/>
        <v>1E</v>
      </c>
      <c r="DC370" t="str">
        <f t="shared" si="176"/>
        <v>1E</v>
      </c>
      <c r="DD370" t="str">
        <f t="shared" si="176"/>
        <v>1E</v>
      </c>
      <c r="DE370" t="str">
        <f t="shared" si="176"/>
        <v>1E</v>
      </c>
      <c r="DH370" t="str">
        <f t="shared" si="177"/>
        <v>1E</v>
      </c>
      <c r="DI370" t="str">
        <f t="shared" si="177"/>
        <v>1E</v>
      </c>
      <c r="DJ370" t="str">
        <f t="shared" si="177"/>
        <v>1E</v>
      </c>
      <c r="DK370" t="str">
        <f t="shared" si="177"/>
        <v>1E</v>
      </c>
      <c r="DL370" t="str">
        <f t="shared" si="177"/>
        <v>1E</v>
      </c>
      <c r="DM370" t="str">
        <f t="shared" si="177"/>
        <v>1E</v>
      </c>
      <c r="DN370" t="str">
        <f t="shared" si="177"/>
        <v>1E</v>
      </c>
      <c r="DO370" t="str">
        <f t="shared" si="177"/>
        <v>1E</v>
      </c>
      <c r="DP370" t="str">
        <f t="shared" si="177"/>
        <v>1E</v>
      </c>
      <c r="DQ370" t="str">
        <f t="shared" si="177"/>
        <v>1E</v>
      </c>
      <c r="DR370" t="str">
        <f t="shared" si="177"/>
        <v>1E</v>
      </c>
      <c r="DS370" t="str">
        <f t="shared" si="177"/>
        <v>1E</v>
      </c>
      <c r="DT370" t="str">
        <f t="shared" si="177"/>
        <v>1E</v>
      </c>
      <c r="DU370" t="str">
        <f t="shared" si="177"/>
        <v>1E</v>
      </c>
      <c r="DV370" t="str">
        <f t="shared" si="177"/>
        <v>1E</v>
      </c>
      <c r="DW370" t="str">
        <f t="shared" si="177"/>
        <v>1E</v>
      </c>
      <c r="DZ370" t="str">
        <f t="shared" si="178"/>
        <v>1E</v>
      </c>
      <c r="EA370" t="str">
        <f t="shared" si="178"/>
        <v>1E</v>
      </c>
      <c r="EB370" t="str">
        <f t="shared" si="178"/>
        <v>1E</v>
      </c>
      <c r="EC370" t="str">
        <f t="shared" si="178"/>
        <v>1E</v>
      </c>
      <c r="ED370" t="str">
        <f t="shared" si="178"/>
        <v>1E</v>
      </c>
      <c r="EE370" t="str">
        <f t="shared" si="178"/>
        <v>1E</v>
      </c>
      <c r="EF370" t="str">
        <f t="shared" si="178"/>
        <v>1E</v>
      </c>
      <c r="EG370" t="str">
        <f t="shared" si="178"/>
        <v>1E</v>
      </c>
      <c r="EH370" t="str">
        <f t="shared" si="178"/>
        <v>1E</v>
      </c>
      <c r="EI370" t="str">
        <f t="shared" si="178"/>
        <v>1E</v>
      </c>
      <c r="EJ370" t="str">
        <f t="shared" si="178"/>
        <v>1E</v>
      </c>
      <c r="EK370" t="str">
        <f t="shared" si="178"/>
        <v>1E</v>
      </c>
      <c r="EL370" t="str">
        <f t="shared" si="178"/>
        <v>1E</v>
      </c>
      <c r="EM370" t="str">
        <f t="shared" si="178"/>
        <v>1E</v>
      </c>
      <c r="EN370" t="str">
        <f t="shared" si="178"/>
        <v>1E</v>
      </c>
      <c r="EO370" t="str">
        <f t="shared" si="178"/>
        <v>1E</v>
      </c>
    </row>
    <row r="371" spans="2:145" hidden="1">
      <c r="B371" s="20" t="str">
        <f t="shared" si="170"/>
        <v>27</v>
      </c>
      <c r="C371" s="31"/>
      <c r="D371" t="str">
        <f t="shared" si="171"/>
        <v>1E</v>
      </c>
      <c r="E371" t="str">
        <f t="shared" si="171"/>
        <v>1E</v>
      </c>
      <c r="F371" t="str">
        <f t="shared" si="171"/>
        <v>1E</v>
      </c>
      <c r="G371" t="str">
        <f t="shared" si="171"/>
        <v>1E</v>
      </c>
      <c r="H371" t="str">
        <f t="shared" si="171"/>
        <v>1E</v>
      </c>
      <c r="I371" t="str">
        <f t="shared" si="171"/>
        <v>1E</v>
      </c>
      <c r="J371" t="str">
        <f t="shared" si="171"/>
        <v>1E</v>
      </c>
      <c r="K371" t="str">
        <f t="shared" si="171"/>
        <v>1E</v>
      </c>
      <c r="L371" t="str">
        <f t="shared" si="171"/>
        <v>1E</v>
      </c>
      <c r="M371" t="str">
        <f t="shared" si="171"/>
        <v>1E</v>
      </c>
      <c r="N371" t="str">
        <f t="shared" si="171"/>
        <v>1E</v>
      </c>
      <c r="O371" t="str">
        <f t="shared" si="171"/>
        <v>1E</v>
      </c>
      <c r="P371" t="str">
        <f t="shared" si="171"/>
        <v>1E</v>
      </c>
      <c r="Q371" t="str">
        <f t="shared" si="171"/>
        <v>1E</v>
      </c>
      <c r="R371" t="str">
        <f t="shared" si="171"/>
        <v>1E</v>
      </c>
      <c r="S371" t="str">
        <f t="shared" si="171"/>
        <v>1E</v>
      </c>
      <c r="V371" t="str">
        <f t="shared" si="172"/>
        <v>1E</v>
      </c>
      <c r="W371" t="str">
        <f t="shared" si="172"/>
        <v>1E</v>
      </c>
      <c r="X371" t="str">
        <f t="shared" si="172"/>
        <v>1E</v>
      </c>
      <c r="Y371" t="str">
        <f t="shared" si="172"/>
        <v>1E</v>
      </c>
      <c r="Z371" t="str">
        <f t="shared" si="172"/>
        <v>1E</v>
      </c>
      <c r="AA371" t="str">
        <f t="shared" si="172"/>
        <v>1E</v>
      </c>
      <c r="AB371" t="str">
        <f t="shared" si="172"/>
        <v>1E</v>
      </c>
      <c r="AC371" t="str">
        <f t="shared" si="172"/>
        <v>1E</v>
      </c>
      <c r="AD371" t="str">
        <f t="shared" si="172"/>
        <v>1E</v>
      </c>
      <c r="AE371" t="str">
        <f t="shared" si="172"/>
        <v>1E</v>
      </c>
      <c r="AF371" t="str">
        <f t="shared" si="172"/>
        <v>1E</v>
      </c>
      <c r="AG371" t="str">
        <f t="shared" si="172"/>
        <v>1E</v>
      </c>
      <c r="AH371" t="str">
        <f t="shared" si="172"/>
        <v>1E</v>
      </c>
      <c r="AI371" t="str">
        <f t="shared" si="172"/>
        <v>1E</v>
      </c>
      <c r="AJ371" t="str">
        <f t="shared" si="172"/>
        <v>1E</v>
      </c>
      <c r="AK371" t="str">
        <f t="shared" si="172"/>
        <v>1E</v>
      </c>
      <c r="AN371" t="str">
        <f t="shared" si="173"/>
        <v>1E</v>
      </c>
      <c r="AO371" t="str">
        <f t="shared" si="173"/>
        <v>1E</v>
      </c>
      <c r="AP371" t="str">
        <f t="shared" si="173"/>
        <v>1E</v>
      </c>
      <c r="AQ371" t="str">
        <f t="shared" si="173"/>
        <v>1E</v>
      </c>
      <c r="AR371" t="str">
        <f t="shared" si="173"/>
        <v>1E</v>
      </c>
      <c r="AS371" t="str">
        <f t="shared" si="173"/>
        <v>1E</v>
      </c>
      <c r="AT371" t="str">
        <f t="shared" si="173"/>
        <v>1E</v>
      </c>
      <c r="AU371" t="str">
        <f t="shared" si="173"/>
        <v>1E</v>
      </c>
      <c r="AV371" t="str">
        <f t="shared" si="173"/>
        <v>1E</v>
      </c>
      <c r="AW371" t="str">
        <f t="shared" si="173"/>
        <v>1E</v>
      </c>
      <c r="AX371" t="str">
        <f t="shared" si="173"/>
        <v>1E</v>
      </c>
      <c r="AY371" t="str">
        <f t="shared" si="173"/>
        <v>1E</v>
      </c>
      <c r="AZ371" t="str">
        <f t="shared" si="173"/>
        <v>1E</v>
      </c>
      <c r="BA371" t="str">
        <f t="shared" si="173"/>
        <v>1E</v>
      </c>
      <c r="BB371" t="str">
        <f t="shared" si="173"/>
        <v>1E</v>
      </c>
      <c r="BC371" t="str">
        <f t="shared" si="173"/>
        <v>1E</v>
      </c>
      <c r="BF371" t="str">
        <f t="shared" si="174"/>
        <v>1E</v>
      </c>
      <c r="BG371" t="str">
        <f t="shared" si="174"/>
        <v>1E</v>
      </c>
      <c r="BH371" t="str">
        <f t="shared" si="174"/>
        <v>1E</v>
      </c>
      <c r="BI371" t="str">
        <f t="shared" si="174"/>
        <v>1E</v>
      </c>
      <c r="BJ371" t="str">
        <f t="shared" si="174"/>
        <v>1E</v>
      </c>
      <c r="BK371" t="str">
        <f t="shared" si="174"/>
        <v>1E</v>
      </c>
      <c r="BL371" t="str">
        <f t="shared" si="174"/>
        <v>1E</v>
      </c>
      <c r="BM371" t="str">
        <f t="shared" si="174"/>
        <v>1E</v>
      </c>
      <c r="BN371" t="str">
        <f t="shared" si="174"/>
        <v>1E</v>
      </c>
      <c r="BO371" t="str">
        <f t="shared" si="174"/>
        <v>1E</v>
      </c>
      <c r="BP371" t="str">
        <f t="shared" si="174"/>
        <v>1E</v>
      </c>
      <c r="BQ371" t="str">
        <f t="shared" si="174"/>
        <v>1E</v>
      </c>
      <c r="BR371" t="str">
        <f t="shared" si="174"/>
        <v>1E</v>
      </c>
      <c r="BS371" t="str">
        <f t="shared" si="174"/>
        <v>1E</v>
      </c>
      <c r="BT371" t="str">
        <f t="shared" si="174"/>
        <v>1E</v>
      </c>
      <c r="BU371" t="str">
        <f t="shared" si="174"/>
        <v>1E</v>
      </c>
      <c r="BX371" t="str">
        <f t="shared" si="175"/>
        <v>1E</v>
      </c>
      <c r="BY371" t="str">
        <f t="shared" si="175"/>
        <v>1E</v>
      </c>
      <c r="BZ371" t="str">
        <f t="shared" si="175"/>
        <v>1E</v>
      </c>
      <c r="CA371" t="str">
        <f t="shared" si="175"/>
        <v>1E</v>
      </c>
      <c r="CB371" t="str">
        <f t="shared" si="175"/>
        <v>1E</v>
      </c>
      <c r="CC371" t="str">
        <f t="shared" si="175"/>
        <v>1E</v>
      </c>
      <c r="CD371" t="str">
        <f t="shared" si="175"/>
        <v>1E</v>
      </c>
      <c r="CE371" t="str">
        <f t="shared" si="175"/>
        <v>1E</v>
      </c>
      <c r="CF371" t="str">
        <f t="shared" si="175"/>
        <v>1E</v>
      </c>
      <c r="CG371" t="str">
        <f t="shared" si="175"/>
        <v>1E</v>
      </c>
      <c r="CH371" t="str">
        <f t="shared" si="175"/>
        <v>1E</v>
      </c>
      <c r="CI371" t="str">
        <f t="shared" si="175"/>
        <v>1E</v>
      </c>
      <c r="CJ371" t="str">
        <f t="shared" si="175"/>
        <v>1E</v>
      </c>
      <c r="CK371" t="str">
        <f t="shared" si="175"/>
        <v>1E</v>
      </c>
      <c r="CL371" t="str">
        <f t="shared" si="175"/>
        <v>1E</v>
      </c>
      <c r="CM371" t="str">
        <f t="shared" si="175"/>
        <v>1E</v>
      </c>
      <c r="CP371" t="str">
        <f t="shared" si="176"/>
        <v>1E</v>
      </c>
      <c r="CQ371" t="str">
        <f t="shared" si="176"/>
        <v>1E</v>
      </c>
      <c r="CR371" t="str">
        <f t="shared" si="176"/>
        <v>1E</v>
      </c>
      <c r="CS371" t="str">
        <f t="shared" si="176"/>
        <v>1E</v>
      </c>
      <c r="CT371" t="str">
        <f t="shared" si="176"/>
        <v>1E</v>
      </c>
      <c r="CU371" t="str">
        <f t="shared" si="176"/>
        <v>1E</v>
      </c>
      <c r="CV371" t="str">
        <f t="shared" si="176"/>
        <v>1E</v>
      </c>
      <c r="CW371" t="str">
        <f t="shared" si="176"/>
        <v>1E</v>
      </c>
      <c r="CX371" t="str">
        <f t="shared" si="176"/>
        <v>1E</v>
      </c>
      <c r="CY371" t="str">
        <f t="shared" si="176"/>
        <v>1E</v>
      </c>
      <c r="CZ371" t="str">
        <f t="shared" si="176"/>
        <v>1E</v>
      </c>
      <c r="DA371" t="str">
        <f t="shared" si="176"/>
        <v>1E</v>
      </c>
      <c r="DB371" t="str">
        <f t="shared" si="176"/>
        <v>1E</v>
      </c>
      <c r="DC371" t="str">
        <f t="shared" si="176"/>
        <v>1E</v>
      </c>
      <c r="DD371" t="str">
        <f t="shared" si="176"/>
        <v>1E</v>
      </c>
      <c r="DE371" t="str">
        <f t="shared" si="176"/>
        <v>1E</v>
      </c>
      <c r="DH371" t="str">
        <f t="shared" si="177"/>
        <v>1E</v>
      </c>
      <c r="DI371" t="str">
        <f t="shared" si="177"/>
        <v>1E</v>
      </c>
      <c r="DJ371" t="str">
        <f t="shared" si="177"/>
        <v>1E</v>
      </c>
      <c r="DK371" t="str">
        <f t="shared" si="177"/>
        <v>1E</v>
      </c>
      <c r="DL371" t="str">
        <f t="shared" si="177"/>
        <v>1E</v>
      </c>
      <c r="DM371" t="str">
        <f t="shared" si="177"/>
        <v>1E</v>
      </c>
      <c r="DN371" t="str">
        <f t="shared" si="177"/>
        <v>1E</v>
      </c>
      <c r="DO371" t="str">
        <f t="shared" si="177"/>
        <v>1E</v>
      </c>
      <c r="DP371" t="str">
        <f t="shared" si="177"/>
        <v>1E</v>
      </c>
      <c r="DQ371" t="str">
        <f t="shared" si="177"/>
        <v>1E</v>
      </c>
      <c r="DR371" t="str">
        <f t="shared" si="177"/>
        <v>1E</v>
      </c>
      <c r="DS371" t="str">
        <f t="shared" si="177"/>
        <v>1E</v>
      </c>
      <c r="DT371" t="str">
        <f t="shared" si="177"/>
        <v>1E</v>
      </c>
      <c r="DU371" t="str">
        <f t="shared" si="177"/>
        <v>1E</v>
      </c>
      <c r="DV371" t="str">
        <f t="shared" si="177"/>
        <v>1E</v>
      </c>
      <c r="DW371" t="str">
        <f t="shared" si="177"/>
        <v>1E</v>
      </c>
      <c r="DZ371" t="str">
        <f t="shared" si="178"/>
        <v>1E</v>
      </c>
      <c r="EA371" t="str">
        <f t="shared" si="178"/>
        <v>1E</v>
      </c>
      <c r="EB371" t="str">
        <f t="shared" si="178"/>
        <v>1E</v>
      </c>
      <c r="EC371" t="str">
        <f t="shared" si="178"/>
        <v>1E</v>
      </c>
      <c r="ED371" t="str">
        <f t="shared" si="178"/>
        <v>1E</v>
      </c>
      <c r="EE371" t="str">
        <f t="shared" si="178"/>
        <v>1E</v>
      </c>
      <c r="EF371" t="str">
        <f t="shared" si="178"/>
        <v>1E</v>
      </c>
      <c r="EG371" t="str">
        <f t="shared" si="178"/>
        <v>1E</v>
      </c>
      <c r="EH371" t="str">
        <f t="shared" si="178"/>
        <v>1E</v>
      </c>
      <c r="EI371" t="str">
        <f t="shared" si="178"/>
        <v>1E</v>
      </c>
      <c r="EJ371" t="str">
        <f t="shared" si="178"/>
        <v>1E</v>
      </c>
      <c r="EK371" t="str">
        <f t="shared" si="178"/>
        <v>1E</v>
      </c>
      <c r="EL371" t="str">
        <f t="shared" si="178"/>
        <v>1E</v>
      </c>
      <c r="EM371" t="str">
        <f t="shared" si="178"/>
        <v>1E</v>
      </c>
      <c r="EN371" t="str">
        <f t="shared" si="178"/>
        <v>1E</v>
      </c>
      <c r="EO371" t="str">
        <f t="shared" si="178"/>
        <v>1E</v>
      </c>
    </row>
    <row r="372" spans="2:145" hidden="1">
      <c r="B372" s="20" t="str">
        <f t="shared" si="170"/>
        <v>28</v>
      </c>
      <c r="C372" s="31"/>
      <c r="D372" t="str">
        <f t="shared" si="171"/>
        <v>1E</v>
      </c>
      <c r="E372" t="str">
        <f t="shared" si="171"/>
        <v>1E</v>
      </c>
      <c r="F372" t="str">
        <f t="shared" si="171"/>
        <v>1E</v>
      </c>
      <c r="G372" t="str">
        <f t="shared" si="171"/>
        <v>1E</v>
      </c>
      <c r="H372" t="str">
        <f t="shared" si="171"/>
        <v>1E</v>
      </c>
      <c r="I372" t="str">
        <f t="shared" si="171"/>
        <v>1E</v>
      </c>
      <c r="J372" t="str">
        <f t="shared" si="171"/>
        <v>1E</v>
      </c>
      <c r="K372" t="str">
        <f t="shared" si="171"/>
        <v>1E</v>
      </c>
      <c r="L372" t="str">
        <f t="shared" si="171"/>
        <v>1E</v>
      </c>
      <c r="M372" t="str">
        <f t="shared" si="171"/>
        <v>1E</v>
      </c>
      <c r="N372" t="str">
        <f t="shared" si="171"/>
        <v>1E</v>
      </c>
      <c r="O372" t="str">
        <f t="shared" si="171"/>
        <v>1E</v>
      </c>
      <c r="P372" t="str">
        <f t="shared" si="171"/>
        <v>1E</v>
      </c>
      <c r="Q372" t="str">
        <f t="shared" si="171"/>
        <v>1E</v>
      </c>
      <c r="R372" t="str">
        <f t="shared" si="171"/>
        <v>1E</v>
      </c>
      <c r="S372" t="str">
        <f t="shared" si="171"/>
        <v>1E</v>
      </c>
      <c r="V372" t="str">
        <f t="shared" si="172"/>
        <v>1E</v>
      </c>
      <c r="W372" t="str">
        <f t="shared" si="172"/>
        <v>1E</v>
      </c>
      <c r="X372" t="str">
        <f t="shared" si="172"/>
        <v>1E</v>
      </c>
      <c r="Y372" t="str">
        <f t="shared" si="172"/>
        <v>1E</v>
      </c>
      <c r="Z372" t="str">
        <f t="shared" si="172"/>
        <v>1E</v>
      </c>
      <c r="AA372" t="str">
        <f t="shared" si="172"/>
        <v>1E</v>
      </c>
      <c r="AB372" t="str">
        <f t="shared" si="172"/>
        <v>1E</v>
      </c>
      <c r="AC372" t="str">
        <f t="shared" si="172"/>
        <v>1E</v>
      </c>
      <c r="AD372" t="str">
        <f t="shared" si="172"/>
        <v>1E</v>
      </c>
      <c r="AE372" t="str">
        <f t="shared" si="172"/>
        <v>1E</v>
      </c>
      <c r="AF372" t="str">
        <f t="shared" si="172"/>
        <v>1E</v>
      </c>
      <c r="AG372" t="str">
        <f t="shared" si="172"/>
        <v>1E</v>
      </c>
      <c r="AH372" t="str">
        <f t="shared" si="172"/>
        <v>1E</v>
      </c>
      <c r="AI372" t="str">
        <f t="shared" si="172"/>
        <v>1E</v>
      </c>
      <c r="AJ372" t="str">
        <f t="shared" si="172"/>
        <v>1E</v>
      </c>
      <c r="AK372" t="str">
        <f t="shared" si="172"/>
        <v>1E</v>
      </c>
      <c r="AN372" t="str">
        <f t="shared" si="173"/>
        <v>1E</v>
      </c>
      <c r="AO372" t="str">
        <f t="shared" si="173"/>
        <v>1E</v>
      </c>
      <c r="AP372" t="str">
        <f t="shared" si="173"/>
        <v>1E</v>
      </c>
      <c r="AQ372" t="str">
        <f t="shared" si="173"/>
        <v>1E</v>
      </c>
      <c r="AR372" t="str">
        <f t="shared" si="173"/>
        <v>1E</v>
      </c>
      <c r="AS372" t="str">
        <f t="shared" si="173"/>
        <v>1E</v>
      </c>
      <c r="AT372" t="str">
        <f t="shared" si="173"/>
        <v>1E</v>
      </c>
      <c r="AU372" t="str">
        <f t="shared" si="173"/>
        <v>1E</v>
      </c>
      <c r="AV372" t="str">
        <f t="shared" si="173"/>
        <v>1E</v>
      </c>
      <c r="AW372" t="str">
        <f t="shared" si="173"/>
        <v>1E</v>
      </c>
      <c r="AX372" t="str">
        <f t="shared" si="173"/>
        <v>1E</v>
      </c>
      <c r="AY372" t="str">
        <f t="shared" si="173"/>
        <v>1E</v>
      </c>
      <c r="AZ372" t="str">
        <f t="shared" si="173"/>
        <v>1E</v>
      </c>
      <c r="BA372" t="str">
        <f t="shared" si="173"/>
        <v>1E</v>
      </c>
      <c r="BB372" t="str">
        <f t="shared" si="173"/>
        <v>1E</v>
      </c>
      <c r="BC372" t="str">
        <f t="shared" si="173"/>
        <v>1E</v>
      </c>
      <c r="BF372" t="str">
        <f t="shared" si="174"/>
        <v>1E</v>
      </c>
      <c r="BG372" t="str">
        <f t="shared" si="174"/>
        <v>1E</v>
      </c>
      <c r="BH372" t="str">
        <f t="shared" si="174"/>
        <v>1E</v>
      </c>
      <c r="BI372" t="str">
        <f t="shared" si="174"/>
        <v>1E</v>
      </c>
      <c r="BJ372" t="str">
        <f t="shared" si="174"/>
        <v>1E</v>
      </c>
      <c r="BK372" t="str">
        <f t="shared" si="174"/>
        <v>1E</v>
      </c>
      <c r="BL372" t="str">
        <f t="shared" si="174"/>
        <v>1E</v>
      </c>
      <c r="BM372" t="str">
        <f t="shared" si="174"/>
        <v>1E</v>
      </c>
      <c r="BN372" t="str">
        <f t="shared" si="174"/>
        <v>1E</v>
      </c>
      <c r="BO372" t="str">
        <f t="shared" si="174"/>
        <v>1E</v>
      </c>
      <c r="BP372" t="str">
        <f t="shared" si="174"/>
        <v>1E</v>
      </c>
      <c r="BQ372" t="str">
        <f t="shared" si="174"/>
        <v>1E</v>
      </c>
      <c r="BR372" t="str">
        <f t="shared" si="174"/>
        <v>1E</v>
      </c>
      <c r="BS372" t="str">
        <f t="shared" si="174"/>
        <v>1E</v>
      </c>
      <c r="BT372" t="str">
        <f t="shared" si="174"/>
        <v>1E</v>
      </c>
      <c r="BU372" t="str">
        <f t="shared" si="174"/>
        <v>1E</v>
      </c>
      <c r="BX372" t="str">
        <f t="shared" si="175"/>
        <v>1E</v>
      </c>
      <c r="BY372" t="str">
        <f t="shared" si="175"/>
        <v>1E</v>
      </c>
      <c r="BZ372" t="str">
        <f t="shared" si="175"/>
        <v>1E</v>
      </c>
      <c r="CA372" t="str">
        <f t="shared" si="175"/>
        <v>1E</v>
      </c>
      <c r="CB372" t="str">
        <f t="shared" si="175"/>
        <v>1E</v>
      </c>
      <c r="CC372" t="str">
        <f t="shared" si="175"/>
        <v>1E</v>
      </c>
      <c r="CD372" t="str">
        <f t="shared" si="175"/>
        <v>1E</v>
      </c>
      <c r="CE372" t="str">
        <f t="shared" si="175"/>
        <v>1E</v>
      </c>
      <c r="CF372" t="str">
        <f t="shared" si="175"/>
        <v>1E</v>
      </c>
      <c r="CG372" t="str">
        <f t="shared" si="175"/>
        <v>1E</v>
      </c>
      <c r="CH372" t="str">
        <f t="shared" si="175"/>
        <v>1E</v>
      </c>
      <c r="CI372" t="str">
        <f t="shared" si="175"/>
        <v>1E</v>
      </c>
      <c r="CJ372" t="str">
        <f t="shared" si="175"/>
        <v>1E</v>
      </c>
      <c r="CK372" t="str">
        <f t="shared" si="175"/>
        <v>1E</v>
      </c>
      <c r="CL372" t="str">
        <f t="shared" si="175"/>
        <v>1E</v>
      </c>
      <c r="CM372" t="str">
        <f t="shared" si="175"/>
        <v>1E</v>
      </c>
      <c r="CP372" t="str">
        <f t="shared" si="176"/>
        <v>1E</v>
      </c>
      <c r="CQ372" t="str">
        <f t="shared" si="176"/>
        <v>1E</v>
      </c>
      <c r="CR372" t="str">
        <f t="shared" si="176"/>
        <v>1E</v>
      </c>
      <c r="CS372" t="str">
        <f t="shared" si="176"/>
        <v>1E</v>
      </c>
      <c r="CT372" t="str">
        <f t="shared" si="176"/>
        <v>1E</v>
      </c>
      <c r="CU372" t="str">
        <f t="shared" si="176"/>
        <v>1E</v>
      </c>
      <c r="CV372" t="str">
        <f t="shared" si="176"/>
        <v>1E</v>
      </c>
      <c r="CW372" t="str">
        <f t="shared" si="176"/>
        <v>1E</v>
      </c>
      <c r="CX372" t="str">
        <f t="shared" si="176"/>
        <v>1E</v>
      </c>
      <c r="CY372" t="str">
        <f t="shared" si="176"/>
        <v>1E</v>
      </c>
      <c r="CZ372" t="str">
        <f t="shared" si="176"/>
        <v>1E</v>
      </c>
      <c r="DA372" t="str">
        <f t="shared" si="176"/>
        <v>1E</v>
      </c>
      <c r="DB372" t="str">
        <f t="shared" si="176"/>
        <v>1E</v>
      </c>
      <c r="DC372" t="str">
        <f t="shared" si="176"/>
        <v>1E</v>
      </c>
      <c r="DD372" t="str">
        <f t="shared" si="176"/>
        <v>1E</v>
      </c>
      <c r="DE372" t="str">
        <f t="shared" si="176"/>
        <v>1E</v>
      </c>
      <c r="DH372" t="str">
        <f t="shared" si="177"/>
        <v>1E</v>
      </c>
      <c r="DI372" t="str">
        <f t="shared" si="177"/>
        <v>1E</v>
      </c>
      <c r="DJ372" t="str">
        <f t="shared" si="177"/>
        <v>1E</v>
      </c>
      <c r="DK372" t="str">
        <f t="shared" si="177"/>
        <v>1E</v>
      </c>
      <c r="DL372" t="str">
        <f t="shared" si="177"/>
        <v>1E</v>
      </c>
      <c r="DM372" t="str">
        <f t="shared" si="177"/>
        <v>1E</v>
      </c>
      <c r="DN372" t="str">
        <f t="shared" si="177"/>
        <v>1E</v>
      </c>
      <c r="DO372" t="str">
        <f t="shared" si="177"/>
        <v>1E</v>
      </c>
      <c r="DP372" t="str">
        <f t="shared" si="177"/>
        <v>1E</v>
      </c>
      <c r="DQ372" t="str">
        <f t="shared" si="177"/>
        <v>1E</v>
      </c>
      <c r="DR372" t="str">
        <f t="shared" si="177"/>
        <v>1E</v>
      </c>
      <c r="DS372" t="str">
        <f t="shared" si="177"/>
        <v>1E</v>
      </c>
      <c r="DT372" t="str">
        <f t="shared" si="177"/>
        <v>1E</v>
      </c>
      <c r="DU372" t="str">
        <f t="shared" si="177"/>
        <v>1E</v>
      </c>
      <c r="DV372" t="str">
        <f t="shared" si="177"/>
        <v>1E</v>
      </c>
      <c r="DW372" t="str">
        <f t="shared" si="177"/>
        <v>1E</v>
      </c>
      <c r="DZ372" t="str">
        <f t="shared" si="178"/>
        <v>1E</v>
      </c>
      <c r="EA372" t="str">
        <f t="shared" si="178"/>
        <v>1E</v>
      </c>
      <c r="EB372" t="str">
        <f t="shared" si="178"/>
        <v>1E</v>
      </c>
      <c r="EC372" t="str">
        <f t="shared" si="178"/>
        <v>1E</v>
      </c>
      <c r="ED372" t="str">
        <f t="shared" si="178"/>
        <v>1E</v>
      </c>
      <c r="EE372" t="str">
        <f t="shared" si="178"/>
        <v>1E</v>
      </c>
      <c r="EF372" t="str">
        <f t="shared" si="178"/>
        <v>1E</v>
      </c>
      <c r="EG372" t="str">
        <f t="shared" si="178"/>
        <v>1E</v>
      </c>
      <c r="EH372" t="str">
        <f t="shared" si="178"/>
        <v>1E</v>
      </c>
      <c r="EI372" t="str">
        <f t="shared" si="178"/>
        <v>1E</v>
      </c>
      <c r="EJ372" t="str">
        <f t="shared" si="178"/>
        <v>1E</v>
      </c>
      <c r="EK372" t="str">
        <f t="shared" si="178"/>
        <v>1E</v>
      </c>
      <c r="EL372" t="str">
        <f t="shared" si="178"/>
        <v>1E</v>
      </c>
      <c r="EM372" t="str">
        <f t="shared" si="178"/>
        <v>1E</v>
      </c>
      <c r="EN372" t="str">
        <f t="shared" si="178"/>
        <v>1E</v>
      </c>
      <c r="EO372" t="str">
        <f t="shared" si="178"/>
        <v>1E</v>
      </c>
    </row>
    <row r="373" spans="2:145" hidden="1">
      <c r="B373" s="20" t="str">
        <f t="shared" si="170"/>
        <v>29</v>
      </c>
      <c r="C373" s="31"/>
      <c r="D373" t="str">
        <f t="shared" si="171"/>
        <v>1E</v>
      </c>
      <c r="E373" t="str">
        <f t="shared" si="171"/>
        <v>1E</v>
      </c>
      <c r="F373" t="str">
        <f t="shared" si="171"/>
        <v>1E</v>
      </c>
      <c r="G373" t="str">
        <f t="shared" si="171"/>
        <v>1E</v>
      </c>
      <c r="H373" t="str">
        <f t="shared" si="171"/>
        <v>1E</v>
      </c>
      <c r="I373" t="str">
        <f t="shared" si="171"/>
        <v>1E</v>
      </c>
      <c r="J373" t="str">
        <f t="shared" si="171"/>
        <v>1E</v>
      </c>
      <c r="K373" t="str">
        <f t="shared" si="171"/>
        <v>1E</v>
      </c>
      <c r="L373" t="str">
        <f t="shared" si="171"/>
        <v>1E</v>
      </c>
      <c r="M373" t="str">
        <f t="shared" si="171"/>
        <v>1E</v>
      </c>
      <c r="N373" t="str">
        <f t="shared" si="171"/>
        <v>1E</v>
      </c>
      <c r="O373" t="str">
        <f t="shared" si="171"/>
        <v>1E</v>
      </c>
      <c r="P373" t="str">
        <f t="shared" si="171"/>
        <v>1E</v>
      </c>
      <c r="Q373" t="str">
        <f t="shared" si="171"/>
        <v>1E</v>
      </c>
      <c r="R373" t="str">
        <f t="shared" si="171"/>
        <v>1E</v>
      </c>
      <c r="S373" t="str">
        <f t="shared" si="171"/>
        <v>1E</v>
      </c>
      <c r="V373" t="str">
        <f t="shared" si="172"/>
        <v>1E</v>
      </c>
      <c r="W373" t="str">
        <f t="shared" si="172"/>
        <v>1E</v>
      </c>
      <c r="X373" t="str">
        <f t="shared" si="172"/>
        <v>1E</v>
      </c>
      <c r="Y373" t="str">
        <f t="shared" si="172"/>
        <v>1E</v>
      </c>
      <c r="Z373" t="str">
        <f t="shared" si="172"/>
        <v>1E</v>
      </c>
      <c r="AA373" t="str">
        <f t="shared" si="172"/>
        <v>1E</v>
      </c>
      <c r="AB373" t="str">
        <f t="shared" si="172"/>
        <v>1E</v>
      </c>
      <c r="AC373" t="str">
        <f t="shared" si="172"/>
        <v>1E</v>
      </c>
      <c r="AD373" t="str">
        <f t="shared" si="172"/>
        <v>1E</v>
      </c>
      <c r="AE373" t="str">
        <f t="shared" si="172"/>
        <v>1E</v>
      </c>
      <c r="AF373" t="str">
        <f t="shared" si="172"/>
        <v>1E</v>
      </c>
      <c r="AG373" t="str">
        <f t="shared" si="172"/>
        <v>1E</v>
      </c>
      <c r="AH373" t="str">
        <f t="shared" si="172"/>
        <v>1E</v>
      </c>
      <c r="AI373" t="str">
        <f t="shared" si="172"/>
        <v>1E</v>
      </c>
      <c r="AJ373" t="str">
        <f t="shared" si="172"/>
        <v>1E</v>
      </c>
      <c r="AK373" t="str">
        <f t="shared" si="172"/>
        <v>1E</v>
      </c>
      <c r="AN373" t="str">
        <f t="shared" si="173"/>
        <v>1E</v>
      </c>
      <c r="AO373" t="str">
        <f t="shared" si="173"/>
        <v>1E</v>
      </c>
      <c r="AP373" t="str">
        <f t="shared" si="173"/>
        <v>1E</v>
      </c>
      <c r="AQ373" t="str">
        <f t="shared" si="173"/>
        <v>1E</v>
      </c>
      <c r="AR373" t="str">
        <f t="shared" si="173"/>
        <v>1E</v>
      </c>
      <c r="AS373" t="str">
        <f t="shared" si="173"/>
        <v>1E</v>
      </c>
      <c r="AT373" t="str">
        <f t="shared" si="173"/>
        <v>1E</v>
      </c>
      <c r="AU373" t="str">
        <f t="shared" si="173"/>
        <v>1E</v>
      </c>
      <c r="AV373" t="str">
        <f t="shared" si="173"/>
        <v>1E</v>
      </c>
      <c r="AW373" t="str">
        <f t="shared" si="173"/>
        <v>1E</v>
      </c>
      <c r="AX373" t="str">
        <f t="shared" si="173"/>
        <v>1E</v>
      </c>
      <c r="AY373" t="str">
        <f t="shared" si="173"/>
        <v>1E</v>
      </c>
      <c r="AZ373" t="str">
        <f t="shared" si="173"/>
        <v>1E</v>
      </c>
      <c r="BA373" t="str">
        <f t="shared" si="173"/>
        <v>1E</v>
      </c>
      <c r="BB373" t="str">
        <f t="shared" si="173"/>
        <v>1E</v>
      </c>
      <c r="BC373" t="str">
        <f t="shared" si="173"/>
        <v>1E</v>
      </c>
      <c r="BF373" t="str">
        <f t="shared" si="174"/>
        <v>1E</v>
      </c>
      <c r="BG373" t="str">
        <f t="shared" si="174"/>
        <v>1E</v>
      </c>
      <c r="BH373" t="str">
        <f t="shared" si="174"/>
        <v>1E</v>
      </c>
      <c r="BI373" t="str">
        <f t="shared" si="174"/>
        <v>1E</v>
      </c>
      <c r="BJ373" t="str">
        <f t="shared" si="174"/>
        <v>1E</v>
      </c>
      <c r="BK373" t="str">
        <f t="shared" si="174"/>
        <v>1E</v>
      </c>
      <c r="BL373" t="str">
        <f t="shared" si="174"/>
        <v>1E</v>
      </c>
      <c r="BM373" t="str">
        <f t="shared" si="174"/>
        <v>1E</v>
      </c>
      <c r="BN373" t="str">
        <f t="shared" si="174"/>
        <v>1E</v>
      </c>
      <c r="BO373" t="str">
        <f t="shared" si="174"/>
        <v>1E</v>
      </c>
      <c r="BP373" t="str">
        <f t="shared" si="174"/>
        <v>1E</v>
      </c>
      <c r="BQ373" t="str">
        <f t="shared" si="174"/>
        <v>1E</v>
      </c>
      <c r="BR373" t="str">
        <f t="shared" si="174"/>
        <v>1E</v>
      </c>
      <c r="BS373" t="str">
        <f t="shared" si="174"/>
        <v>1E</v>
      </c>
      <c r="BT373" t="str">
        <f t="shared" si="174"/>
        <v>1E</v>
      </c>
      <c r="BU373" t="str">
        <f t="shared" si="174"/>
        <v>1E</v>
      </c>
      <c r="BX373" t="str">
        <f t="shared" si="175"/>
        <v>1E</v>
      </c>
      <c r="BY373" t="str">
        <f t="shared" si="175"/>
        <v>1E</v>
      </c>
      <c r="BZ373" t="str">
        <f t="shared" si="175"/>
        <v>1E</v>
      </c>
      <c r="CA373" t="str">
        <f t="shared" si="175"/>
        <v>1E</v>
      </c>
      <c r="CB373" t="str">
        <f t="shared" si="175"/>
        <v>1E</v>
      </c>
      <c r="CC373" t="str">
        <f t="shared" si="175"/>
        <v>1E</v>
      </c>
      <c r="CD373" t="str">
        <f t="shared" si="175"/>
        <v>1E</v>
      </c>
      <c r="CE373" t="str">
        <f t="shared" si="175"/>
        <v>1E</v>
      </c>
      <c r="CF373" t="str">
        <f t="shared" si="175"/>
        <v>1E</v>
      </c>
      <c r="CG373" t="str">
        <f t="shared" si="175"/>
        <v>1E</v>
      </c>
      <c r="CH373" t="str">
        <f t="shared" si="175"/>
        <v>1E</v>
      </c>
      <c r="CI373" t="str">
        <f t="shared" si="175"/>
        <v>1E</v>
      </c>
      <c r="CJ373" t="str">
        <f t="shared" si="175"/>
        <v>1E</v>
      </c>
      <c r="CK373" t="str">
        <f t="shared" si="175"/>
        <v>1E</v>
      </c>
      <c r="CL373" t="str">
        <f t="shared" si="175"/>
        <v>1E</v>
      </c>
      <c r="CM373" t="str">
        <f t="shared" si="175"/>
        <v>1E</v>
      </c>
      <c r="CP373" t="str">
        <f t="shared" si="176"/>
        <v>1E</v>
      </c>
      <c r="CQ373" t="str">
        <f t="shared" si="176"/>
        <v>1E</v>
      </c>
      <c r="CR373" t="str">
        <f t="shared" si="176"/>
        <v>1E</v>
      </c>
      <c r="CS373" t="str">
        <f t="shared" si="176"/>
        <v>1E</v>
      </c>
      <c r="CT373" t="str">
        <f t="shared" si="176"/>
        <v>1E</v>
      </c>
      <c r="CU373" t="str">
        <f t="shared" si="176"/>
        <v>1E</v>
      </c>
      <c r="CV373" t="str">
        <f t="shared" si="176"/>
        <v>1E</v>
      </c>
      <c r="CW373" t="str">
        <f t="shared" si="176"/>
        <v>1E</v>
      </c>
      <c r="CX373" t="str">
        <f t="shared" si="176"/>
        <v>1E</v>
      </c>
      <c r="CY373" t="str">
        <f t="shared" si="176"/>
        <v>1E</v>
      </c>
      <c r="CZ373" t="str">
        <f t="shared" si="176"/>
        <v>1E</v>
      </c>
      <c r="DA373" t="str">
        <f t="shared" si="176"/>
        <v>1E</v>
      </c>
      <c r="DB373" t="str">
        <f t="shared" si="176"/>
        <v>1E</v>
      </c>
      <c r="DC373" t="str">
        <f t="shared" si="176"/>
        <v>1E</v>
      </c>
      <c r="DD373" t="str">
        <f t="shared" si="176"/>
        <v>1E</v>
      </c>
      <c r="DE373" t="str">
        <f t="shared" si="176"/>
        <v>1E</v>
      </c>
      <c r="DH373" t="str">
        <f t="shared" si="177"/>
        <v>1E</v>
      </c>
      <c r="DI373" t="str">
        <f t="shared" si="177"/>
        <v>1E</v>
      </c>
      <c r="DJ373" t="str">
        <f t="shared" si="177"/>
        <v>1E</v>
      </c>
      <c r="DK373" t="str">
        <f t="shared" si="177"/>
        <v>1E</v>
      </c>
      <c r="DL373" t="str">
        <f t="shared" si="177"/>
        <v>1E</v>
      </c>
      <c r="DM373" t="str">
        <f t="shared" si="177"/>
        <v>1E</v>
      </c>
      <c r="DN373" t="str">
        <f t="shared" si="177"/>
        <v>1E</v>
      </c>
      <c r="DO373" t="str">
        <f t="shared" si="177"/>
        <v>1E</v>
      </c>
      <c r="DP373" t="str">
        <f t="shared" si="177"/>
        <v>1E</v>
      </c>
      <c r="DQ373" t="str">
        <f t="shared" si="177"/>
        <v>1E</v>
      </c>
      <c r="DR373" t="str">
        <f t="shared" si="177"/>
        <v>1E</v>
      </c>
      <c r="DS373" t="str">
        <f t="shared" si="177"/>
        <v>1E</v>
      </c>
      <c r="DT373" t="str">
        <f t="shared" si="177"/>
        <v>1E</v>
      </c>
      <c r="DU373" t="str">
        <f t="shared" si="177"/>
        <v>1E</v>
      </c>
      <c r="DV373" t="str">
        <f t="shared" si="177"/>
        <v>1E</v>
      </c>
      <c r="DW373" t="str">
        <f t="shared" si="177"/>
        <v>1E</v>
      </c>
      <c r="DZ373" t="str">
        <f t="shared" si="178"/>
        <v>1E</v>
      </c>
      <c r="EA373" t="str">
        <f t="shared" si="178"/>
        <v>1E</v>
      </c>
      <c r="EB373" t="str">
        <f t="shared" si="178"/>
        <v>1E</v>
      </c>
      <c r="EC373" t="str">
        <f t="shared" si="178"/>
        <v>1E</v>
      </c>
      <c r="ED373" t="str">
        <f t="shared" si="178"/>
        <v>1E</v>
      </c>
      <c r="EE373" t="str">
        <f t="shared" si="178"/>
        <v>1E</v>
      </c>
      <c r="EF373" t="str">
        <f t="shared" si="178"/>
        <v>1E</v>
      </c>
      <c r="EG373" t="str">
        <f t="shared" si="178"/>
        <v>1E</v>
      </c>
      <c r="EH373" t="str">
        <f t="shared" si="178"/>
        <v>1E</v>
      </c>
      <c r="EI373" t="str">
        <f t="shared" si="178"/>
        <v>1E</v>
      </c>
      <c r="EJ373" t="str">
        <f t="shared" si="178"/>
        <v>1E</v>
      </c>
      <c r="EK373" t="str">
        <f t="shared" si="178"/>
        <v>1E</v>
      </c>
      <c r="EL373" t="str">
        <f t="shared" si="178"/>
        <v>1E</v>
      </c>
      <c r="EM373" t="str">
        <f t="shared" si="178"/>
        <v>1E</v>
      </c>
      <c r="EN373" t="str">
        <f t="shared" si="178"/>
        <v>1E</v>
      </c>
      <c r="EO373" t="str">
        <f t="shared" si="178"/>
        <v>1E</v>
      </c>
    </row>
    <row r="374" spans="2:145" hidden="1">
      <c r="B374" s="20" t="str">
        <f t="shared" si="170"/>
        <v>2A</v>
      </c>
      <c r="C374" s="31"/>
      <c r="D374" t="str">
        <f t="shared" si="171"/>
        <v>1E</v>
      </c>
      <c r="E374" t="str">
        <f t="shared" si="171"/>
        <v>1E</v>
      </c>
      <c r="F374" t="str">
        <f t="shared" si="171"/>
        <v>1E</v>
      </c>
      <c r="G374" t="str">
        <f t="shared" si="171"/>
        <v>1E</v>
      </c>
      <c r="H374" t="str">
        <f t="shared" si="171"/>
        <v>1E</v>
      </c>
      <c r="I374" t="str">
        <f t="shared" si="171"/>
        <v>1E</v>
      </c>
      <c r="J374" t="str">
        <f t="shared" si="171"/>
        <v>1E</v>
      </c>
      <c r="K374" t="str">
        <f t="shared" si="171"/>
        <v>1E</v>
      </c>
      <c r="L374" t="str">
        <f t="shared" si="171"/>
        <v>1E</v>
      </c>
      <c r="M374" t="str">
        <f t="shared" si="171"/>
        <v>1E</v>
      </c>
      <c r="N374" t="str">
        <f t="shared" si="171"/>
        <v>1E</v>
      </c>
      <c r="O374" t="str">
        <f t="shared" si="171"/>
        <v>1E</v>
      </c>
      <c r="P374" t="str">
        <f t="shared" si="171"/>
        <v>1E</v>
      </c>
      <c r="Q374" t="str">
        <f t="shared" si="171"/>
        <v>1E</v>
      </c>
      <c r="R374" t="str">
        <f t="shared" si="171"/>
        <v>1E</v>
      </c>
      <c r="S374" t="str">
        <f t="shared" si="171"/>
        <v>1E</v>
      </c>
      <c r="V374" t="str">
        <f t="shared" si="172"/>
        <v>1E</v>
      </c>
      <c r="W374" t="str">
        <f t="shared" si="172"/>
        <v>1E</v>
      </c>
      <c r="X374" t="str">
        <f t="shared" si="172"/>
        <v>1E</v>
      </c>
      <c r="Y374" t="str">
        <f t="shared" si="172"/>
        <v>1E</v>
      </c>
      <c r="Z374" t="str">
        <f t="shared" si="172"/>
        <v>1E</v>
      </c>
      <c r="AA374" t="str">
        <f t="shared" si="172"/>
        <v>1E</v>
      </c>
      <c r="AB374" t="str">
        <f t="shared" si="172"/>
        <v>1E</v>
      </c>
      <c r="AC374" t="str">
        <f t="shared" si="172"/>
        <v>1E</v>
      </c>
      <c r="AD374" t="str">
        <f t="shared" si="172"/>
        <v>1E</v>
      </c>
      <c r="AE374" t="str">
        <f t="shared" si="172"/>
        <v>1E</v>
      </c>
      <c r="AF374" t="str">
        <f t="shared" si="172"/>
        <v>1E</v>
      </c>
      <c r="AG374" t="str">
        <f t="shared" si="172"/>
        <v>1E</v>
      </c>
      <c r="AH374" t="str">
        <f t="shared" si="172"/>
        <v>1E</v>
      </c>
      <c r="AI374" t="str">
        <f t="shared" si="172"/>
        <v>1E</v>
      </c>
      <c r="AJ374" t="str">
        <f t="shared" si="172"/>
        <v>1E</v>
      </c>
      <c r="AK374" t="str">
        <f t="shared" si="172"/>
        <v>1E</v>
      </c>
      <c r="AN374" t="str">
        <f t="shared" si="173"/>
        <v>1E</v>
      </c>
      <c r="AO374" t="str">
        <f t="shared" si="173"/>
        <v>1E</v>
      </c>
      <c r="AP374" t="str">
        <f t="shared" si="173"/>
        <v>1E</v>
      </c>
      <c r="AQ374" t="str">
        <f t="shared" si="173"/>
        <v>1E</v>
      </c>
      <c r="AR374" t="str">
        <f t="shared" si="173"/>
        <v>1E</v>
      </c>
      <c r="AS374" t="str">
        <f t="shared" si="173"/>
        <v>1E</v>
      </c>
      <c r="AT374" t="str">
        <f t="shared" si="173"/>
        <v>1E</v>
      </c>
      <c r="AU374" t="str">
        <f t="shared" si="173"/>
        <v>1E</v>
      </c>
      <c r="AV374" t="str">
        <f t="shared" si="173"/>
        <v>1E</v>
      </c>
      <c r="AW374" t="str">
        <f t="shared" si="173"/>
        <v>1E</v>
      </c>
      <c r="AX374" t="str">
        <f t="shared" si="173"/>
        <v>1E</v>
      </c>
      <c r="AY374" t="str">
        <f t="shared" si="173"/>
        <v>1E</v>
      </c>
      <c r="AZ374" t="str">
        <f t="shared" si="173"/>
        <v>1E</v>
      </c>
      <c r="BA374" t="str">
        <f t="shared" si="173"/>
        <v>1E</v>
      </c>
      <c r="BB374" t="str">
        <f t="shared" si="173"/>
        <v>1E</v>
      </c>
      <c r="BC374" t="str">
        <f t="shared" si="173"/>
        <v>1E</v>
      </c>
      <c r="BF374" t="str">
        <f t="shared" si="174"/>
        <v>1E</v>
      </c>
      <c r="BG374" t="str">
        <f t="shared" si="174"/>
        <v>1E</v>
      </c>
      <c r="BH374" t="str">
        <f t="shared" si="174"/>
        <v>1E</v>
      </c>
      <c r="BI374" t="str">
        <f t="shared" si="174"/>
        <v>1E</v>
      </c>
      <c r="BJ374" t="str">
        <f t="shared" si="174"/>
        <v>1E</v>
      </c>
      <c r="BK374" t="str">
        <f t="shared" si="174"/>
        <v>1E</v>
      </c>
      <c r="BL374" t="str">
        <f t="shared" si="174"/>
        <v>1E</v>
      </c>
      <c r="BM374" t="str">
        <f t="shared" si="174"/>
        <v>1E</v>
      </c>
      <c r="BN374" t="str">
        <f t="shared" si="174"/>
        <v>1E</v>
      </c>
      <c r="BO374" t="str">
        <f t="shared" si="174"/>
        <v>1E</v>
      </c>
      <c r="BP374" t="str">
        <f t="shared" si="174"/>
        <v>1E</v>
      </c>
      <c r="BQ374" t="str">
        <f t="shared" si="174"/>
        <v>1E</v>
      </c>
      <c r="BR374" t="str">
        <f t="shared" si="174"/>
        <v>1E</v>
      </c>
      <c r="BS374" t="str">
        <f t="shared" si="174"/>
        <v>1E</v>
      </c>
      <c r="BT374" t="str">
        <f t="shared" si="174"/>
        <v>1E</v>
      </c>
      <c r="BU374" t="str">
        <f t="shared" si="174"/>
        <v>1E</v>
      </c>
      <c r="BX374" t="str">
        <f t="shared" si="175"/>
        <v>1E</v>
      </c>
      <c r="BY374" t="str">
        <f t="shared" si="175"/>
        <v>1E</v>
      </c>
      <c r="BZ374" t="str">
        <f t="shared" si="175"/>
        <v>1E</v>
      </c>
      <c r="CA374" t="str">
        <f t="shared" si="175"/>
        <v>1E</v>
      </c>
      <c r="CB374" t="str">
        <f t="shared" si="175"/>
        <v>1E</v>
      </c>
      <c r="CC374" t="str">
        <f t="shared" si="175"/>
        <v>1E</v>
      </c>
      <c r="CD374" t="str">
        <f t="shared" si="175"/>
        <v>1E</v>
      </c>
      <c r="CE374" t="str">
        <f t="shared" si="175"/>
        <v>1E</v>
      </c>
      <c r="CF374" t="str">
        <f t="shared" si="175"/>
        <v>1E</v>
      </c>
      <c r="CG374" t="str">
        <f t="shared" si="175"/>
        <v>1E</v>
      </c>
      <c r="CH374" t="str">
        <f t="shared" si="175"/>
        <v>1E</v>
      </c>
      <c r="CI374" t="str">
        <f t="shared" si="175"/>
        <v>1E</v>
      </c>
      <c r="CJ374" t="str">
        <f t="shared" si="175"/>
        <v>1E</v>
      </c>
      <c r="CK374" t="str">
        <f t="shared" si="175"/>
        <v>1E</v>
      </c>
      <c r="CL374" t="str">
        <f t="shared" si="175"/>
        <v>1E</v>
      </c>
      <c r="CM374" t="str">
        <f t="shared" si="175"/>
        <v>1E</v>
      </c>
      <c r="CP374" t="str">
        <f t="shared" si="176"/>
        <v>1E</v>
      </c>
      <c r="CQ374" t="str">
        <f t="shared" si="176"/>
        <v>1E</v>
      </c>
      <c r="CR374" t="str">
        <f t="shared" si="176"/>
        <v>1E</v>
      </c>
      <c r="CS374" t="str">
        <f t="shared" si="176"/>
        <v>1E</v>
      </c>
      <c r="CT374" t="str">
        <f t="shared" si="176"/>
        <v>1E</v>
      </c>
      <c r="CU374" t="str">
        <f t="shared" si="176"/>
        <v>1E</v>
      </c>
      <c r="CV374" t="str">
        <f t="shared" si="176"/>
        <v>1E</v>
      </c>
      <c r="CW374" t="str">
        <f t="shared" si="176"/>
        <v>1E</v>
      </c>
      <c r="CX374" t="str">
        <f t="shared" si="176"/>
        <v>1E</v>
      </c>
      <c r="CY374" t="str">
        <f t="shared" si="176"/>
        <v>1E</v>
      </c>
      <c r="CZ374" t="str">
        <f t="shared" si="176"/>
        <v>1E</v>
      </c>
      <c r="DA374" t="str">
        <f t="shared" si="176"/>
        <v>1E</v>
      </c>
      <c r="DB374" t="str">
        <f t="shared" si="176"/>
        <v>1E</v>
      </c>
      <c r="DC374" t="str">
        <f t="shared" si="176"/>
        <v>1E</v>
      </c>
      <c r="DD374" t="str">
        <f t="shared" si="176"/>
        <v>1E</v>
      </c>
      <c r="DE374" t="str">
        <f t="shared" si="176"/>
        <v>1E</v>
      </c>
      <c r="DH374" t="str">
        <f t="shared" si="177"/>
        <v>1E</v>
      </c>
      <c r="DI374" t="str">
        <f t="shared" si="177"/>
        <v>1E</v>
      </c>
      <c r="DJ374" t="str">
        <f t="shared" si="177"/>
        <v>1E</v>
      </c>
      <c r="DK374" t="str">
        <f t="shared" si="177"/>
        <v>1E</v>
      </c>
      <c r="DL374" t="str">
        <f t="shared" si="177"/>
        <v>1E</v>
      </c>
      <c r="DM374" t="str">
        <f t="shared" si="177"/>
        <v>1E</v>
      </c>
      <c r="DN374" t="str">
        <f t="shared" si="177"/>
        <v>1E</v>
      </c>
      <c r="DO374" t="str">
        <f t="shared" si="177"/>
        <v>1E</v>
      </c>
      <c r="DP374" t="str">
        <f t="shared" si="177"/>
        <v>1E</v>
      </c>
      <c r="DQ374" t="str">
        <f t="shared" si="177"/>
        <v>1E</v>
      </c>
      <c r="DR374" t="str">
        <f t="shared" si="177"/>
        <v>1E</v>
      </c>
      <c r="DS374" t="str">
        <f t="shared" si="177"/>
        <v>1E</v>
      </c>
      <c r="DT374" t="str">
        <f t="shared" si="177"/>
        <v>1E</v>
      </c>
      <c r="DU374" t="str">
        <f t="shared" si="177"/>
        <v>1E</v>
      </c>
      <c r="DV374" t="str">
        <f t="shared" si="177"/>
        <v>1E</v>
      </c>
      <c r="DW374" t="str">
        <f t="shared" si="177"/>
        <v>1E</v>
      </c>
      <c r="DZ374" t="str">
        <f t="shared" si="178"/>
        <v>1E</v>
      </c>
      <c r="EA374" t="str">
        <f t="shared" si="178"/>
        <v>1E</v>
      </c>
      <c r="EB374" t="str">
        <f t="shared" si="178"/>
        <v>1E</v>
      </c>
      <c r="EC374" t="str">
        <f t="shared" si="178"/>
        <v>1E</v>
      </c>
      <c r="ED374" t="str">
        <f t="shared" si="178"/>
        <v>1E</v>
      </c>
      <c r="EE374" t="str">
        <f t="shared" si="178"/>
        <v>1E</v>
      </c>
      <c r="EF374" t="str">
        <f t="shared" si="178"/>
        <v>1E</v>
      </c>
      <c r="EG374" t="str">
        <f t="shared" si="178"/>
        <v>1E</v>
      </c>
      <c r="EH374" t="str">
        <f t="shared" si="178"/>
        <v>1E</v>
      </c>
      <c r="EI374" t="str">
        <f t="shared" si="178"/>
        <v>1E</v>
      </c>
      <c r="EJ374" t="str">
        <f t="shared" si="178"/>
        <v>1E</v>
      </c>
      <c r="EK374" t="str">
        <f t="shared" si="178"/>
        <v>1E</v>
      </c>
      <c r="EL374" t="str">
        <f t="shared" si="178"/>
        <v>1E</v>
      </c>
      <c r="EM374" t="str">
        <f t="shared" si="178"/>
        <v>1E</v>
      </c>
      <c r="EN374" t="str">
        <f t="shared" si="178"/>
        <v>1E</v>
      </c>
      <c r="EO374" t="str">
        <f t="shared" si="178"/>
        <v>1E</v>
      </c>
    </row>
    <row r="375" spans="2:145" hidden="1">
      <c r="B375" s="20" t="str">
        <f t="shared" si="170"/>
        <v>2B</v>
      </c>
      <c r="C375" s="31"/>
      <c r="D375" t="str">
        <f t="shared" si="171"/>
        <v>1E</v>
      </c>
      <c r="E375" t="str">
        <f t="shared" si="171"/>
        <v>1E</v>
      </c>
      <c r="F375" t="str">
        <f t="shared" si="171"/>
        <v>1E</v>
      </c>
      <c r="G375" t="str">
        <f t="shared" si="171"/>
        <v>1E</v>
      </c>
      <c r="H375" t="str">
        <f t="shared" si="171"/>
        <v>1E</v>
      </c>
      <c r="I375" t="str">
        <f t="shared" si="171"/>
        <v>1E</v>
      </c>
      <c r="J375" t="str">
        <f t="shared" si="171"/>
        <v>1E</v>
      </c>
      <c r="K375" t="str">
        <f t="shared" si="171"/>
        <v>1E</v>
      </c>
      <c r="L375" t="str">
        <f t="shared" si="171"/>
        <v>1E</v>
      </c>
      <c r="M375" t="str">
        <f t="shared" si="171"/>
        <v>1E</v>
      </c>
      <c r="N375" t="str">
        <f t="shared" si="171"/>
        <v>1E</v>
      </c>
      <c r="O375" t="str">
        <f t="shared" si="171"/>
        <v>1E</v>
      </c>
      <c r="P375" t="str">
        <f t="shared" si="171"/>
        <v>1E</v>
      </c>
      <c r="Q375" t="str">
        <f t="shared" si="171"/>
        <v>1E</v>
      </c>
      <c r="R375" t="str">
        <f t="shared" si="171"/>
        <v>1E</v>
      </c>
      <c r="S375" t="str">
        <f t="shared" si="171"/>
        <v>1E</v>
      </c>
      <c r="V375" t="str">
        <f t="shared" si="172"/>
        <v>1E</v>
      </c>
      <c r="W375" t="str">
        <f t="shared" si="172"/>
        <v>1E</v>
      </c>
      <c r="X375" t="str">
        <f t="shared" si="172"/>
        <v>1E</v>
      </c>
      <c r="Y375" t="str">
        <f t="shared" si="172"/>
        <v>1E</v>
      </c>
      <c r="Z375" t="str">
        <f t="shared" si="172"/>
        <v>1E</v>
      </c>
      <c r="AA375" t="str">
        <f t="shared" si="172"/>
        <v>1E</v>
      </c>
      <c r="AB375" t="str">
        <f t="shared" si="172"/>
        <v>1E</v>
      </c>
      <c r="AC375" t="str">
        <f t="shared" si="172"/>
        <v>1E</v>
      </c>
      <c r="AD375" t="str">
        <f t="shared" si="172"/>
        <v>1E</v>
      </c>
      <c r="AE375" t="str">
        <f t="shared" si="172"/>
        <v>1E</v>
      </c>
      <c r="AF375" t="str">
        <f t="shared" si="172"/>
        <v>1E</v>
      </c>
      <c r="AG375" t="str">
        <f t="shared" si="172"/>
        <v>1E</v>
      </c>
      <c r="AH375" t="str">
        <f t="shared" si="172"/>
        <v>1E</v>
      </c>
      <c r="AI375" t="str">
        <f t="shared" si="172"/>
        <v>1E</v>
      </c>
      <c r="AJ375" t="str">
        <f t="shared" si="172"/>
        <v>1E</v>
      </c>
      <c r="AK375" t="str">
        <f t="shared" si="172"/>
        <v>1E</v>
      </c>
      <c r="AN375" t="str">
        <f t="shared" si="173"/>
        <v>1E</v>
      </c>
      <c r="AO375" t="str">
        <f t="shared" si="173"/>
        <v>1E</v>
      </c>
      <c r="AP375" t="str">
        <f t="shared" si="173"/>
        <v>1E</v>
      </c>
      <c r="AQ375" t="str">
        <f t="shared" si="173"/>
        <v>1E</v>
      </c>
      <c r="AR375" t="str">
        <f t="shared" si="173"/>
        <v>1E</v>
      </c>
      <c r="AS375" t="str">
        <f t="shared" si="173"/>
        <v>1E</v>
      </c>
      <c r="AT375" t="str">
        <f t="shared" si="173"/>
        <v>1E</v>
      </c>
      <c r="AU375" t="str">
        <f t="shared" si="173"/>
        <v>1E</v>
      </c>
      <c r="AV375" t="str">
        <f t="shared" si="173"/>
        <v>1E</v>
      </c>
      <c r="AW375" t="str">
        <f t="shared" si="173"/>
        <v>1E</v>
      </c>
      <c r="AX375" t="str">
        <f t="shared" si="173"/>
        <v>1E</v>
      </c>
      <c r="AY375" t="str">
        <f t="shared" si="173"/>
        <v>1E</v>
      </c>
      <c r="AZ375" t="str">
        <f t="shared" si="173"/>
        <v>1E</v>
      </c>
      <c r="BA375" t="str">
        <f t="shared" si="173"/>
        <v>1E</v>
      </c>
      <c r="BB375" t="str">
        <f t="shared" si="173"/>
        <v>1E</v>
      </c>
      <c r="BC375" t="str">
        <f t="shared" si="173"/>
        <v>1E</v>
      </c>
      <c r="BF375" t="str">
        <f t="shared" si="174"/>
        <v>1E</v>
      </c>
      <c r="BG375" t="str">
        <f t="shared" si="174"/>
        <v>1E</v>
      </c>
      <c r="BH375" t="str">
        <f t="shared" si="174"/>
        <v>1E</v>
      </c>
      <c r="BI375" t="str">
        <f t="shared" si="174"/>
        <v>1E</v>
      </c>
      <c r="BJ375" t="str">
        <f t="shared" si="174"/>
        <v>1E</v>
      </c>
      <c r="BK375" t="str">
        <f t="shared" si="174"/>
        <v>1E</v>
      </c>
      <c r="BL375" t="str">
        <f t="shared" si="174"/>
        <v>1E</v>
      </c>
      <c r="BM375" t="str">
        <f t="shared" si="174"/>
        <v>1E</v>
      </c>
      <c r="BN375" t="str">
        <f t="shared" si="174"/>
        <v>1E</v>
      </c>
      <c r="BO375" t="str">
        <f t="shared" si="174"/>
        <v>1E</v>
      </c>
      <c r="BP375" t="str">
        <f t="shared" si="174"/>
        <v>1E</v>
      </c>
      <c r="BQ375" t="str">
        <f t="shared" si="174"/>
        <v>1E</v>
      </c>
      <c r="BR375" t="str">
        <f t="shared" si="174"/>
        <v>1E</v>
      </c>
      <c r="BS375" t="str">
        <f t="shared" si="174"/>
        <v>1E</v>
      </c>
      <c r="BT375" t="str">
        <f t="shared" si="174"/>
        <v>1E</v>
      </c>
      <c r="BU375" t="str">
        <f t="shared" si="174"/>
        <v>1E</v>
      </c>
      <c r="BX375" t="str">
        <f t="shared" si="175"/>
        <v>1E</v>
      </c>
      <c r="BY375" t="str">
        <f t="shared" si="175"/>
        <v>1E</v>
      </c>
      <c r="BZ375" t="str">
        <f t="shared" si="175"/>
        <v>1E</v>
      </c>
      <c r="CA375" t="str">
        <f t="shared" si="175"/>
        <v>1E</v>
      </c>
      <c r="CB375" t="str">
        <f t="shared" si="175"/>
        <v>1E</v>
      </c>
      <c r="CC375" t="str">
        <f t="shared" si="175"/>
        <v>1E</v>
      </c>
      <c r="CD375" t="str">
        <f t="shared" si="175"/>
        <v>1E</v>
      </c>
      <c r="CE375" t="str">
        <f t="shared" si="175"/>
        <v>1E</v>
      </c>
      <c r="CF375" t="str">
        <f t="shared" si="175"/>
        <v>1E</v>
      </c>
      <c r="CG375" t="str">
        <f t="shared" si="175"/>
        <v>1E</v>
      </c>
      <c r="CH375" t="str">
        <f t="shared" si="175"/>
        <v>1E</v>
      </c>
      <c r="CI375" t="str">
        <f t="shared" si="175"/>
        <v>1E</v>
      </c>
      <c r="CJ375" t="str">
        <f t="shared" si="175"/>
        <v>1E</v>
      </c>
      <c r="CK375" t="str">
        <f t="shared" si="175"/>
        <v>1E</v>
      </c>
      <c r="CL375" t="str">
        <f t="shared" si="175"/>
        <v>1E</v>
      </c>
      <c r="CM375" t="str">
        <f t="shared" si="175"/>
        <v>1E</v>
      </c>
      <c r="CP375" t="str">
        <f t="shared" si="176"/>
        <v>1E</v>
      </c>
      <c r="CQ375" t="str">
        <f t="shared" si="176"/>
        <v>1E</v>
      </c>
      <c r="CR375" t="str">
        <f t="shared" si="176"/>
        <v>1E</v>
      </c>
      <c r="CS375" t="str">
        <f t="shared" si="176"/>
        <v>1E</v>
      </c>
      <c r="CT375" t="str">
        <f t="shared" si="176"/>
        <v>1E</v>
      </c>
      <c r="CU375" t="str">
        <f t="shared" si="176"/>
        <v>1E</v>
      </c>
      <c r="CV375" t="str">
        <f t="shared" si="176"/>
        <v>1E</v>
      </c>
      <c r="CW375" t="str">
        <f t="shared" si="176"/>
        <v>1E</v>
      </c>
      <c r="CX375" t="str">
        <f t="shared" si="176"/>
        <v>1E</v>
      </c>
      <c r="CY375" t="str">
        <f t="shared" si="176"/>
        <v>1E</v>
      </c>
      <c r="CZ375" t="str">
        <f t="shared" si="176"/>
        <v>1E</v>
      </c>
      <c r="DA375" t="str">
        <f t="shared" si="176"/>
        <v>1E</v>
      </c>
      <c r="DB375" t="str">
        <f t="shared" si="176"/>
        <v>1E</v>
      </c>
      <c r="DC375" t="str">
        <f t="shared" si="176"/>
        <v>1E</v>
      </c>
      <c r="DD375" t="str">
        <f t="shared" si="176"/>
        <v>1E</v>
      </c>
      <c r="DE375" t="str">
        <f t="shared" si="176"/>
        <v>1E</v>
      </c>
      <c r="DH375" t="str">
        <f t="shared" si="177"/>
        <v>1E</v>
      </c>
      <c r="DI375" t="str">
        <f t="shared" si="177"/>
        <v>1E</v>
      </c>
      <c r="DJ375" t="str">
        <f t="shared" si="177"/>
        <v>1E</v>
      </c>
      <c r="DK375" t="str">
        <f t="shared" si="177"/>
        <v>1E</v>
      </c>
      <c r="DL375" t="str">
        <f t="shared" si="177"/>
        <v>1E</v>
      </c>
      <c r="DM375" t="str">
        <f t="shared" si="177"/>
        <v>1E</v>
      </c>
      <c r="DN375" t="str">
        <f t="shared" si="177"/>
        <v>1E</v>
      </c>
      <c r="DO375" t="str">
        <f t="shared" si="177"/>
        <v>1E</v>
      </c>
      <c r="DP375" t="str">
        <f t="shared" si="177"/>
        <v>1E</v>
      </c>
      <c r="DQ375" t="str">
        <f t="shared" si="177"/>
        <v>1E</v>
      </c>
      <c r="DR375" t="str">
        <f t="shared" si="177"/>
        <v>1E</v>
      </c>
      <c r="DS375" t="str">
        <f t="shared" si="177"/>
        <v>1E</v>
      </c>
      <c r="DT375" t="str">
        <f t="shared" si="177"/>
        <v>1E</v>
      </c>
      <c r="DU375" t="str">
        <f t="shared" si="177"/>
        <v>1E</v>
      </c>
      <c r="DV375" t="str">
        <f t="shared" si="177"/>
        <v>1E</v>
      </c>
      <c r="DW375" t="str">
        <f t="shared" si="177"/>
        <v>1E</v>
      </c>
      <c r="DZ375" t="str">
        <f t="shared" si="178"/>
        <v>1E</v>
      </c>
      <c r="EA375" t="str">
        <f t="shared" si="178"/>
        <v>1E</v>
      </c>
      <c r="EB375" t="str">
        <f t="shared" si="178"/>
        <v>1E</v>
      </c>
      <c r="EC375" t="str">
        <f t="shared" si="178"/>
        <v>1E</v>
      </c>
      <c r="ED375" t="str">
        <f t="shared" si="178"/>
        <v>1E</v>
      </c>
      <c r="EE375" t="str">
        <f t="shared" si="178"/>
        <v>1E</v>
      </c>
      <c r="EF375" t="str">
        <f t="shared" si="178"/>
        <v>1E</v>
      </c>
      <c r="EG375" t="str">
        <f t="shared" si="178"/>
        <v>1E</v>
      </c>
      <c r="EH375" t="str">
        <f t="shared" si="178"/>
        <v>1E</v>
      </c>
      <c r="EI375" t="str">
        <f t="shared" si="178"/>
        <v>1E</v>
      </c>
      <c r="EJ375" t="str">
        <f t="shared" si="178"/>
        <v>1E</v>
      </c>
      <c r="EK375" t="str">
        <f t="shared" si="178"/>
        <v>1E</v>
      </c>
      <c r="EL375" t="str">
        <f t="shared" si="178"/>
        <v>1E</v>
      </c>
      <c r="EM375" t="str">
        <f t="shared" si="178"/>
        <v>1E</v>
      </c>
      <c r="EN375" t="str">
        <f t="shared" si="178"/>
        <v>1E</v>
      </c>
      <c r="EO375" t="str">
        <f t="shared" si="178"/>
        <v>1E</v>
      </c>
    </row>
    <row r="376" spans="2:145" hidden="1">
      <c r="B376" s="20" t="str">
        <f t="shared" si="170"/>
        <v>2C</v>
      </c>
      <c r="C376" s="31"/>
      <c r="D376" t="str">
        <f t="shared" si="171"/>
        <v>1E</v>
      </c>
      <c r="E376" t="str">
        <f t="shared" si="171"/>
        <v>1E</v>
      </c>
      <c r="F376" t="str">
        <f t="shared" si="171"/>
        <v>1E</v>
      </c>
      <c r="G376" t="str">
        <f t="shared" si="171"/>
        <v>1E</v>
      </c>
      <c r="H376" t="str">
        <f t="shared" si="171"/>
        <v>1E</v>
      </c>
      <c r="I376" t="str">
        <f t="shared" si="171"/>
        <v>1E</v>
      </c>
      <c r="J376" t="str">
        <f t="shared" si="171"/>
        <v>1E</v>
      </c>
      <c r="K376" t="str">
        <f t="shared" si="171"/>
        <v>1E</v>
      </c>
      <c r="L376" t="str">
        <f t="shared" si="171"/>
        <v>1E</v>
      </c>
      <c r="M376" t="str">
        <f t="shared" si="171"/>
        <v>1E</v>
      </c>
      <c r="N376" t="str">
        <f t="shared" si="171"/>
        <v>1E</v>
      </c>
      <c r="O376" t="str">
        <f t="shared" si="171"/>
        <v>1E</v>
      </c>
      <c r="P376" t="str">
        <f t="shared" si="171"/>
        <v>1E</v>
      </c>
      <c r="Q376" t="str">
        <f t="shared" si="171"/>
        <v>1E</v>
      </c>
      <c r="R376" t="str">
        <f t="shared" si="171"/>
        <v>1E</v>
      </c>
      <c r="S376" t="str">
        <f t="shared" si="171"/>
        <v>1E</v>
      </c>
      <c r="V376" t="str">
        <f t="shared" si="172"/>
        <v>1E</v>
      </c>
      <c r="W376" t="str">
        <f t="shared" si="172"/>
        <v>1E</v>
      </c>
      <c r="X376" t="str">
        <f t="shared" si="172"/>
        <v>1E</v>
      </c>
      <c r="Y376" t="str">
        <f t="shared" si="172"/>
        <v>1E</v>
      </c>
      <c r="Z376" t="str">
        <f t="shared" si="172"/>
        <v>1E</v>
      </c>
      <c r="AA376" t="str">
        <f t="shared" si="172"/>
        <v>1E</v>
      </c>
      <c r="AB376" t="str">
        <f t="shared" si="172"/>
        <v>1E</v>
      </c>
      <c r="AC376" t="str">
        <f t="shared" si="172"/>
        <v>1E</v>
      </c>
      <c r="AD376" t="str">
        <f t="shared" si="172"/>
        <v>1E</v>
      </c>
      <c r="AE376" t="str">
        <f t="shared" si="172"/>
        <v>1E</v>
      </c>
      <c r="AF376" t="str">
        <f t="shared" si="172"/>
        <v>1E</v>
      </c>
      <c r="AG376" t="str">
        <f t="shared" si="172"/>
        <v>1E</v>
      </c>
      <c r="AH376" t="str">
        <f t="shared" si="172"/>
        <v>1E</v>
      </c>
      <c r="AI376" t="str">
        <f t="shared" si="172"/>
        <v>1E</v>
      </c>
      <c r="AJ376" t="str">
        <f t="shared" si="172"/>
        <v>1E</v>
      </c>
      <c r="AK376" t="str">
        <f t="shared" si="172"/>
        <v>1E</v>
      </c>
      <c r="AN376" t="str">
        <f t="shared" si="173"/>
        <v>1E</v>
      </c>
      <c r="AO376" t="str">
        <f t="shared" si="173"/>
        <v>1E</v>
      </c>
      <c r="AP376" t="str">
        <f t="shared" si="173"/>
        <v>1E</v>
      </c>
      <c r="AQ376" t="str">
        <f t="shared" si="173"/>
        <v>1E</v>
      </c>
      <c r="AR376" t="str">
        <f t="shared" si="173"/>
        <v>1E</v>
      </c>
      <c r="AS376" t="str">
        <f t="shared" si="173"/>
        <v>1E</v>
      </c>
      <c r="AT376" t="str">
        <f t="shared" si="173"/>
        <v>1E</v>
      </c>
      <c r="AU376" t="str">
        <f t="shared" si="173"/>
        <v>1E</v>
      </c>
      <c r="AV376" t="str">
        <f t="shared" si="173"/>
        <v>1E</v>
      </c>
      <c r="AW376" t="str">
        <f t="shared" si="173"/>
        <v>1E</v>
      </c>
      <c r="AX376" t="str">
        <f t="shared" si="173"/>
        <v>1E</v>
      </c>
      <c r="AY376" t="str">
        <f t="shared" si="173"/>
        <v>1E</v>
      </c>
      <c r="AZ376" t="str">
        <f t="shared" si="173"/>
        <v>1E</v>
      </c>
      <c r="BA376" t="str">
        <f t="shared" si="173"/>
        <v>1E</v>
      </c>
      <c r="BB376" t="str">
        <f t="shared" si="173"/>
        <v>1E</v>
      </c>
      <c r="BC376" t="str">
        <f t="shared" si="173"/>
        <v>1E</v>
      </c>
      <c r="BF376" t="str">
        <f t="shared" si="174"/>
        <v>1E</v>
      </c>
      <c r="BG376" t="str">
        <f t="shared" si="174"/>
        <v>1E</v>
      </c>
      <c r="BH376" t="str">
        <f t="shared" si="174"/>
        <v>1E</v>
      </c>
      <c r="BI376" t="str">
        <f t="shared" si="174"/>
        <v>1E</v>
      </c>
      <c r="BJ376" t="str">
        <f t="shared" si="174"/>
        <v>1E</v>
      </c>
      <c r="BK376" t="str">
        <f t="shared" si="174"/>
        <v>1E</v>
      </c>
      <c r="BL376" t="str">
        <f t="shared" si="174"/>
        <v>1E</v>
      </c>
      <c r="BM376" t="str">
        <f t="shared" si="174"/>
        <v>1E</v>
      </c>
      <c r="BN376" t="str">
        <f t="shared" si="174"/>
        <v>1E</v>
      </c>
      <c r="BO376" t="str">
        <f t="shared" si="174"/>
        <v>1E</v>
      </c>
      <c r="BP376" t="str">
        <f t="shared" si="174"/>
        <v>1E</v>
      </c>
      <c r="BQ376" t="str">
        <f t="shared" si="174"/>
        <v>1E</v>
      </c>
      <c r="BR376" t="str">
        <f t="shared" si="174"/>
        <v>1E</v>
      </c>
      <c r="BS376" t="str">
        <f t="shared" si="174"/>
        <v>1E</v>
      </c>
      <c r="BT376" t="str">
        <f t="shared" si="174"/>
        <v>1E</v>
      </c>
      <c r="BU376" t="str">
        <f t="shared" si="174"/>
        <v>1E</v>
      </c>
      <c r="BX376" t="str">
        <f t="shared" si="175"/>
        <v>1E</v>
      </c>
      <c r="BY376" t="str">
        <f t="shared" si="175"/>
        <v>1E</v>
      </c>
      <c r="BZ376" t="str">
        <f t="shared" si="175"/>
        <v>1E</v>
      </c>
      <c r="CA376" t="str">
        <f t="shared" si="175"/>
        <v>1E</v>
      </c>
      <c r="CB376" t="str">
        <f t="shared" si="175"/>
        <v>1E</v>
      </c>
      <c r="CC376" t="str">
        <f t="shared" si="175"/>
        <v>1E</v>
      </c>
      <c r="CD376" t="str">
        <f t="shared" si="175"/>
        <v>1E</v>
      </c>
      <c r="CE376" t="str">
        <f t="shared" si="175"/>
        <v>1E</v>
      </c>
      <c r="CF376" t="str">
        <f t="shared" si="175"/>
        <v>1E</v>
      </c>
      <c r="CG376" t="str">
        <f t="shared" si="175"/>
        <v>1E</v>
      </c>
      <c r="CH376" t="str">
        <f t="shared" si="175"/>
        <v>1E</v>
      </c>
      <c r="CI376" t="str">
        <f t="shared" si="175"/>
        <v>1E</v>
      </c>
      <c r="CJ376" t="str">
        <f t="shared" si="175"/>
        <v>1E</v>
      </c>
      <c r="CK376" t="str">
        <f t="shared" si="175"/>
        <v>1E</v>
      </c>
      <c r="CL376" t="str">
        <f t="shared" si="175"/>
        <v>1E</v>
      </c>
      <c r="CM376" t="str">
        <f t="shared" si="175"/>
        <v>1E</v>
      </c>
      <c r="CP376" t="str">
        <f t="shared" si="176"/>
        <v>1E</v>
      </c>
      <c r="CQ376" t="str">
        <f t="shared" si="176"/>
        <v>1E</v>
      </c>
      <c r="CR376" t="str">
        <f t="shared" si="176"/>
        <v>1E</v>
      </c>
      <c r="CS376" t="str">
        <f t="shared" si="176"/>
        <v>1E</v>
      </c>
      <c r="CT376" t="str">
        <f t="shared" si="176"/>
        <v>1E</v>
      </c>
      <c r="CU376" t="str">
        <f t="shared" si="176"/>
        <v>1E</v>
      </c>
      <c r="CV376" t="str">
        <f t="shared" si="176"/>
        <v>1E</v>
      </c>
      <c r="CW376" t="str">
        <f t="shared" si="176"/>
        <v>1E</v>
      </c>
      <c r="CX376" t="str">
        <f t="shared" si="176"/>
        <v>1E</v>
      </c>
      <c r="CY376" t="str">
        <f t="shared" si="176"/>
        <v>1E</v>
      </c>
      <c r="CZ376" t="str">
        <f t="shared" si="176"/>
        <v>1E</v>
      </c>
      <c r="DA376" t="str">
        <f t="shared" si="176"/>
        <v>1E</v>
      </c>
      <c r="DB376" t="str">
        <f t="shared" si="176"/>
        <v>1E</v>
      </c>
      <c r="DC376" t="str">
        <f t="shared" si="176"/>
        <v>1E</v>
      </c>
      <c r="DD376" t="str">
        <f t="shared" si="176"/>
        <v>1E</v>
      </c>
      <c r="DE376" t="str">
        <f t="shared" si="176"/>
        <v>1E</v>
      </c>
      <c r="DH376" t="str">
        <f t="shared" si="177"/>
        <v>1E</v>
      </c>
      <c r="DI376" t="str">
        <f t="shared" si="177"/>
        <v>1E</v>
      </c>
      <c r="DJ376" t="str">
        <f t="shared" si="177"/>
        <v>1E</v>
      </c>
      <c r="DK376" t="str">
        <f t="shared" si="177"/>
        <v>1E</v>
      </c>
      <c r="DL376" t="str">
        <f t="shared" si="177"/>
        <v>1E</v>
      </c>
      <c r="DM376" t="str">
        <f t="shared" si="177"/>
        <v>1E</v>
      </c>
      <c r="DN376" t="str">
        <f t="shared" si="177"/>
        <v>1E</v>
      </c>
      <c r="DO376" t="str">
        <f t="shared" si="177"/>
        <v>1E</v>
      </c>
      <c r="DP376" t="str">
        <f t="shared" si="177"/>
        <v>1E</v>
      </c>
      <c r="DQ376" t="str">
        <f t="shared" si="177"/>
        <v>1E</v>
      </c>
      <c r="DR376" t="str">
        <f t="shared" si="177"/>
        <v>1E</v>
      </c>
      <c r="DS376" t="str">
        <f t="shared" si="177"/>
        <v>1E</v>
      </c>
      <c r="DT376" t="str">
        <f t="shared" si="177"/>
        <v>1E</v>
      </c>
      <c r="DU376" t="str">
        <f t="shared" si="177"/>
        <v>1E</v>
      </c>
      <c r="DV376" t="str">
        <f t="shared" si="177"/>
        <v>1E</v>
      </c>
      <c r="DW376" t="str">
        <f t="shared" si="177"/>
        <v>1E</v>
      </c>
      <c r="DZ376" t="str">
        <f t="shared" si="178"/>
        <v>1E</v>
      </c>
      <c r="EA376" t="str">
        <f t="shared" si="178"/>
        <v>1E</v>
      </c>
      <c r="EB376" t="str">
        <f t="shared" si="178"/>
        <v>1E</v>
      </c>
      <c r="EC376" t="str">
        <f t="shared" si="178"/>
        <v>1E</v>
      </c>
      <c r="ED376" t="str">
        <f t="shared" si="178"/>
        <v>1E</v>
      </c>
      <c r="EE376" t="str">
        <f t="shared" si="178"/>
        <v>1E</v>
      </c>
      <c r="EF376" t="str">
        <f t="shared" si="178"/>
        <v>1E</v>
      </c>
      <c r="EG376" t="str">
        <f t="shared" si="178"/>
        <v>1E</v>
      </c>
      <c r="EH376" t="str">
        <f t="shared" si="178"/>
        <v>1E</v>
      </c>
      <c r="EI376" t="str">
        <f t="shared" si="178"/>
        <v>1E</v>
      </c>
      <c r="EJ376" t="str">
        <f t="shared" si="178"/>
        <v>1E</v>
      </c>
      <c r="EK376" t="str">
        <f t="shared" si="178"/>
        <v>1E</v>
      </c>
      <c r="EL376" t="str">
        <f t="shared" si="178"/>
        <v>1E</v>
      </c>
      <c r="EM376" t="str">
        <f t="shared" si="178"/>
        <v>1E</v>
      </c>
      <c r="EN376" t="str">
        <f t="shared" si="178"/>
        <v>1E</v>
      </c>
      <c r="EO376" t="str">
        <f t="shared" si="178"/>
        <v>1E</v>
      </c>
    </row>
    <row r="377" spans="2:145" hidden="1">
      <c r="B377" s="20" t="str">
        <f t="shared" si="170"/>
        <v>2D</v>
      </c>
      <c r="C377" s="31"/>
      <c r="D377" t="str">
        <f t="shared" si="171"/>
        <v>1E</v>
      </c>
      <c r="E377" t="str">
        <f t="shared" si="171"/>
        <v>1E</v>
      </c>
      <c r="F377" t="str">
        <f t="shared" si="171"/>
        <v>1E</v>
      </c>
      <c r="G377" t="str">
        <f t="shared" si="171"/>
        <v>1E</v>
      </c>
      <c r="H377" t="str">
        <f t="shared" si="171"/>
        <v>1E</v>
      </c>
      <c r="I377" t="str">
        <f t="shared" si="171"/>
        <v>1E</v>
      </c>
      <c r="J377" t="str">
        <f t="shared" si="171"/>
        <v>1E</v>
      </c>
      <c r="K377" t="str">
        <f t="shared" si="171"/>
        <v>1E</v>
      </c>
      <c r="L377" t="str">
        <f t="shared" si="171"/>
        <v>1E</v>
      </c>
      <c r="M377" t="str">
        <f t="shared" si="171"/>
        <v>1E</v>
      </c>
      <c r="N377" t="str">
        <f t="shared" si="171"/>
        <v>1E</v>
      </c>
      <c r="O377" t="str">
        <f t="shared" si="171"/>
        <v>1E</v>
      </c>
      <c r="P377" t="str">
        <f t="shared" si="171"/>
        <v>1E</v>
      </c>
      <c r="Q377" t="str">
        <f t="shared" si="171"/>
        <v>1E</v>
      </c>
      <c r="R377" t="str">
        <f t="shared" si="171"/>
        <v>1E</v>
      </c>
      <c r="S377" t="str">
        <f t="shared" si="171"/>
        <v>1E</v>
      </c>
      <c r="V377" t="str">
        <f t="shared" si="172"/>
        <v>1E</v>
      </c>
      <c r="W377" t="str">
        <f t="shared" si="172"/>
        <v>1E</v>
      </c>
      <c r="X377" t="str">
        <f t="shared" si="172"/>
        <v>1E</v>
      </c>
      <c r="Y377" t="str">
        <f t="shared" si="172"/>
        <v>1E</v>
      </c>
      <c r="Z377" t="str">
        <f t="shared" si="172"/>
        <v>1E</v>
      </c>
      <c r="AA377" t="str">
        <f t="shared" si="172"/>
        <v>1E</v>
      </c>
      <c r="AB377" t="str">
        <f t="shared" si="172"/>
        <v>1E</v>
      </c>
      <c r="AC377" t="str">
        <f t="shared" si="172"/>
        <v>1E</v>
      </c>
      <c r="AD377" t="str">
        <f t="shared" si="172"/>
        <v>1E</v>
      </c>
      <c r="AE377" t="str">
        <f t="shared" si="172"/>
        <v>1E</v>
      </c>
      <c r="AF377" t="str">
        <f t="shared" si="172"/>
        <v>1E</v>
      </c>
      <c r="AG377" t="str">
        <f t="shared" si="172"/>
        <v>1E</v>
      </c>
      <c r="AH377" t="str">
        <f t="shared" si="172"/>
        <v>1E</v>
      </c>
      <c r="AI377" t="str">
        <f t="shared" si="172"/>
        <v>1E</v>
      </c>
      <c r="AJ377" t="str">
        <f t="shared" si="172"/>
        <v>1E</v>
      </c>
      <c r="AK377" t="str">
        <f t="shared" si="172"/>
        <v>1E</v>
      </c>
      <c r="AN377" t="str">
        <f t="shared" si="173"/>
        <v>1E</v>
      </c>
      <c r="AO377" t="str">
        <f t="shared" si="173"/>
        <v>1E</v>
      </c>
      <c r="AP377" t="str">
        <f t="shared" si="173"/>
        <v>1E</v>
      </c>
      <c r="AQ377" t="str">
        <f t="shared" si="173"/>
        <v>1E</v>
      </c>
      <c r="AR377" t="str">
        <f t="shared" si="173"/>
        <v>1E</v>
      </c>
      <c r="AS377" t="str">
        <f t="shared" si="173"/>
        <v>1E</v>
      </c>
      <c r="AT377" t="str">
        <f t="shared" si="173"/>
        <v>1E</v>
      </c>
      <c r="AU377" t="str">
        <f t="shared" si="173"/>
        <v>1E</v>
      </c>
      <c r="AV377" t="str">
        <f t="shared" si="173"/>
        <v>1E</v>
      </c>
      <c r="AW377" t="str">
        <f t="shared" si="173"/>
        <v>1E</v>
      </c>
      <c r="AX377" t="str">
        <f t="shared" si="173"/>
        <v>1E</v>
      </c>
      <c r="AY377" t="str">
        <f t="shared" si="173"/>
        <v>1E</v>
      </c>
      <c r="AZ377" t="str">
        <f t="shared" si="173"/>
        <v>1E</v>
      </c>
      <c r="BA377" t="str">
        <f t="shared" si="173"/>
        <v>1E</v>
      </c>
      <c r="BB377" t="str">
        <f t="shared" si="173"/>
        <v>1E</v>
      </c>
      <c r="BC377" t="str">
        <f t="shared" si="173"/>
        <v>1E</v>
      </c>
      <c r="BF377" t="str">
        <f t="shared" si="174"/>
        <v>1E</v>
      </c>
      <c r="BG377" t="str">
        <f t="shared" si="174"/>
        <v>1E</v>
      </c>
      <c r="BH377" t="str">
        <f t="shared" si="174"/>
        <v>1E</v>
      </c>
      <c r="BI377" t="str">
        <f t="shared" si="174"/>
        <v>1E</v>
      </c>
      <c r="BJ377" t="str">
        <f t="shared" si="174"/>
        <v>1E</v>
      </c>
      <c r="BK377" t="str">
        <f t="shared" si="174"/>
        <v>1E</v>
      </c>
      <c r="BL377" t="str">
        <f t="shared" si="174"/>
        <v>1E</v>
      </c>
      <c r="BM377" t="str">
        <f t="shared" si="174"/>
        <v>1E</v>
      </c>
      <c r="BN377" t="str">
        <f t="shared" si="174"/>
        <v>1E</v>
      </c>
      <c r="BO377" t="str">
        <f t="shared" si="174"/>
        <v>1E</v>
      </c>
      <c r="BP377" t="str">
        <f t="shared" si="174"/>
        <v>1E</v>
      </c>
      <c r="BQ377" t="str">
        <f t="shared" si="174"/>
        <v>1E</v>
      </c>
      <c r="BR377" t="str">
        <f t="shared" si="174"/>
        <v>1E</v>
      </c>
      <c r="BS377" t="str">
        <f t="shared" si="174"/>
        <v>1E</v>
      </c>
      <c r="BT377" t="str">
        <f t="shared" si="174"/>
        <v>1E</v>
      </c>
      <c r="BU377" t="str">
        <f t="shared" si="174"/>
        <v>1E</v>
      </c>
      <c r="BX377" t="str">
        <f t="shared" si="175"/>
        <v>1E</v>
      </c>
      <c r="BY377" t="str">
        <f t="shared" si="175"/>
        <v>1E</v>
      </c>
      <c r="BZ377" t="str">
        <f t="shared" si="175"/>
        <v>1E</v>
      </c>
      <c r="CA377" t="str">
        <f t="shared" si="175"/>
        <v>1E</v>
      </c>
      <c r="CB377" t="str">
        <f t="shared" si="175"/>
        <v>1E</v>
      </c>
      <c r="CC377" t="str">
        <f t="shared" si="175"/>
        <v>1E</v>
      </c>
      <c r="CD377" t="str">
        <f t="shared" si="175"/>
        <v>1E</v>
      </c>
      <c r="CE377" t="str">
        <f t="shared" si="175"/>
        <v>1E</v>
      </c>
      <c r="CF377" t="str">
        <f t="shared" si="175"/>
        <v>1E</v>
      </c>
      <c r="CG377" t="str">
        <f t="shared" si="175"/>
        <v>1E</v>
      </c>
      <c r="CH377" t="str">
        <f t="shared" si="175"/>
        <v>1E</v>
      </c>
      <c r="CI377" t="str">
        <f t="shared" si="175"/>
        <v>1E</v>
      </c>
      <c r="CJ377" t="str">
        <f t="shared" si="175"/>
        <v>1E</v>
      </c>
      <c r="CK377" t="str">
        <f t="shared" si="175"/>
        <v>1E</v>
      </c>
      <c r="CL377" t="str">
        <f t="shared" si="175"/>
        <v>1E</v>
      </c>
      <c r="CM377" t="str">
        <f t="shared" si="175"/>
        <v>1E</v>
      </c>
      <c r="CP377" t="str">
        <f t="shared" si="176"/>
        <v>1E</v>
      </c>
      <c r="CQ377" t="str">
        <f t="shared" si="176"/>
        <v>1E</v>
      </c>
      <c r="CR377" t="str">
        <f t="shared" si="176"/>
        <v>1E</v>
      </c>
      <c r="CS377" t="str">
        <f t="shared" si="176"/>
        <v>1E</v>
      </c>
      <c r="CT377" t="str">
        <f t="shared" si="176"/>
        <v>1E</v>
      </c>
      <c r="CU377" t="str">
        <f t="shared" si="176"/>
        <v>1E</v>
      </c>
      <c r="CV377" t="str">
        <f t="shared" si="176"/>
        <v>1E</v>
      </c>
      <c r="CW377" t="str">
        <f t="shared" si="176"/>
        <v>1E</v>
      </c>
      <c r="CX377" t="str">
        <f t="shared" si="176"/>
        <v>1E</v>
      </c>
      <c r="CY377" t="str">
        <f t="shared" si="176"/>
        <v>1E</v>
      </c>
      <c r="CZ377" t="str">
        <f t="shared" si="176"/>
        <v>1E</v>
      </c>
      <c r="DA377" t="str">
        <f t="shared" si="176"/>
        <v>1E</v>
      </c>
      <c r="DB377" t="str">
        <f t="shared" si="176"/>
        <v>1E</v>
      </c>
      <c r="DC377" t="str">
        <f t="shared" si="176"/>
        <v>1E</v>
      </c>
      <c r="DD377" t="str">
        <f t="shared" si="176"/>
        <v>1E</v>
      </c>
      <c r="DE377" t="str">
        <f t="shared" si="176"/>
        <v>1E</v>
      </c>
      <c r="DH377" t="str">
        <f t="shared" si="177"/>
        <v>1E</v>
      </c>
      <c r="DI377" t="str">
        <f t="shared" si="177"/>
        <v>1E</v>
      </c>
      <c r="DJ377" t="str">
        <f t="shared" si="177"/>
        <v>1E</v>
      </c>
      <c r="DK377" t="str">
        <f t="shared" si="177"/>
        <v>1E</v>
      </c>
      <c r="DL377" t="str">
        <f t="shared" si="177"/>
        <v>1E</v>
      </c>
      <c r="DM377" t="str">
        <f t="shared" si="177"/>
        <v>1E</v>
      </c>
      <c r="DN377" t="str">
        <f t="shared" si="177"/>
        <v>1E</v>
      </c>
      <c r="DO377" t="str">
        <f t="shared" si="177"/>
        <v>1E</v>
      </c>
      <c r="DP377" t="str">
        <f t="shared" si="177"/>
        <v>1E</v>
      </c>
      <c r="DQ377" t="str">
        <f t="shared" si="177"/>
        <v>1E</v>
      </c>
      <c r="DR377" t="str">
        <f t="shared" si="177"/>
        <v>1E</v>
      </c>
      <c r="DS377" t="str">
        <f t="shared" si="177"/>
        <v>1E</v>
      </c>
      <c r="DT377" t="str">
        <f t="shared" si="177"/>
        <v>1E</v>
      </c>
      <c r="DU377" t="str">
        <f t="shared" si="177"/>
        <v>1E</v>
      </c>
      <c r="DV377" t="str">
        <f t="shared" si="177"/>
        <v>1E</v>
      </c>
      <c r="DW377" t="str">
        <f t="shared" si="177"/>
        <v>1E</v>
      </c>
      <c r="DZ377" t="str">
        <f t="shared" si="178"/>
        <v>1E</v>
      </c>
      <c r="EA377" t="str">
        <f t="shared" si="178"/>
        <v>1E</v>
      </c>
      <c r="EB377" t="str">
        <f t="shared" si="178"/>
        <v>1E</v>
      </c>
      <c r="EC377" t="str">
        <f t="shared" si="178"/>
        <v>1E</v>
      </c>
      <c r="ED377" t="str">
        <f t="shared" si="178"/>
        <v>1E</v>
      </c>
      <c r="EE377" t="str">
        <f t="shared" si="178"/>
        <v>1E</v>
      </c>
      <c r="EF377" t="str">
        <f t="shared" si="178"/>
        <v>1E</v>
      </c>
      <c r="EG377" t="str">
        <f t="shared" si="178"/>
        <v>1E</v>
      </c>
      <c r="EH377" t="str">
        <f t="shared" si="178"/>
        <v>1E</v>
      </c>
      <c r="EI377" t="str">
        <f t="shared" si="178"/>
        <v>1E</v>
      </c>
      <c r="EJ377" t="str">
        <f t="shared" si="178"/>
        <v>1E</v>
      </c>
      <c r="EK377" t="str">
        <f t="shared" si="178"/>
        <v>1E</v>
      </c>
      <c r="EL377" t="str">
        <f t="shared" si="178"/>
        <v>1E</v>
      </c>
      <c r="EM377" t="str">
        <f t="shared" si="178"/>
        <v>1E</v>
      </c>
      <c r="EN377" t="str">
        <f t="shared" si="178"/>
        <v>1E</v>
      </c>
      <c r="EO377" t="str">
        <f t="shared" si="178"/>
        <v>1E</v>
      </c>
    </row>
    <row r="378" spans="2:145" hidden="1">
      <c r="B378" s="20" t="str">
        <f t="shared" si="170"/>
        <v>2E</v>
      </c>
      <c r="C378" s="31"/>
      <c r="D378" t="str">
        <f t="shared" si="171"/>
        <v>1E</v>
      </c>
      <c r="E378" t="str">
        <f t="shared" si="171"/>
        <v>1E</v>
      </c>
      <c r="F378" t="str">
        <f t="shared" si="171"/>
        <v>1E</v>
      </c>
      <c r="G378" t="str">
        <f t="shared" si="171"/>
        <v>1E</v>
      </c>
      <c r="H378" t="str">
        <f t="shared" si="171"/>
        <v>1E</v>
      </c>
      <c r="I378" t="str">
        <f t="shared" si="171"/>
        <v>1E</v>
      </c>
      <c r="J378" t="str">
        <f t="shared" si="171"/>
        <v>1E</v>
      </c>
      <c r="K378" t="str">
        <f t="shared" si="171"/>
        <v>1E</v>
      </c>
      <c r="L378" t="str">
        <f t="shared" si="171"/>
        <v>1E</v>
      </c>
      <c r="M378" t="str">
        <f t="shared" si="171"/>
        <v>1E</v>
      </c>
      <c r="N378" t="str">
        <f t="shared" si="171"/>
        <v>1E</v>
      </c>
      <c r="O378" t="str">
        <f t="shared" si="171"/>
        <v>1E</v>
      </c>
      <c r="P378" t="str">
        <f t="shared" si="171"/>
        <v>1E</v>
      </c>
      <c r="Q378" t="str">
        <f t="shared" si="171"/>
        <v>1E</v>
      </c>
      <c r="R378" t="str">
        <f t="shared" si="171"/>
        <v>1E</v>
      </c>
      <c r="S378" t="str">
        <f t="shared" si="171"/>
        <v>1E</v>
      </c>
      <c r="V378" t="str">
        <f t="shared" si="172"/>
        <v>1E</v>
      </c>
      <c r="W378" t="str">
        <f t="shared" si="172"/>
        <v>1E</v>
      </c>
      <c r="X378" t="str">
        <f t="shared" si="172"/>
        <v>1E</v>
      </c>
      <c r="Y378" t="str">
        <f t="shared" si="172"/>
        <v>1E</v>
      </c>
      <c r="Z378" t="str">
        <f t="shared" si="172"/>
        <v>1E</v>
      </c>
      <c r="AA378" t="str">
        <f t="shared" si="172"/>
        <v>1E</v>
      </c>
      <c r="AB378" t="str">
        <f t="shared" si="172"/>
        <v>1E</v>
      </c>
      <c r="AC378" t="str">
        <f t="shared" si="172"/>
        <v>1E</v>
      </c>
      <c r="AD378" t="str">
        <f t="shared" si="172"/>
        <v>1E</v>
      </c>
      <c r="AE378" t="str">
        <f t="shared" si="172"/>
        <v>1E</v>
      </c>
      <c r="AF378" t="str">
        <f t="shared" si="172"/>
        <v>1E</v>
      </c>
      <c r="AG378" t="str">
        <f t="shared" si="172"/>
        <v>1E</v>
      </c>
      <c r="AH378" t="str">
        <f t="shared" si="172"/>
        <v>1E</v>
      </c>
      <c r="AI378" t="str">
        <f t="shared" si="172"/>
        <v>1E</v>
      </c>
      <c r="AJ378" t="str">
        <f t="shared" si="172"/>
        <v>1E</v>
      </c>
      <c r="AK378" t="str">
        <f t="shared" si="172"/>
        <v>1E</v>
      </c>
      <c r="AN378" t="str">
        <f t="shared" si="173"/>
        <v>1E</v>
      </c>
      <c r="AO378" t="str">
        <f t="shared" si="173"/>
        <v>1E</v>
      </c>
      <c r="AP378" t="str">
        <f t="shared" si="173"/>
        <v>1E</v>
      </c>
      <c r="AQ378" t="str">
        <f t="shared" si="173"/>
        <v>1E</v>
      </c>
      <c r="AR378" t="str">
        <f t="shared" si="173"/>
        <v>1E</v>
      </c>
      <c r="AS378" t="str">
        <f t="shared" si="173"/>
        <v>1E</v>
      </c>
      <c r="AT378" t="str">
        <f t="shared" si="173"/>
        <v>1E</v>
      </c>
      <c r="AU378" t="str">
        <f t="shared" si="173"/>
        <v>1E</v>
      </c>
      <c r="AV378" t="str">
        <f t="shared" si="173"/>
        <v>1E</v>
      </c>
      <c r="AW378" t="str">
        <f t="shared" si="173"/>
        <v>1E</v>
      </c>
      <c r="AX378" t="str">
        <f t="shared" si="173"/>
        <v>1E</v>
      </c>
      <c r="AY378" t="str">
        <f t="shared" si="173"/>
        <v>1E</v>
      </c>
      <c r="AZ378" t="str">
        <f t="shared" si="173"/>
        <v>1E</v>
      </c>
      <c r="BA378" t="str">
        <f t="shared" si="173"/>
        <v>1E</v>
      </c>
      <c r="BB378" t="str">
        <f t="shared" si="173"/>
        <v>1E</v>
      </c>
      <c r="BC378" t="str">
        <f t="shared" si="173"/>
        <v>1E</v>
      </c>
      <c r="BF378" t="str">
        <f t="shared" si="174"/>
        <v>1E</v>
      </c>
      <c r="BG378" t="str">
        <f t="shared" si="174"/>
        <v>1E</v>
      </c>
      <c r="BH378" t="str">
        <f t="shared" si="174"/>
        <v>1E</v>
      </c>
      <c r="BI378" t="str">
        <f t="shared" si="174"/>
        <v>1E</v>
      </c>
      <c r="BJ378" t="str">
        <f t="shared" si="174"/>
        <v>1E</v>
      </c>
      <c r="BK378" t="str">
        <f t="shared" si="174"/>
        <v>1E</v>
      </c>
      <c r="BL378" t="str">
        <f t="shared" si="174"/>
        <v>1E</v>
      </c>
      <c r="BM378" t="str">
        <f t="shared" si="174"/>
        <v>1E</v>
      </c>
      <c r="BN378" t="str">
        <f t="shared" si="174"/>
        <v>1E</v>
      </c>
      <c r="BO378" t="str">
        <f t="shared" si="174"/>
        <v>1E</v>
      </c>
      <c r="BP378" t="str">
        <f t="shared" si="174"/>
        <v>1E</v>
      </c>
      <c r="BQ378" t="str">
        <f t="shared" si="174"/>
        <v>1E</v>
      </c>
      <c r="BR378" t="str">
        <f t="shared" si="174"/>
        <v>1E</v>
      </c>
      <c r="BS378" t="str">
        <f t="shared" si="174"/>
        <v>1E</v>
      </c>
      <c r="BT378" t="str">
        <f t="shared" si="174"/>
        <v>1E</v>
      </c>
      <c r="BU378" t="str">
        <f t="shared" si="174"/>
        <v>1E</v>
      </c>
      <c r="BX378" t="str">
        <f t="shared" si="175"/>
        <v>1E</v>
      </c>
      <c r="BY378" t="str">
        <f t="shared" si="175"/>
        <v>1E</v>
      </c>
      <c r="BZ378" t="str">
        <f t="shared" si="175"/>
        <v>1E</v>
      </c>
      <c r="CA378" t="str">
        <f t="shared" si="175"/>
        <v>1E</v>
      </c>
      <c r="CB378" t="str">
        <f t="shared" si="175"/>
        <v>1E</v>
      </c>
      <c r="CC378" t="str">
        <f t="shared" si="175"/>
        <v>1E</v>
      </c>
      <c r="CD378" t="str">
        <f t="shared" si="175"/>
        <v>1E</v>
      </c>
      <c r="CE378" t="str">
        <f t="shared" si="175"/>
        <v>1E</v>
      </c>
      <c r="CF378" t="str">
        <f t="shared" si="175"/>
        <v>1E</v>
      </c>
      <c r="CG378" t="str">
        <f t="shared" si="175"/>
        <v>1E</v>
      </c>
      <c r="CH378" t="str">
        <f t="shared" si="175"/>
        <v>1E</v>
      </c>
      <c r="CI378" t="str">
        <f t="shared" si="175"/>
        <v>1E</v>
      </c>
      <c r="CJ378" t="str">
        <f t="shared" si="175"/>
        <v>1E</v>
      </c>
      <c r="CK378" t="str">
        <f t="shared" si="175"/>
        <v>1E</v>
      </c>
      <c r="CL378" t="str">
        <f t="shared" si="175"/>
        <v>1E</v>
      </c>
      <c r="CM378" t="str">
        <f t="shared" si="175"/>
        <v>1E</v>
      </c>
      <c r="CP378" t="str">
        <f t="shared" si="176"/>
        <v>1E</v>
      </c>
      <c r="CQ378" t="str">
        <f t="shared" si="176"/>
        <v>1E</v>
      </c>
      <c r="CR378" t="str">
        <f t="shared" si="176"/>
        <v>1E</v>
      </c>
      <c r="CS378" t="str">
        <f t="shared" si="176"/>
        <v>1E</v>
      </c>
      <c r="CT378" t="str">
        <f t="shared" si="176"/>
        <v>1E</v>
      </c>
      <c r="CU378" t="str">
        <f t="shared" si="176"/>
        <v>1E</v>
      </c>
      <c r="CV378" t="str">
        <f t="shared" si="176"/>
        <v>1E</v>
      </c>
      <c r="CW378" t="str">
        <f t="shared" si="176"/>
        <v>1E</v>
      </c>
      <c r="CX378" t="str">
        <f t="shared" si="176"/>
        <v>1E</v>
      </c>
      <c r="CY378" t="str">
        <f t="shared" si="176"/>
        <v>1E</v>
      </c>
      <c r="CZ378" t="str">
        <f t="shared" si="176"/>
        <v>1E</v>
      </c>
      <c r="DA378" t="str">
        <f t="shared" si="176"/>
        <v>1E</v>
      </c>
      <c r="DB378" t="str">
        <f t="shared" si="176"/>
        <v>1E</v>
      </c>
      <c r="DC378" t="str">
        <f t="shared" si="176"/>
        <v>1E</v>
      </c>
      <c r="DD378" t="str">
        <f t="shared" si="176"/>
        <v>1E</v>
      </c>
      <c r="DE378" t="str">
        <f t="shared" si="176"/>
        <v>1E</v>
      </c>
      <c r="DH378" t="str">
        <f t="shared" si="177"/>
        <v>1E</v>
      </c>
      <c r="DI378" t="str">
        <f t="shared" si="177"/>
        <v>1E</v>
      </c>
      <c r="DJ378" t="str">
        <f t="shared" si="177"/>
        <v>1E</v>
      </c>
      <c r="DK378" t="str">
        <f t="shared" si="177"/>
        <v>1E</v>
      </c>
      <c r="DL378" t="str">
        <f t="shared" si="177"/>
        <v>1E</v>
      </c>
      <c r="DM378" t="str">
        <f t="shared" si="177"/>
        <v>1E</v>
      </c>
      <c r="DN378" t="str">
        <f t="shared" si="177"/>
        <v>1E</v>
      </c>
      <c r="DO378" t="str">
        <f t="shared" si="177"/>
        <v>1E</v>
      </c>
      <c r="DP378" t="str">
        <f t="shared" si="177"/>
        <v>1E</v>
      </c>
      <c r="DQ378" t="str">
        <f t="shared" si="177"/>
        <v>1E</v>
      </c>
      <c r="DR378" t="str">
        <f t="shared" si="177"/>
        <v>1E</v>
      </c>
      <c r="DS378" t="str">
        <f t="shared" si="177"/>
        <v>1E</v>
      </c>
      <c r="DT378" t="str">
        <f t="shared" si="177"/>
        <v>1E</v>
      </c>
      <c r="DU378" t="str">
        <f t="shared" si="177"/>
        <v>1E</v>
      </c>
      <c r="DV378" t="str">
        <f t="shared" si="177"/>
        <v>1E</v>
      </c>
      <c r="DW378" t="str">
        <f t="shared" si="177"/>
        <v>1E</v>
      </c>
      <c r="DZ378" t="str">
        <f t="shared" si="178"/>
        <v>1E</v>
      </c>
      <c r="EA378" t="str">
        <f t="shared" si="178"/>
        <v>1E</v>
      </c>
      <c r="EB378" t="str">
        <f t="shared" si="178"/>
        <v>1E</v>
      </c>
      <c r="EC378" t="str">
        <f t="shared" si="178"/>
        <v>1E</v>
      </c>
      <c r="ED378" t="str">
        <f t="shared" si="178"/>
        <v>1E</v>
      </c>
      <c r="EE378" t="str">
        <f t="shared" si="178"/>
        <v>1E</v>
      </c>
      <c r="EF378" t="str">
        <f t="shared" si="178"/>
        <v>1E</v>
      </c>
      <c r="EG378" t="str">
        <f t="shared" si="178"/>
        <v>1E</v>
      </c>
      <c r="EH378" t="str">
        <f t="shared" si="178"/>
        <v>1E</v>
      </c>
      <c r="EI378" t="str">
        <f t="shared" si="178"/>
        <v>1E</v>
      </c>
      <c r="EJ378" t="str">
        <f t="shared" si="178"/>
        <v>1E</v>
      </c>
      <c r="EK378" t="str">
        <f t="shared" si="178"/>
        <v>1E</v>
      </c>
      <c r="EL378" t="str">
        <f t="shared" si="178"/>
        <v>1E</v>
      </c>
      <c r="EM378" t="str">
        <f t="shared" si="178"/>
        <v>1E</v>
      </c>
      <c r="EN378" t="str">
        <f t="shared" si="178"/>
        <v>1E</v>
      </c>
      <c r="EO378" t="str">
        <f t="shared" si="178"/>
        <v>1E</v>
      </c>
    </row>
    <row r="379" spans="2:145" hidden="1">
      <c r="B379" s="20" t="str">
        <f t="shared" si="170"/>
        <v>2F</v>
      </c>
      <c r="C379" s="31"/>
      <c r="D379" t="str">
        <f t="shared" si="171"/>
        <v>1E</v>
      </c>
      <c r="E379" t="str">
        <f t="shared" si="171"/>
        <v>1E</v>
      </c>
      <c r="F379" t="str">
        <f t="shared" si="171"/>
        <v>1E</v>
      </c>
      <c r="G379" t="str">
        <f t="shared" si="171"/>
        <v>1E</v>
      </c>
      <c r="H379" t="str">
        <f t="shared" si="171"/>
        <v>1E</v>
      </c>
      <c r="I379" t="str">
        <f t="shared" si="171"/>
        <v>1E</v>
      </c>
      <c r="J379" t="str">
        <f t="shared" si="171"/>
        <v>1E</v>
      </c>
      <c r="K379" t="str">
        <f t="shared" si="171"/>
        <v>1E</v>
      </c>
      <c r="L379" t="str">
        <f t="shared" si="171"/>
        <v>1E</v>
      </c>
      <c r="M379" t="str">
        <f t="shared" si="171"/>
        <v>1E</v>
      </c>
      <c r="N379" t="str">
        <f t="shared" si="171"/>
        <v>1E</v>
      </c>
      <c r="O379" t="str">
        <f t="shared" si="171"/>
        <v>1E</v>
      </c>
      <c r="P379" t="str">
        <f t="shared" si="171"/>
        <v>1E</v>
      </c>
      <c r="Q379" t="str">
        <f t="shared" si="171"/>
        <v>1E</v>
      </c>
      <c r="R379" t="str">
        <f t="shared" si="171"/>
        <v>1E</v>
      </c>
      <c r="S379" t="str">
        <f t="shared" ref="S379" si="179">IF(S224&lt;16, CONCATENATE("0",S65),S65)</f>
        <v>1E</v>
      </c>
      <c r="V379" t="str">
        <f t="shared" si="172"/>
        <v>1E</v>
      </c>
      <c r="W379" t="str">
        <f t="shared" si="172"/>
        <v>1E</v>
      </c>
      <c r="X379" t="str">
        <f t="shared" si="172"/>
        <v>1E</v>
      </c>
      <c r="Y379" t="str">
        <f t="shared" si="172"/>
        <v>1E</v>
      </c>
      <c r="Z379" t="str">
        <f t="shared" si="172"/>
        <v>1E</v>
      </c>
      <c r="AA379" t="str">
        <f t="shared" si="172"/>
        <v>1E</v>
      </c>
      <c r="AB379" t="str">
        <f t="shared" si="172"/>
        <v>1E</v>
      </c>
      <c r="AC379" t="str">
        <f t="shared" si="172"/>
        <v>1E</v>
      </c>
      <c r="AD379" t="str">
        <f t="shared" si="172"/>
        <v>1E</v>
      </c>
      <c r="AE379" t="str">
        <f t="shared" si="172"/>
        <v>1E</v>
      </c>
      <c r="AF379" t="str">
        <f t="shared" si="172"/>
        <v>1E</v>
      </c>
      <c r="AG379" t="str">
        <f t="shared" si="172"/>
        <v>1E</v>
      </c>
      <c r="AH379" t="str">
        <f t="shared" si="172"/>
        <v>1E</v>
      </c>
      <c r="AI379" t="str">
        <f t="shared" si="172"/>
        <v>1E</v>
      </c>
      <c r="AJ379" t="str">
        <f t="shared" si="172"/>
        <v>1E</v>
      </c>
      <c r="AK379" t="str">
        <f t="shared" ref="AK379" si="180">IF(AK224&lt;16, CONCATENATE("0",AK65),AK65)</f>
        <v>1E</v>
      </c>
      <c r="AN379" t="str">
        <f t="shared" si="173"/>
        <v>1E</v>
      </c>
      <c r="AO379" t="str">
        <f t="shared" si="173"/>
        <v>1E</v>
      </c>
      <c r="AP379" t="str">
        <f t="shared" si="173"/>
        <v>1E</v>
      </c>
      <c r="AQ379" t="str">
        <f t="shared" si="173"/>
        <v>1E</v>
      </c>
      <c r="AR379" t="str">
        <f t="shared" si="173"/>
        <v>1E</v>
      </c>
      <c r="AS379" t="str">
        <f t="shared" si="173"/>
        <v>1E</v>
      </c>
      <c r="AT379" t="str">
        <f t="shared" si="173"/>
        <v>1E</v>
      </c>
      <c r="AU379" t="str">
        <f t="shared" si="173"/>
        <v>1E</v>
      </c>
      <c r="AV379" t="str">
        <f t="shared" si="173"/>
        <v>1E</v>
      </c>
      <c r="AW379" t="str">
        <f t="shared" si="173"/>
        <v>1E</v>
      </c>
      <c r="AX379" t="str">
        <f t="shared" si="173"/>
        <v>1E</v>
      </c>
      <c r="AY379" t="str">
        <f t="shared" si="173"/>
        <v>1E</v>
      </c>
      <c r="AZ379" t="str">
        <f t="shared" si="173"/>
        <v>1E</v>
      </c>
      <c r="BA379" t="str">
        <f t="shared" si="173"/>
        <v>1E</v>
      </c>
      <c r="BB379" t="str">
        <f t="shared" si="173"/>
        <v>1E</v>
      </c>
      <c r="BC379" t="str">
        <f t="shared" ref="BC379" si="181">IF(BC224&lt;16, CONCATENATE("0",BC65),BC65)</f>
        <v>1E</v>
      </c>
      <c r="BF379" t="str">
        <f t="shared" si="174"/>
        <v>1E</v>
      </c>
      <c r="BG379" t="str">
        <f t="shared" si="174"/>
        <v>1E</v>
      </c>
      <c r="BH379" t="str">
        <f t="shared" si="174"/>
        <v>1E</v>
      </c>
      <c r="BI379" t="str">
        <f t="shared" si="174"/>
        <v>1E</v>
      </c>
      <c r="BJ379" t="str">
        <f t="shared" si="174"/>
        <v>1E</v>
      </c>
      <c r="BK379" t="str">
        <f t="shared" si="174"/>
        <v>1E</v>
      </c>
      <c r="BL379" t="str">
        <f t="shared" si="174"/>
        <v>1E</v>
      </c>
      <c r="BM379" t="str">
        <f t="shared" si="174"/>
        <v>1E</v>
      </c>
      <c r="BN379" t="str">
        <f t="shared" si="174"/>
        <v>1E</v>
      </c>
      <c r="BO379" t="str">
        <f t="shared" si="174"/>
        <v>1E</v>
      </c>
      <c r="BP379" t="str">
        <f t="shared" si="174"/>
        <v>1E</v>
      </c>
      <c r="BQ379" t="str">
        <f t="shared" si="174"/>
        <v>1E</v>
      </c>
      <c r="BR379" t="str">
        <f t="shared" si="174"/>
        <v>1E</v>
      </c>
      <c r="BS379" t="str">
        <f t="shared" si="174"/>
        <v>1E</v>
      </c>
      <c r="BT379" t="str">
        <f t="shared" si="174"/>
        <v>1E</v>
      </c>
      <c r="BU379" t="str">
        <f t="shared" ref="BU379" si="182">IF(BU224&lt;16, CONCATENATE("0",BU65),BU65)</f>
        <v>1E</v>
      </c>
      <c r="BX379" t="str">
        <f t="shared" si="175"/>
        <v>1E</v>
      </c>
      <c r="BY379" t="str">
        <f t="shared" si="175"/>
        <v>1E</v>
      </c>
      <c r="BZ379" t="str">
        <f t="shared" si="175"/>
        <v>1E</v>
      </c>
      <c r="CA379" t="str">
        <f t="shared" si="175"/>
        <v>1E</v>
      </c>
      <c r="CB379" t="str">
        <f t="shared" si="175"/>
        <v>1E</v>
      </c>
      <c r="CC379" t="str">
        <f t="shared" si="175"/>
        <v>1E</v>
      </c>
      <c r="CD379" t="str">
        <f t="shared" si="175"/>
        <v>1E</v>
      </c>
      <c r="CE379" t="str">
        <f t="shared" si="175"/>
        <v>1E</v>
      </c>
      <c r="CF379" t="str">
        <f t="shared" si="175"/>
        <v>1E</v>
      </c>
      <c r="CG379" t="str">
        <f t="shared" si="175"/>
        <v>1E</v>
      </c>
      <c r="CH379" t="str">
        <f t="shared" si="175"/>
        <v>1E</v>
      </c>
      <c r="CI379" t="str">
        <f t="shared" si="175"/>
        <v>1E</v>
      </c>
      <c r="CJ379" t="str">
        <f t="shared" si="175"/>
        <v>1E</v>
      </c>
      <c r="CK379" t="str">
        <f t="shared" si="175"/>
        <v>1E</v>
      </c>
      <c r="CL379" t="str">
        <f t="shared" si="175"/>
        <v>1E</v>
      </c>
      <c r="CM379" t="str">
        <f t="shared" ref="CM379" si="183">IF(CM224&lt;16, CONCATENATE("0",CM65),CM65)</f>
        <v>1E</v>
      </c>
      <c r="CP379" t="str">
        <f t="shared" si="176"/>
        <v>1E</v>
      </c>
      <c r="CQ379" t="str">
        <f t="shared" si="176"/>
        <v>1E</v>
      </c>
      <c r="CR379" t="str">
        <f t="shared" si="176"/>
        <v>1E</v>
      </c>
      <c r="CS379" t="str">
        <f t="shared" si="176"/>
        <v>1E</v>
      </c>
      <c r="CT379" t="str">
        <f t="shared" si="176"/>
        <v>1E</v>
      </c>
      <c r="CU379" t="str">
        <f t="shared" si="176"/>
        <v>1E</v>
      </c>
      <c r="CV379" t="str">
        <f t="shared" si="176"/>
        <v>1E</v>
      </c>
      <c r="CW379" t="str">
        <f t="shared" si="176"/>
        <v>1E</v>
      </c>
      <c r="CX379" t="str">
        <f t="shared" si="176"/>
        <v>1E</v>
      </c>
      <c r="CY379" t="str">
        <f t="shared" si="176"/>
        <v>1E</v>
      </c>
      <c r="CZ379" t="str">
        <f t="shared" si="176"/>
        <v>1E</v>
      </c>
      <c r="DA379" t="str">
        <f t="shared" si="176"/>
        <v>1E</v>
      </c>
      <c r="DB379" t="str">
        <f t="shared" si="176"/>
        <v>1E</v>
      </c>
      <c r="DC379" t="str">
        <f t="shared" si="176"/>
        <v>1E</v>
      </c>
      <c r="DD379" t="str">
        <f t="shared" si="176"/>
        <v>1E</v>
      </c>
      <c r="DE379" t="str">
        <f t="shared" ref="DE379" si="184">IF(DE224&lt;16, CONCATENATE("0",DE65),DE65)</f>
        <v>1E</v>
      </c>
      <c r="DH379" t="str">
        <f t="shared" si="177"/>
        <v>1E</v>
      </c>
      <c r="DI379" t="str">
        <f t="shared" si="177"/>
        <v>1E</v>
      </c>
      <c r="DJ379" t="str">
        <f t="shared" si="177"/>
        <v>1E</v>
      </c>
      <c r="DK379" t="str">
        <f t="shared" si="177"/>
        <v>1E</v>
      </c>
      <c r="DL379" t="str">
        <f t="shared" si="177"/>
        <v>1E</v>
      </c>
      <c r="DM379" t="str">
        <f t="shared" si="177"/>
        <v>1E</v>
      </c>
      <c r="DN379" t="str">
        <f t="shared" si="177"/>
        <v>1E</v>
      </c>
      <c r="DO379" t="str">
        <f t="shared" si="177"/>
        <v>1E</v>
      </c>
      <c r="DP379" t="str">
        <f t="shared" si="177"/>
        <v>1E</v>
      </c>
      <c r="DQ379" t="str">
        <f t="shared" si="177"/>
        <v>1E</v>
      </c>
      <c r="DR379" t="str">
        <f t="shared" si="177"/>
        <v>1E</v>
      </c>
      <c r="DS379" t="str">
        <f t="shared" si="177"/>
        <v>1E</v>
      </c>
      <c r="DT379" t="str">
        <f t="shared" si="177"/>
        <v>1E</v>
      </c>
      <c r="DU379" t="str">
        <f t="shared" si="177"/>
        <v>1E</v>
      </c>
      <c r="DV379" t="str">
        <f t="shared" si="177"/>
        <v>1E</v>
      </c>
      <c r="DW379" t="str">
        <f t="shared" ref="DW379" si="185">IF(DW224&lt;16, CONCATENATE("0",DW65),DW65)</f>
        <v>1E</v>
      </c>
      <c r="DZ379" t="str">
        <f t="shared" si="178"/>
        <v>1E</v>
      </c>
      <c r="EA379" t="str">
        <f t="shared" si="178"/>
        <v>1E</v>
      </c>
      <c r="EB379" t="str">
        <f t="shared" si="178"/>
        <v>1E</v>
      </c>
      <c r="EC379" t="str">
        <f t="shared" si="178"/>
        <v>1E</v>
      </c>
      <c r="ED379" t="str">
        <f t="shared" si="178"/>
        <v>1E</v>
      </c>
      <c r="EE379" t="str">
        <f t="shared" si="178"/>
        <v>1E</v>
      </c>
      <c r="EF379" t="str">
        <f t="shared" si="178"/>
        <v>1E</v>
      </c>
      <c r="EG379" t="str">
        <f t="shared" si="178"/>
        <v>1E</v>
      </c>
      <c r="EH379" t="str">
        <f t="shared" si="178"/>
        <v>1E</v>
      </c>
      <c r="EI379" t="str">
        <f t="shared" si="178"/>
        <v>1E</v>
      </c>
      <c r="EJ379" t="str">
        <f t="shared" si="178"/>
        <v>1E</v>
      </c>
      <c r="EK379" t="str">
        <f t="shared" si="178"/>
        <v>1E</v>
      </c>
      <c r="EL379" t="str">
        <f t="shared" si="178"/>
        <v>1E</v>
      </c>
      <c r="EM379" t="str">
        <f t="shared" si="178"/>
        <v>1E</v>
      </c>
      <c r="EN379" t="str">
        <f t="shared" si="178"/>
        <v>1E</v>
      </c>
      <c r="EO379" t="str">
        <f t="shared" ref="EO379" si="186"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1E</v>
      </c>
      <c r="E382" t="str">
        <f t="shared" si="188"/>
        <v>1E</v>
      </c>
      <c r="F382" t="str">
        <f t="shared" si="188"/>
        <v>1E</v>
      </c>
      <c r="G382" t="str">
        <f t="shared" si="188"/>
        <v>1E</v>
      </c>
      <c r="H382" t="str">
        <f t="shared" si="188"/>
        <v>1E</v>
      </c>
      <c r="I382" t="str">
        <f t="shared" si="188"/>
        <v>1E</v>
      </c>
      <c r="J382" t="str">
        <f t="shared" si="188"/>
        <v>1E</v>
      </c>
      <c r="K382" t="str">
        <f t="shared" si="188"/>
        <v>1E</v>
      </c>
      <c r="L382" t="str">
        <f t="shared" si="188"/>
        <v>1E</v>
      </c>
      <c r="M382" t="str">
        <f t="shared" si="188"/>
        <v>1E</v>
      </c>
      <c r="N382" t="str">
        <f t="shared" si="188"/>
        <v>1E</v>
      </c>
      <c r="O382" t="str">
        <f t="shared" si="188"/>
        <v>1E</v>
      </c>
      <c r="P382" t="str">
        <f t="shared" si="188"/>
        <v>1E</v>
      </c>
      <c r="Q382" t="str">
        <f t="shared" si="188"/>
        <v>1E</v>
      </c>
      <c r="R382" t="str">
        <f t="shared" si="188"/>
        <v>1E</v>
      </c>
      <c r="S382" t="str">
        <f t="shared" si="188"/>
        <v>1E</v>
      </c>
      <c r="V382" t="str">
        <f t="shared" ref="V382:AK397" si="189">IF(V227&lt;16, CONCATENATE("0",V68),V68)</f>
        <v>1E</v>
      </c>
      <c r="W382" t="str">
        <f t="shared" si="189"/>
        <v>1E</v>
      </c>
      <c r="X382" t="str">
        <f t="shared" si="189"/>
        <v>1E</v>
      </c>
      <c r="Y382" t="str">
        <f t="shared" si="189"/>
        <v>1E</v>
      </c>
      <c r="Z382" t="str">
        <f t="shared" si="189"/>
        <v>1E</v>
      </c>
      <c r="AA382" t="str">
        <f t="shared" si="189"/>
        <v>1E</v>
      </c>
      <c r="AB382" t="str">
        <f t="shared" si="189"/>
        <v>1E</v>
      </c>
      <c r="AC382" t="str">
        <f t="shared" si="189"/>
        <v>1E</v>
      </c>
      <c r="AD382" t="str">
        <f t="shared" si="189"/>
        <v>1E</v>
      </c>
      <c r="AE382" t="str">
        <f t="shared" si="189"/>
        <v>1E</v>
      </c>
      <c r="AF382" t="str">
        <f t="shared" si="189"/>
        <v>1E</v>
      </c>
      <c r="AG382" t="str">
        <f t="shared" si="189"/>
        <v>1E</v>
      </c>
      <c r="AH382" t="str">
        <f t="shared" si="189"/>
        <v>1E</v>
      </c>
      <c r="AI382" t="str">
        <f t="shared" si="189"/>
        <v>1E</v>
      </c>
      <c r="AJ382" t="str">
        <f t="shared" si="189"/>
        <v>1E</v>
      </c>
      <c r="AK382" t="str">
        <f t="shared" si="189"/>
        <v>1E</v>
      </c>
      <c r="AN382" t="str">
        <f t="shared" ref="AN382:BC393" si="190">IF(AN227&lt;16, CONCATENATE("0",AN68),AN68)</f>
        <v>1E</v>
      </c>
      <c r="AO382" t="str">
        <f t="shared" si="190"/>
        <v>1E</v>
      </c>
      <c r="AP382" t="str">
        <f t="shared" si="190"/>
        <v>1E</v>
      </c>
      <c r="AQ382" t="str">
        <f t="shared" si="190"/>
        <v>1E</v>
      </c>
      <c r="AR382" t="str">
        <f t="shared" si="190"/>
        <v>1E</v>
      </c>
      <c r="AS382" t="str">
        <f t="shared" si="190"/>
        <v>1E</v>
      </c>
      <c r="AT382" t="str">
        <f t="shared" si="190"/>
        <v>1E</v>
      </c>
      <c r="AU382" t="str">
        <f t="shared" si="190"/>
        <v>1E</v>
      </c>
      <c r="AV382" t="str">
        <f t="shared" si="190"/>
        <v>1E</v>
      </c>
      <c r="AW382" t="str">
        <f t="shared" si="190"/>
        <v>1E</v>
      </c>
      <c r="AX382" t="str">
        <f t="shared" si="190"/>
        <v>1E</v>
      </c>
      <c r="AY382" t="str">
        <f t="shared" si="190"/>
        <v>1E</v>
      </c>
      <c r="AZ382" t="str">
        <f t="shared" si="190"/>
        <v>1E</v>
      </c>
      <c r="BA382" t="str">
        <f t="shared" si="190"/>
        <v>1E</v>
      </c>
      <c r="BB382" t="str">
        <f t="shared" si="190"/>
        <v>1E</v>
      </c>
      <c r="BC382" t="str">
        <f t="shared" si="190"/>
        <v>1E</v>
      </c>
      <c r="BF382" t="str">
        <f t="shared" ref="BF382:BU397" si="191">IF(BF227&lt;16, CONCATENATE("0",BF68),BF68)</f>
        <v>1E</v>
      </c>
      <c r="BG382" t="str">
        <f t="shared" si="191"/>
        <v>1E</v>
      </c>
      <c r="BH382" t="str">
        <f t="shared" si="191"/>
        <v>1E</v>
      </c>
      <c r="BI382" t="str">
        <f t="shared" si="191"/>
        <v>1E</v>
      </c>
      <c r="BJ382" t="str">
        <f t="shared" si="191"/>
        <v>1E</v>
      </c>
      <c r="BK382" t="str">
        <f t="shared" si="191"/>
        <v>1E</v>
      </c>
      <c r="BL382" t="str">
        <f t="shared" si="191"/>
        <v>1E</v>
      </c>
      <c r="BM382" t="str">
        <f t="shared" si="191"/>
        <v>1E</v>
      </c>
      <c r="BN382" t="str">
        <f t="shared" si="191"/>
        <v>1E</v>
      </c>
      <c r="BO382" t="str">
        <f t="shared" si="191"/>
        <v>1E</v>
      </c>
      <c r="BP382" t="str">
        <f t="shared" si="191"/>
        <v>1E</v>
      </c>
      <c r="BQ382" t="str">
        <f t="shared" si="191"/>
        <v>1E</v>
      </c>
      <c r="BR382" t="str">
        <f t="shared" si="191"/>
        <v>1E</v>
      </c>
      <c r="BS382" t="str">
        <f t="shared" si="191"/>
        <v>1E</v>
      </c>
      <c r="BT382" t="str">
        <f t="shared" si="191"/>
        <v>1E</v>
      </c>
      <c r="BU382" t="str">
        <f t="shared" si="191"/>
        <v>1E</v>
      </c>
      <c r="BX382" t="str">
        <f t="shared" ref="BX382:CM397" si="192">IF(BX227&lt;16, CONCATENATE("0",BX68),BX68)</f>
        <v>1E</v>
      </c>
      <c r="BY382" t="str">
        <f t="shared" si="192"/>
        <v>1E</v>
      </c>
      <c r="BZ382" t="str">
        <f t="shared" si="192"/>
        <v>1E</v>
      </c>
      <c r="CA382" t="str">
        <f t="shared" si="192"/>
        <v>1E</v>
      </c>
      <c r="CB382" t="str">
        <f t="shared" si="192"/>
        <v>1E</v>
      </c>
      <c r="CC382" t="str">
        <f t="shared" si="192"/>
        <v>1E</v>
      </c>
      <c r="CD382" t="str">
        <f t="shared" si="192"/>
        <v>1E</v>
      </c>
      <c r="CE382" t="str">
        <f t="shared" si="192"/>
        <v>1E</v>
      </c>
      <c r="CF382" t="str">
        <f t="shared" si="192"/>
        <v>1E</v>
      </c>
      <c r="CG382" t="str">
        <f t="shared" si="192"/>
        <v>1E</v>
      </c>
      <c r="CH382" t="str">
        <f t="shared" si="192"/>
        <v>1E</v>
      </c>
      <c r="CI382" t="str">
        <f t="shared" si="192"/>
        <v>1E</v>
      </c>
      <c r="CJ382" t="str">
        <f t="shared" si="192"/>
        <v>1E</v>
      </c>
      <c r="CK382" t="str">
        <f t="shared" si="192"/>
        <v>1E</v>
      </c>
      <c r="CL382" t="str">
        <f t="shared" si="192"/>
        <v>1E</v>
      </c>
      <c r="CM382" t="str">
        <f t="shared" si="192"/>
        <v>1E</v>
      </c>
      <c r="CP382" t="str">
        <f t="shared" ref="CP382:DE397" si="193">IF(CP227&lt;16, CONCATENATE("0",CP68),CP68)</f>
        <v>1E</v>
      </c>
      <c r="CQ382" t="str">
        <f t="shared" si="193"/>
        <v>1E</v>
      </c>
      <c r="CR382" t="str">
        <f t="shared" si="193"/>
        <v>1E</v>
      </c>
      <c r="CS382" t="str">
        <f t="shared" si="193"/>
        <v>1E</v>
      </c>
      <c r="CT382" t="str">
        <f t="shared" si="193"/>
        <v>1E</v>
      </c>
      <c r="CU382" t="str">
        <f t="shared" si="193"/>
        <v>1E</v>
      </c>
      <c r="CV382" t="str">
        <f t="shared" si="193"/>
        <v>1E</v>
      </c>
      <c r="CW382" t="str">
        <f t="shared" si="193"/>
        <v>1E</v>
      </c>
      <c r="CX382" t="str">
        <f t="shared" si="193"/>
        <v>1E</v>
      </c>
      <c r="CY382" t="str">
        <f t="shared" si="193"/>
        <v>1E</v>
      </c>
      <c r="CZ382" t="str">
        <f t="shared" si="193"/>
        <v>1E</v>
      </c>
      <c r="DA382" t="str">
        <f t="shared" si="193"/>
        <v>1E</v>
      </c>
      <c r="DB382" t="str">
        <f t="shared" si="193"/>
        <v>1E</v>
      </c>
      <c r="DC382" t="str">
        <f t="shared" si="193"/>
        <v>1E</v>
      </c>
      <c r="DD382" t="str">
        <f t="shared" si="193"/>
        <v>1E</v>
      </c>
      <c r="DE382" t="str">
        <f t="shared" si="193"/>
        <v>1E</v>
      </c>
      <c r="DH382" t="str">
        <f t="shared" ref="DH382:DW397" si="194">IF(DH227&lt;16, CONCATENATE("0",DH68),DH68)</f>
        <v>1E</v>
      </c>
      <c r="DI382" t="str">
        <f t="shared" si="194"/>
        <v>1E</v>
      </c>
      <c r="DJ382" t="str">
        <f t="shared" si="194"/>
        <v>1E</v>
      </c>
      <c r="DK382" t="str">
        <f t="shared" si="194"/>
        <v>1E</v>
      </c>
      <c r="DL382" t="str">
        <f t="shared" si="194"/>
        <v>1E</v>
      </c>
      <c r="DM382" t="str">
        <f t="shared" si="194"/>
        <v>1E</v>
      </c>
      <c r="DN382" t="str">
        <f t="shared" si="194"/>
        <v>1E</v>
      </c>
      <c r="DO382" t="str">
        <f t="shared" si="194"/>
        <v>1E</v>
      </c>
      <c r="DP382" t="str">
        <f t="shared" si="194"/>
        <v>1E</v>
      </c>
      <c r="DQ382" t="str">
        <f t="shared" si="194"/>
        <v>1E</v>
      </c>
      <c r="DR382" t="str">
        <f t="shared" si="194"/>
        <v>1E</v>
      </c>
      <c r="DS382" t="str">
        <f t="shared" si="194"/>
        <v>1E</v>
      </c>
      <c r="DT382" t="str">
        <f t="shared" si="194"/>
        <v>1E</v>
      </c>
      <c r="DU382" t="str">
        <f t="shared" si="194"/>
        <v>1E</v>
      </c>
      <c r="DV382" t="str">
        <f t="shared" si="194"/>
        <v>1E</v>
      </c>
      <c r="DW382" t="str">
        <f t="shared" si="194"/>
        <v>1E</v>
      </c>
      <c r="DZ382" t="str">
        <f t="shared" ref="DZ382:EO397" si="195">IF(DZ227&lt;16, CONCATENATE("0",DZ68),DZ68)</f>
        <v>1E</v>
      </c>
      <c r="EA382" t="str">
        <f t="shared" si="195"/>
        <v>1E</v>
      </c>
      <c r="EB382" t="str">
        <f t="shared" si="195"/>
        <v>1E</v>
      </c>
      <c r="EC382" t="str">
        <f t="shared" si="195"/>
        <v>1E</v>
      </c>
      <c r="ED382" t="str">
        <f t="shared" si="195"/>
        <v>1E</v>
      </c>
      <c r="EE382" t="str">
        <f t="shared" si="195"/>
        <v>1E</v>
      </c>
      <c r="EF382" t="str">
        <f t="shared" si="195"/>
        <v>1E</v>
      </c>
      <c r="EG382" t="str">
        <f t="shared" si="195"/>
        <v>1E</v>
      </c>
      <c r="EH382" t="str">
        <f t="shared" si="195"/>
        <v>1E</v>
      </c>
      <c r="EI382" t="str">
        <f t="shared" si="195"/>
        <v>1E</v>
      </c>
      <c r="EJ382" t="str">
        <f t="shared" si="195"/>
        <v>1E</v>
      </c>
      <c r="EK382" t="str">
        <f t="shared" si="195"/>
        <v>1E</v>
      </c>
      <c r="EL382" t="str">
        <f t="shared" si="195"/>
        <v>1E</v>
      </c>
      <c r="EM382" t="str">
        <f t="shared" si="195"/>
        <v>1E</v>
      </c>
      <c r="EN382" t="str">
        <f t="shared" si="195"/>
        <v>1E</v>
      </c>
      <c r="EO382" t="str">
        <f t="shared" si="195"/>
        <v>1E</v>
      </c>
    </row>
    <row r="383" spans="2:145" hidden="1">
      <c r="B383" s="20" t="str">
        <f t="shared" si="187"/>
        <v>31</v>
      </c>
      <c r="C383" s="31"/>
      <c r="D383" t="str">
        <f t="shared" si="188"/>
        <v>1E</v>
      </c>
      <c r="E383" t="str">
        <f t="shared" si="188"/>
        <v>1E</v>
      </c>
      <c r="F383" t="str">
        <f t="shared" si="188"/>
        <v>1E</v>
      </c>
      <c r="G383" t="str">
        <f t="shared" si="188"/>
        <v>1E</v>
      </c>
      <c r="H383" t="str">
        <f t="shared" si="188"/>
        <v>1E</v>
      </c>
      <c r="I383" t="str">
        <f t="shared" si="188"/>
        <v>1E</v>
      </c>
      <c r="J383" t="str">
        <f t="shared" si="188"/>
        <v>1E</v>
      </c>
      <c r="K383" t="str">
        <f t="shared" si="188"/>
        <v>1E</v>
      </c>
      <c r="L383" t="str">
        <f t="shared" si="188"/>
        <v>1E</v>
      </c>
      <c r="M383" t="str">
        <f t="shared" si="188"/>
        <v>1E</v>
      </c>
      <c r="N383" t="str">
        <f t="shared" si="188"/>
        <v>1E</v>
      </c>
      <c r="O383" t="str">
        <f t="shared" si="188"/>
        <v>1E</v>
      </c>
      <c r="P383" t="str">
        <f t="shared" si="188"/>
        <v>1E</v>
      </c>
      <c r="Q383" t="str">
        <f t="shared" si="188"/>
        <v>1E</v>
      </c>
      <c r="R383" t="str">
        <f t="shared" si="188"/>
        <v>1E</v>
      </c>
      <c r="S383" t="str">
        <f t="shared" si="188"/>
        <v>1E</v>
      </c>
      <c r="V383" t="str">
        <f t="shared" si="189"/>
        <v>1E</v>
      </c>
      <c r="W383" t="str">
        <f t="shared" si="189"/>
        <v>1E</v>
      </c>
      <c r="X383" t="str">
        <f t="shared" si="189"/>
        <v>1E</v>
      </c>
      <c r="Y383" t="str">
        <f t="shared" si="189"/>
        <v>1E</v>
      </c>
      <c r="Z383" t="str">
        <f t="shared" si="189"/>
        <v>1E</v>
      </c>
      <c r="AA383" t="str">
        <f t="shared" si="189"/>
        <v>1E</v>
      </c>
      <c r="AB383" t="str">
        <f t="shared" si="189"/>
        <v>1E</v>
      </c>
      <c r="AC383" t="str">
        <f t="shared" si="189"/>
        <v>1E</v>
      </c>
      <c r="AD383" t="str">
        <f t="shared" si="189"/>
        <v>1E</v>
      </c>
      <c r="AE383" t="str">
        <f t="shared" si="189"/>
        <v>1E</v>
      </c>
      <c r="AF383" t="str">
        <f t="shared" si="189"/>
        <v>1E</v>
      </c>
      <c r="AG383" t="str">
        <f t="shared" si="189"/>
        <v>1E</v>
      </c>
      <c r="AH383" t="str">
        <f t="shared" si="189"/>
        <v>1E</v>
      </c>
      <c r="AI383" t="str">
        <f t="shared" si="189"/>
        <v>1E</v>
      </c>
      <c r="AJ383" t="str">
        <f t="shared" si="189"/>
        <v>1E</v>
      </c>
      <c r="AK383" t="str">
        <f t="shared" si="189"/>
        <v>1E</v>
      </c>
      <c r="AN383" t="str">
        <f t="shared" si="190"/>
        <v>1E</v>
      </c>
      <c r="AO383" t="str">
        <f t="shared" si="190"/>
        <v>1E</v>
      </c>
      <c r="AP383" t="str">
        <f t="shared" si="190"/>
        <v>1E</v>
      </c>
      <c r="AQ383" t="str">
        <f t="shared" si="190"/>
        <v>1E</v>
      </c>
      <c r="AR383" t="str">
        <f t="shared" si="190"/>
        <v>1E</v>
      </c>
      <c r="AS383" t="str">
        <f t="shared" si="190"/>
        <v>1E</v>
      </c>
      <c r="AT383" t="str">
        <f t="shared" si="190"/>
        <v>1E</v>
      </c>
      <c r="AU383" t="str">
        <f t="shared" si="190"/>
        <v>1E</v>
      </c>
      <c r="AV383" t="str">
        <f t="shared" si="190"/>
        <v>1E</v>
      </c>
      <c r="AW383" t="str">
        <f t="shared" si="190"/>
        <v>1E</v>
      </c>
      <c r="AX383" t="str">
        <f t="shared" si="190"/>
        <v>1E</v>
      </c>
      <c r="AY383" t="str">
        <f t="shared" si="190"/>
        <v>1E</v>
      </c>
      <c r="AZ383" t="str">
        <f t="shared" si="190"/>
        <v>1E</v>
      </c>
      <c r="BA383" t="str">
        <f t="shared" si="190"/>
        <v>1E</v>
      </c>
      <c r="BB383" t="str">
        <f t="shared" si="190"/>
        <v>1E</v>
      </c>
      <c r="BC383" t="str">
        <f t="shared" si="190"/>
        <v>1E</v>
      </c>
      <c r="BF383" t="str">
        <f t="shared" si="191"/>
        <v>1E</v>
      </c>
      <c r="BG383" t="str">
        <f t="shared" si="191"/>
        <v>1E</v>
      </c>
      <c r="BH383" t="str">
        <f t="shared" si="191"/>
        <v>1E</v>
      </c>
      <c r="BI383" t="str">
        <f t="shared" si="191"/>
        <v>1E</v>
      </c>
      <c r="BJ383" t="str">
        <f t="shared" si="191"/>
        <v>1E</v>
      </c>
      <c r="BK383" t="str">
        <f t="shared" si="191"/>
        <v>1E</v>
      </c>
      <c r="BL383" t="str">
        <f t="shared" si="191"/>
        <v>1E</v>
      </c>
      <c r="BM383" t="str">
        <f t="shared" si="191"/>
        <v>1E</v>
      </c>
      <c r="BN383" t="str">
        <f t="shared" si="191"/>
        <v>1E</v>
      </c>
      <c r="BO383" t="str">
        <f t="shared" si="191"/>
        <v>1E</v>
      </c>
      <c r="BP383" t="str">
        <f t="shared" si="191"/>
        <v>1E</v>
      </c>
      <c r="BQ383" t="str">
        <f t="shared" si="191"/>
        <v>1E</v>
      </c>
      <c r="BR383" t="str">
        <f t="shared" si="191"/>
        <v>1E</v>
      </c>
      <c r="BS383" t="str">
        <f t="shared" si="191"/>
        <v>1E</v>
      </c>
      <c r="BT383" t="str">
        <f t="shared" si="191"/>
        <v>1E</v>
      </c>
      <c r="BU383" t="str">
        <f t="shared" si="191"/>
        <v>1E</v>
      </c>
      <c r="BX383" t="str">
        <f t="shared" si="192"/>
        <v>1E</v>
      </c>
      <c r="BY383" t="str">
        <f t="shared" si="192"/>
        <v>1E</v>
      </c>
      <c r="BZ383" t="str">
        <f t="shared" si="192"/>
        <v>1E</v>
      </c>
      <c r="CA383" t="str">
        <f t="shared" si="192"/>
        <v>1E</v>
      </c>
      <c r="CB383" t="str">
        <f t="shared" si="192"/>
        <v>1E</v>
      </c>
      <c r="CC383" t="str">
        <f t="shared" si="192"/>
        <v>1E</v>
      </c>
      <c r="CD383" t="str">
        <f t="shared" si="192"/>
        <v>1E</v>
      </c>
      <c r="CE383" t="str">
        <f t="shared" si="192"/>
        <v>1E</v>
      </c>
      <c r="CF383" t="str">
        <f t="shared" si="192"/>
        <v>1E</v>
      </c>
      <c r="CG383" t="str">
        <f t="shared" si="192"/>
        <v>1E</v>
      </c>
      <c r="CH383" t="str">
        <f t="shared" si="192"/>
        <v>1E</v>
      </c>
      <c r="CI383" t="str">
        <f t="shared" si="192"/>
        <v>1E</v>
      </c>
      <c r="CJ383" t="str">
        <f t="shared" si="192"/>
        <v>1E</v>
      </c>
      <c r="CK383" t="str">
        <f t="shared" si="192"/>
        <v>1E</v>
      </c>
      <c r="CL383" t="str">
        <f t="shared" si="192"/>
        <v>1E</v>
      </c>
      <c r="CM383" t="str">
        <f t="shared" si="192"/>
        <v>1E</v>
      </c>
      <c r="CP383" t="str">
        <f t="shared" si="193"/>
        <v>1E</v>
      </c>
      <c r="CQ383" t="str">
        <f t="shared" si="193"/>
        <v>1E</v>
      </c>
      <c r="CR383" t="str">
        <f t="shared" si="193"/>
        <v>1E</v>
      </c>
      <c r="CS383" t="str">
        <f t="shared" si="193"/>
        <v>1E</v>
      </c>
      <c r="CT383" t="str">
        <f t="shared" si="193"/>
        <v>1E</v>
      </c>
      <c r="CU383" t="str">
        <f t="shared" si="193"/>
        <v>1E</v>
      </c>
      <c r="CV383" t="str">
        <f t="shared" si="193"/>
        <v>1E</v>
      </c>
      <c r="CW383" t="str">
        <f t="shared" si="193"/>
        <v>1E</v>
      </c>
      <c r="CX383" t="str">
        <f t="shared" si="193"/>
        <v>1E</v>
      </c>
      <c r="CY383" t="str">
        <f t="shared" si="193"/>
        <v>1E</v>
      </c>
      <c r="CZ383" t="str">
        <f t="shared" si="193"/>
        <v>1E</v>
      </c>
      <c r="DA383" t="str">
        <f t="shared" si="193"/>
        <v>1E</v>
      </c>
      <c r="DB383" t="str">
        <f t="shared" si="193"/>
        <v>1E</v>
      </c>
      <c r="DC383" t="str">
        <f t="shared" si="193"/>
        <v>1E</v>
      </c>
      <c r="DD383" t="str">
        <f t="shared" si="193"/>
        <v>1E</v>
      </c>
      <c r="DE383" t="str">
        <f t="shared" si="193"/>
        <v>1E</v>
      </c>
      <c r="DH383" t="str">
        <f t="shared" si="194"/>
        <v>1E</v>
      </c>
      <c r="DI383" t="str">
        <f t="shared" si="194"/>
        <v>1E</v>
      </c>
      <c r="DJ383" t="str">
        <f t="shared" si="194"/>
        <v>1E</v>
      </c>
      <c r="DK383" t="str">
        <f t="shared" si="194"/>
        <v>1E</v>
      </c>
      <c r="DL383" t="str">
        <f t="shared" si="194"/>
        <v>1E</v>
      </c>
      <c r="DM383" t="str">
        <f t="shared" si="194"/>
        <v>1E</v>
      </c>
      <c r="DN383" t="str">
        <f t="shared" si="194"/>
        <v>1E</v>
      </c>
      <c r="DO383" t="str">
        <f t="shared" si="194"/>
        <v>1E</v>
      </c>
      <c r="DP383" t="str">
        <f t="shared" si="194"/>
        <v>1E</v>
      </c>
      <c r="DQ383" t="str">
        <f t="shared" si="194"/>
        <v>1E</v>
      </c>
      <c r="DR383" t="str">
        <f t="shared" si="194"/>
        <v>1E</v>
      </c>
      <c r="DS383" t="str">
        <f t="shared" si="194"/>
        <v>1E</v>
      </c>
      <c r="DT383" t="str">
        <f t="shared" si="194"/>
        <v>1E</v>
      </c>
      <c r="DU383" t="str">
        <f t="shared" si="194"/>
        <v>1E</v>
      </c>
      <c r="DV383" t="str">
        <f t="shared" si="194"/>
        <v>1E</v>
      </c>
      <c r="DW383" t="str">
        <f t="shared" si="194"/>
        <v>1E</v>
      </c>
      <c r="DZ383" t="str">
        <f t="shared" si="195"/>
        <v>1E</v>
      </c>
      <c r="EA383" t="str">
        <f t="shared" si="195"/>
        <v>1E</v>
      </c>
      <c r="EB383" t="str">
        <f t="shared" si="195"/>
        <v>1E</v>
      </c>
      <c r="EC383" t="str">
        <f t="shared" si="195"/>
        <v>1E</v>
      </c>
      <c r="ED383" t="str">
        <f t="shared" si="195"/>
        <v>1E</v>
      </c>
      <c r="EE383" t="str">
        <f t="shared" si="195"/>
        <v>1E</v>
      </c>
      <c r="EF383" t="str">
        <f t="shared" si="195"/>
        <v>1E</v>
      </c>
      <c r="EG383" t="str">
        <f t="shared" si="195"/>
        <v>1E</v>
      </c>
      <c r="EH383" t="str">
        <f t="shared" si="195"/>
        <v>1E</v>
      </c>
      <c r="EI383" t="str">
        <f t="shared" si="195"/>
        <v>1E</v>
      </c>
      <c r="EJ383" t="str">
        <f t="shared" si="195"/>
        <v>1E</v>
      </c>
      <c r="EK383" t="str">
        <f t="shared" si="195"/>
        <v>1E</v>
      </c>
      <c r="EL383" t="str">
        <f t="shared" si="195"/>
        <v>1E</v>
      </c>
      <c r="EM383" t="str">
        <f t="shared" si="195"/>
        <v>1E</v>
      </c>
      <c r="EN383" t="str">
        <f t="shared" si="195"/>
        <v>1E</v>
      </c>
      <c r="EO383" t="str">
        <f t="shared" si="195"/>
        <v>1E</v>
      </c>
    </row>
    <row r="384" spans="2:145" hidden="1">
      <c r="B384" s="20" t="str">
        <f t="shared" si="187"/>
        <v>32</v>
      </c>
      <c r="C384" s="31"/>
      <c r="D384" t="str">
        <f t="shared" si="188"/>
        <v>1E</v>
      </c>
      <c r="E384" t="str">
        <f t="shared" si="188"/>
        <v>1E</v>
      </c>
      <c r="F384" t="str">
        <f t="shared" si="188"/>
        <v>1E</v>
      </c>
      <c r="G384" t="str">
        <f t="shared" si="188"/>
        <v>1E</v>
      </c>
      <c r="H384" t="str">
        <f t="shared" si="188"/>
        <v>1E</v>
      </c>
      <c r="I384" t="str">
        <f t="shared" si="188"/>
        <v>1E</v>
      </c>
      <c r="J384" t="str">
        <f t="shared" si="188"/>
        <v>1E</v>
      </c>
      <c r="K384" t="str">
        <f t="shared" si="188"/>
        <v>1E</v>
      </c>
      <c r="L384" t="str">
        <f t="shared" si="188"/>
        <v>1E</v>
      </c>
      <c r="M384" t="str">
        <f t="shared" si="188"/>
        <v>1E</v>
      </c>
      <c r="N384" t="str">
        <f t="shared" si="188"/>
        <v>1E</v>
      </c>
      <c r="O384" t="str">
        <f t="shared" si="188"/>
        <v>1E</v>
      </c>
      <c r="P384" t="str">
        <f t="shared" si="188"/>
        <v>1E</v>
      </c>
      <c r="Q384" t="str">
        <f t="shared" si="188"/>
        <v>1E</v>
      </c>
      <c r="R384" t="str">
        <f t="shared" si="188"/>
        <v>1E</v>
      </c>
      <c r="S384" t="str">
        <f t="shared" si="188"/>
        <v>1E</v>
      </c>
      <c r="V384" t="str">
        <f t="shared" si="189"/>
        <v>1E</v>
      </c>
      <c r="W384" t="str">
        <f t="shared" si="189"/>
        <v>1E</v>
      </c>
      <c r="X384" t="str">
        <f t="shared" si="189"/>
        <v>1E</v>
      </c>
      <c r="Y384" t="str">
        <f t="shared" si="189"/>
        <v>1E</v>
      </c>
      <c r="Z384" t="str">
        <f t="shared" si="189"/>
        <v>1E</v>
      </c>
      <c r="AA384" t="str">
        <f t="shared" si="189"/>
        <v>1E</v>
      </c>
      <c r="AB384" t="str">
        <f t="shared" si="189"/>
        <v>1E</v>
      </c>
      <c r="AC384" t="str">
        <f t="shared" si="189"/>
        <v>1E</v>
      </c>
      <c r="AD384" t="str">
        <f t="shared" si="189"/>
        <v>1E</v>
      </c>
      <c r="AE384" t="str">
        <f t="shared" si="189"/>
        <v>1E</v>
      </c>
      <c r="AF384" t="str">
        <f t="shared" si="189"/>
        <v>1E</v>
      </c>
      <c r="AG384" t="str">
        <f t="shared" si="189"/>
        <v>1E</v>
      </c>
      <c r="AH384" t="str">
        <f t="shared" si="189"/>
        <v>1E</v>
      </c>
      <c r="AI384" t="str">
        <f t="shared" si="189"/>
        <v>1E</v>
      </c>
      <c r="AJ384" t="str">
        <f t="shared" si="189"/>
        <v>1E</v>
      </c>
      <c r="AK384" t="str">
        <f t="shared" si="189"/>
        <v>1E</v>
      </c>
      <c r="AN384" t="str">
        <f t="shared" si="190"/>
        <v>1E</v>
      </c>
      <c r="AO384" t="str">
        <f t="shared" si="190"/>
        <v>1E</v>
      </c>
      <c r="AP384" t="str">
        <f t="shared" si="190"/>
        <v>1E</v>
      </c>
      <c r="AQ384" t="str">
        <f t="shared" si="190"/>
        <v>1E</v>
      </c>
      <c r="AR384" t="str">
        <f t="shared" si="190"/>
        <v>1E</v>
      </c>
      <c r="AS384" t="str">
        <f t="shared" si="190"/>
        <v>1E</v>
      </c>
      <c r="AT384" t="str">
        <f t="shared" si="190"/>
        <v>1E</v>
      </c>
      <c r="AU384" t="str">
        <f t="shared" si="190"/>
        <v>1E</v>
      </c>
      <c r="AV384" t="str">
        <f t="shared" si="190"/>
        <v>1E</v>
      </c>
      <c r="AW384" t="str">
        <f t="shared" si="190"/>
        <v>1E</v>
      </c>
      <c r="AX384" t="str">
        <f t="shared" si="190"/>
        <v>1E</v>
      </c>
      <c r="AY384" t="str">
        <f t="shared" si="190"/>
        <v>1E</v>
      </c>
      <c r="AZ384" t="str">
        <f t="shared" si="190"/>
        <v>1E</v>
      </c>
      <c r="BA384" t="str">
        <f t="shared" si="190"/>
        <v>1E</v>
      </c>
      <c r="BB384" t="str">
        <f t="shared" si="190"/>
        <v>1E</v>
      </c>
      <c r="BC384" t="str">
        <f t="shared" si="190"/>
        <v>1E</v>
      </c>
      <c r="BF384" t="str">
        <f t="shared" si="191"/>
        <v>1E</v>
      </c>
      <c r="BG384" t="str">
        <f t="shared" si="191"/>
        <v>1E</v>
      </c>
      <c r="BH384" t="str">
        <f t="shared" si="191"/>
        <v>1E</v>
      </c>
      <c r="BI384" t="str">
        <f t="shared" si="191"/>
        <v>1E</v>
      </c>
      <c r="BJ384" t="str">
        <f t="shared" si="191"/>
        <v>1E</v>
      </c>
      <c r="BK384" t="str">
        <f t="shared" si="191"/>
        <v>1E</v>
      </c>
      <c r="BL384" t="str">
        <f t="shared" si="191"/>
        <v>1E</v>
      </c>
      <c r="BM384" t="str">
        <f t="shared" si="191"/>
        <v>1E</v>
      </c>
      <c r="BN384" t="str">
        <f t="shared" si="191"/>
        <v>1E</v>
      </c>
      <c r="BO384" t="str">
        <f t="shared" si="191"/>
        <v>1E</v>
      </c>
      <c r="BP384" t="str">
        <f t="shared" si="191"/>
        <v>1E</v>
      </c>
      <c r="BQ384" t="str">
        <f t="shared" si="191"/>
        <v>1E</v>
      </c>
      <c r="BR384" t="str">
        <f t="shared" si="191"/>
        <v>1E</v>
      </c>
      <c r="BS384" t="str">
        <f t="shared" si="191"/>
        <v>1E</v>
      </c>
      <c r="BT384" t="str">
        <f t="shared" si="191"/>
        <v>1E</v>
      </c>
      <c r="BU384" t="str">
        <f t="shared" si="191"/>
        <v>1E</v>
      </c>
      <c r="BX384" t="str">
        <f t="shared" si="192"/>
        <v>1E</v>
      </c>
      <c r="BY384" t="str">
        <f t="shared" si="192"/>
        <v>1E</v>
      </c>
      <c r="BZ384" t="str">
        <f t="shared" si="192"/>
        <v>1E</v>
      </c>
      <c r="CA384" t="str">
        <f t="shared" si="192"/>
        <v>1E</v>
      </c>
      <c r="CB384" t="str">
        <f t="shared" si="192"/>
        <v>1E</v>
      </c>
      <c r="CC384" t="str">
        <f t="shared" si="192"/>
        <v>1E</v>
      </c>
      <c r="CD384" t="str">
        <f t="shared" si="192"/>
        <v>1E</v>
      </c>
      <c r="CE384" t="str">
        <f t="shared" si="192"/>
        <v>1E</v>
      </c>
      <c r="CF384" t="str">
        <f t="shared" si="192"/>
        <v>1E</v>
      </c>
      <c r="CG384" t="str">
        <f t="shared" si="192"/>
        <v>1E</v>
      </c>
      <c r="CH384" t="str">
        <f t="shared" si="192"/>
        <v>1E</v>
      </c>
      <c r="CI384" t="str">
        <f t="shared" si="192"/>
        <v>1E</v>
      </c>
      <c r="CJ384" t="str">
        <f t="shared" si="192"/>
        <v>1E</v>
      </c>
      <c r="CK384" t="str">
        <f t="shared" si="192"/>
        <v>1E</v>
      </c>
      <c r="CL384" t="str">
        <f t="shared" si="192"/>
        <v>1E</v>
      </c>
      <c r="CM384" t="str">
        <f t="shared" si="192"/>
        <v>1E</v>
      </c>
      <c r="CP384" t="str">
        <f t="shared" si="193"/>
        <v>1E</v>
      </c>
      <c r="CQ384" t="str">
        <f t="shared" si="193"/>
        <v>1E</v>
      </c>
      <c r="CR384" t="str">
        <f t="shared" si="193"/>
        <v>1E</v>
      </c>
      <c r="CS384" t="str">
        <f t="shared" si="193"/>
        <v>1E</v>
      </c>
      <c r="CT384" t="str">
        <f t="shared" si="193"/>
        <v>1E</v>
      </c>
      <c r="CU384" t="str">
        <f t="shared" si="193"/>
        <v>1E</v>
      </c>
      <c r="CV384" t="str">
        <f t="shared" si="193"/>
        <v>1E</v>
      </c>
      <c r="CW384" t="str">
        <f t="shared" si="193"/>
        <v>1E</v>
      </c>
      <c r="CX384" t="str">
        <f t="shared" si="193"/>
        <v>1E</v>
      </c>
      <c r="CY384" t="str">
        <f t="shared" si="193"/>
        <v>1E</v>
      </c>
      <c r="CZ384" t="str">
        <f t="shared" si="193"/>
        <v>1E</v>
      </c>
      <c r="DA384" t="str">
        <f t="shared" si="193"/>
        <v>1E</v>
      </c>
      <c r="DB384" t="str">
        <f t="shared" si="193"/>
        <v>1E</v>
      </c>
      <c r="DC384" t="str">
        <f t="shared" si="193"/>
        <v>1E</v>
      </c>
      <c r="DD384" t="str">
        <f t="shared" si="193"/>
        <v>1E</v>
      </c>
      <c r="DE384" t="str">
        <f t="shared" si="193"/>
        <v>1E</v>
      </c>
      <c r="DH384" t="str">
        <f t="shared" si="194"/>
        <v>1E</v>
      </c>
      <c r="DI384" t="str">
        <f t="shared" si="194"/>
        <v>1E</v>
      </c>
      <c r="DJ384" t="str">
        <f t="shared" si="194"/>
        <v>1E</v>
      </c>
      <c r="DK384" t="str">
        <f t="shared" si="194"/>
        <v>1E</v>
      </c>
      <c r="DL384" t="str">
        <f t="shared" si="194"/>
        <v>1E</v>
      </c>
      <c r="DM384" t="str">
        <f t="shared" si="194"/>
        <v>1E</v>
      </c>
      <c r="DN384" t="str">
        <f t="shared" si="194"/>
        <v>1E</v>
      </c>
      <c r="DO384" t="str">
        <f t="shared" si="194"/>
        <v>1E</v>
      </c>
      <c r="DP384" t="str">
        <f t="shared" si="194"/>
        <v>1E</v>
      </c>
      <c r="DQ384" t="str">
        <f t="shared" si="194"/>
        <v>1E</v>
      </c>
      <c r="DR384" t="str">
        <f t="shared" si="194"/>
        <v>1E</v>
      </c>
      <c r="DS384" t="str">
        <f t="shared" si="194"/>
        <v>1E</v>
      </c>
      <c r="DT384" t="str">
        <f t="shared" si="194"/>
        <v>1E</v>
      </c>
      <c r="DU384" t="str">
        <f t="shared" si="194"/>
        <v>1E</v>
      </c>
      <c r="DV384" t="str">
        <f t="shared" si="194"/>
        <v>1E</v>
      </c>
      <c r="DW384" t="str">
        <f t="shared" si="194"/>
        <v>1E</v>
      </c>
      <c r="DZ384" t="str">
        <f t="shared" si="195"/>
        <v>1E</v>
      </c>
      <c r="EA384" t="str">
        <f t="shared" si="195"/>
        <v>1E</v>
      </c>
      <c r="EB384" t="str">
        <f t="shared" si="195"/>
        <v>1E</v>
      </c>
      <c r="EC384" t="str">
        <f t="shared" si="195"/>
        <v>1E</v>
      </c>
      <c r="ED384" t="str">
        <f t="shared" si="195"/>
        <v>1E</v>
      </c>
      <c r="EE384" t="str">
        <f t="shared" si="195"/>
        <v>1E</v>
      </c>
      <c r="EF384" t="str">
        <f t="shared" si="195"/>
        <v>1E</v>
      </c>
      <c r="EG384" t="str">
        <f t="shared" si="195"/>
        <v>1E</v>
      </c>
      <c r="EH384" t="str">
        <f t="shared" si="195"/>
        <v>1E</v>
      </c>
      <c r="EI384" t="str">
        <f t="shared" si="195"/>
        <v>1E</v>
      </c>
      <c r="EJ384" t="str">
        <f t="shared" si="195"/>
        <v>1E</v>
      </c>
      <c r="EK384" t="str">
        <f t="shared" si="195"/>
        <v>1E</v>
      </c>
      <c r="EL384" t="str">
        <f t="shared" si="195"/>
        <v>1E</v>
      </c>
      <c r="EM384" t="str">
        <f t="shared" si="195"/>
        <v>1E</v>
      </c>
      <c r="EN384" t="str">
        <f t="shared" si="195"/>
        <v>1E</v>
      </c>
      <c r="EO384" t="str">
        <f t="shared" si="195"/>
        <v>1E</v>
      </c>
    </row>
    <row r="385" spans="2:145" hidden="1">
      <c r="B385" s="20" t="str">
        <f t="shared" si="187"/>
        <v>33</v>
      </c>
      <c r="C385" s="31"/>
      <c r="D385" t="str">
        <f t="shared" si="188"/>
        <v>1E</v>
      </c>
      <c r="E385" t="str">
        <f t="shared" si="188"/>
        <v>1E</v>
      </c>
      <c r="F385" t="str">
        <f t="shared" si="188"/>
        <v>1E</v>
      </c>
      <c r="G385" t="str">
        <f t="shared" si="188"/>
        <v>1E</v>
      </c>
      <c r="H385" t="str">
        <f t="shared" si="188"/>
        <v>1E</v>
      </c>
      <c r="I385" t="str">
        <f t="shared" si="188"/>
        <v>1E</v>
      </c>
      <c r="J385" t="str">
        <f t="shared" si="188"/>
        <v>1E</v>
      </c>
      <c r="K385" t="str">
        <f t="shared" si="188"/>
        <v>1E</v>
      </c>
      <c r="L385" t="str">
        <f t="shared" si="188"/>
        <v>1E</v>
      </c>
      <c r="M385" t="str">
        <f t="shared" si="188"/>
        <v>1E</v>
      </c>
      <c r="N385" t="str">
        <f t="shared" si="188"/>
        <v>1E</v>
      </c>
      <c r="O385" t="str">
        <f t="shared" si="188"/>
        <v>1E</v>
      </c>
      <c r="P385" t="str">
        <f t="shared" si="188"/>
        <v>1E</v>
      </c>
      <c r="Q385" t="str">
        <f t="shared" si="188"/>
        <v>1E</v>
      </c>
      <c r="R385" t="str">
        <f t="shared" si="188"/>
        <v>1E</v>
      </c>
      <c r="S385" t="str">
        <f t="shared" si="188"/>
        <v>1E</v>
      </c>
      <c r="V385" t="str">
        <f t="shared" si="189"/>
        <v>1E</v>
      </c>
      <c r="W385" t="str">
        <f t="shared" si="189"/>
        <v>1E</v>
      </c>
      <c r="X385" t="str">
        <f t="shared" si="189"/>
        <v>1E</v>
      </c>
      <c r="Y385" t="str">
        <f t="shared" si="189"/>
        <v>1E</v>
      </c>
      <c r="Z385" t="str">
        <f t="shared" si="189"/>
        <v>1E</v>
      </c>
      <c r="AA385" t="str">
        <f t="shared" si="189"/>
        <v>1E</v>
      </c>
      <c r="AB385" t="str">
        <f t="shared" si="189"/>
        <v>1E</v>
      </c>
      <c r="AC385" t="str">
        <f t="shared" si="189"/>
        <v>1E</v>
      </c>
      <c r="AD385" t="str">
        <f t="shared" si="189"/>
        <v>1E</v>
      </c>
      <c r="AE385" t="str">
        <f t="shared" si="189"/>
        <v>1E</v>
      </c>
      <c r="AF385" t="str">
        <f t="shared" si="189"/>
        <v>1E</v>
      </c>
      <c r="AG385" t="str">
        <f t="shared" si="189"/>
        <v>1E</v>
      </c>
      <c r="AH385" t="str">
        <f t="shared" si="189"/>
        <v>1E</v>
      </c>
      <c r="AI385" t="str">
        <f t="shared" si="189"/>
        <v>1E</v>
      </c>
      <c r="AJ385" t="str">
        <f t="shared" si="189"/>
        <v>1E</v>
      </c>
      <c r="AK385" t="str">
        <f t="shared" si="189"/>
        <v>1E</v>
      </c>
      <c r="AN385" t="str">
        <f t="shared" si="190"/>
        <v>1E</v>
      </c>
      <c r="AO385" t="str">
        <f t="shared" si="190"/>
        <v>1E</v>
      </c>
      <c r="AP385" t="str">
        <f t="shared" si="190"/>
        <v>1E</v>
      </c>
      <c r="AQ385" t="str">
        <f t="shared" si="190"/>
        <v>1E</v>
      </c>
      <c r="AR385" t="str">
        <f t="shared" si="190"/>
        <v>1E</v>
      </c>
      <c r="AS385" t="str">
        <f t="shared" si="190"/>
        <v>1E</v>
      </c>
      <c r="AT385" t="str">
        <f t="shared" si="190"/>
        <v>1E</v>
      </c>
      <c r="AU385" t="str">
        <f t="shared" si="190"/>
        <v>1E</v>
      </c>
      <c r="AV385" t="str">
        <f t="shared" si="190"/>
        <v>1E</v>
      </c>
      <c r="AW385" t="str">
        <f t="shared" si="190"/>
        <v>1E</v>
      </c>
      <c r="AX385" t="str">
        <f t="shared" si="190"/>
        <v>1E</v>
      </c>
      <c r="AY385" t="str">
        <f t="shared" si="190"/>
        <v>1E</v>
      </c>
      <c r="AZ385" t="str">
        <f t="shared" si="190"/>
        <v>1E</v>
      </c>
      <c r="BA385" t="str">
        <f t="shared" si="190"/>
        <v>1E</v>
      </c>
      <c r="BB385" t="str">
        <f t="shared" si="190"/>
        <v>1E</v>
      </c>
      <c r="BC385" t="str">
        <f t="shared" si="190"/>
        <v>1E</v>
      </c>
      <c r="BF385" t="str">
        <f t="shared" si="191"/>
        <v>1E</v>
      </c>
      <c r="BG385" t="str">
        <f t="shared" si="191"/>
        <v>1E</v>
      </c>
      <c r="BH385" t="str">
        <f t="shared" si="191"/>
        <v>1E</v>
      </c>
      <c r="BI385" t="str">
        <f t="shared" si="191"/>
        <v>1E</v>
      </c>
      <c r="BJ385" t="str">
        <f t="shared" si="191"/>
        <v>1E</v>
      </c>
      <c r="BK385" t="str">
        <f t="shared" si="191"/>
        <v>1E</v>
      </c>
      <c r="BL385" t="str">
        <f t="shared" si="191"/>
        <v>1E</v>
      </c>
      <c r="BM385" t="str">
        <f t="shared" si="191"/>
        <v>1E</v>
      </c>
      <c r="BN385" t="str">
        <f t="shared" si="191"/>
        <v>1E</v>
      </c>
      <c r="BO385" t="str">
        <f t="shared" si="191"/>
        <v>1E</v>
      </c>
      <c r="BP385" t="str">
        <f t="shared" si="191"/>
        <v>1E</v>
      </c>
      <c r="BQ385" t="str">
        <f t="shared" si="191"/>
        <v>1E</v>
      </c>
      <c r="BR385" t="str">
        <f t="shared" si="191"/>
        <v>1E</v>
      </c>
      <c r="BS385" t="str">
        <f t="shared" si="191"/>
        <v>1E</v>
      </c>
      <c r="BT385" t="str">
        <f t="shared" si="191"/>
        <v>1E</v>
      </c>
      <c r="BU385" t="str">
        <f t="shared" si="191"/>
        <v>1E</v>
      </c>
      <c r="BX385" t="str">
        <f t="shared" si="192"/>
        <v>1E</v>
      </c>
      <c r="BY385" t="str">
        <f t="shared" si="192"/>
        <v>1E</v>
      </c>
      <c r="BZ385" t="str">
        <f t="shared" si="192"/>
        <v>1E</v>
      </c>
      <c r="CA385" t="str">
        <f t="shared" si="192"/>
        <v>1E</v>
      </c>
      <c r="CB385" t="str">
        <f t="shared" si="192"/>
        <v>1E</v>
      </c>
      <c r="CC385" t="str">
        <f t="shared" si="192"/>
        <v>1E</v>
      </c>
      <c r="CD385" t="str">
        <f t="shared" si="192"/>
        <v>1E</v>
      </c>
      <c r="CE385" t="str">
        <f t="shared" si="192"/>
        <v>1E</v>
      </c>
      <c r="CF385" t="str">
        <f t="shared" si="192"/>
        <v>1E</v>
      </c>
      <c r="CG385" t="str">
        <f t="shared" si="192"/>
        <v>1E</v>
      </c>
      <c r="CH385" t="str">
        <f t="shared" si="192"/>
        <v>1E</v>
      </c>
      <c r="CI385" t="str">
        <f t="shared" si="192"/>
        <v>1E</v>
      </c>
      <c r="CJ385" t="str">
        <f t="shared" si="192"/>
        <v>1E</v>
      </c>
      <c r="CK385" t="str">
        <f t="shared" si="192"/>
        <v>1E</v>
      </c>
      <c r="CL385" t="str">
        <f t="shared" si="192"/>
        <v>1E</v>
      </c>
      <c r="CM385" t="str">
        <f t="shared" si="192"/>
        <v>1E</v>
      </c>
      <c r="CP385" t="str">
        <f t="shared" si="193"/>
        <v>1E</v>
      </c>
      <c r="CQ385" t="str">
        <f t="shared" si="193"/>
        <v>1E</v>
      </c>
      <c r="CR385" t="str">
        <f t="shared" si="193"/>
        <v>1E</v>
      </c>
      <c r="CS385" t="str">
        <f t="shared" si="193"/>
        <v>1E</v>
      </c>
      <c r="CT385" t="str">
        <f t="shared" si="193"/>
        <v>1E</v>
      </c>
      <c r="CU385" t="str">
        <f t="shared" si="193"/>
        <v>1E</v>
      </c>
      <c r="CV385" t="str">
        <f t="shared" si="193"/>
        <v>1E</v>
      </c>
      <c r="CW385" t="str">
        <f t="shared" si="193"/>
        <v>1E</v>
      </c>
      <c r="CX385" t="str">
        <f t="shared" si="193"/>
        <v>1E</v>
      </c>
      <c r="CY385" t="str">
        <f t="shared" si="193"/>
        <v>1E</v>
      </c>
      <c r="CZ385" t="str">
        <f t="shared" si="193"/>
        <v>1E</v>
      </c>
      <c r="DA385" t="str">
        <f t="shared" si="193"/>
        <v>1E</v>
      </c>
      <c r="DB385" t="str">
        <f t="shared" si="193"/>
        <v>1E</v>
      </c>
      <c r="DC385" t="str">
        <f t="shared" si="193"/>
        <v>1E</v>
      </c>
      <c r="DD385" t="str">
        <f t="shared" si="193"/>
        <v>1E</v>
      </c>
      <c r="DE385" t="str">
        <f t="shared" si="193"/>
        <v>1E</v>
      </c>
      <c r="DH385" t="str">
        <f t="shared" si="194"/>
        <v>1E</v>
      </c>
      <c r="DI385" t="str">
        <f t="shared" si="194"/>
        <v>1E</v>
      </c>
      <c r="DJ385" t="str">
        <f t="shared" si="194"/>
        <v>1E</v>
      </c>
      <c r="DK385" t="str">
        <f t="shared" si="194"/>
        <v>1E</v>
      </c>
      <c r="DL385" t="str">
        <f t="shared" si="194"/>
        <v>1E</v>
      </c>
      <c r="DM385" t="str">
        <f t="shared" si="194"/>
        <v>1E</v>
      </c>
      <c r="DN385" t="str">
        <f t="shared" si="194"/>
        <v>1E</v>
      </c>
      <c r="DO385" t="str">
        <f t="shared" si="194"/>
        <v>1E</v>
      </c>
      <c r="DP385" t="str">
        <f t="shared" si="194"/>
        <v>1E</v>
      </c>
      <c r="DQ385" t="str">
        <f t="shared" si="194"/>
        <v>1E</v>
      </c>
      <c r="DR385" t="str">
        <f t="shared" si="194"/>
        <v>1E</v>
      </c>
      <c r="DS385" t="str">
        <f t="shared" si="194"/>
        <v>1E</v>
      </c>
      <c r="DT385" t="str">
        <f t="shared" si="194"/>
        <v>1E</v>
      </c>
      <c r="DU385" t="str">
        <f t="shared" si="194"/>
        <v>1E</v>
      </c>
      <c r="DV385" t="str">
        <f t="shared" si="194"/>
        <v>1E</v>
      </c>
      <c r="DW385" t="str">
        <f t="shared" si="194"/>
        <v>1E</v>
      </c>
      <c r="DZ385" t="str">
        <f t="shared" si="195"/>
        <v>1E</v>
      </c>
      <c r="EA385" t="str">
        <f t="shared" si="195"/>
        <v>1E</v>
      </c>
      <c r="EB385" t="str">
        <f t="shared" si="195"/>
        <v>1E</v>
      </c>
      <c r="EC385" t="str">
        <f t="shared" si="195"/>
        <v>1E</v>
      </c>
      <c r="ED385" t="str">
        <f t="shared" si="195"/>
        <v>1E</v>
      </c>
      <c r="EE385" t="str">
        <f t="shared" si="195"/>
        <v>1E</v>
      </c>
      <c r="EF385" t="str">
        <f t="shared" si="195"/>
        <v>1E</v>
      </c>
      <c r="EG385" t="str">
        <f t="shared" si="195"/>
        <v>1E</v>
      </c>
      <c r="EH385" t="str">
        <f t="shared" si="195"/>
        <v>1E</v>
      </c>
      <c r="EI385" t="str">
        <f t="shared" si="195"/>
        <v>1E</v>
      </c>
      <c r="EJ385" t="str">
        <f t="shared" si="195"/>
        <v>1E</v>
      </c>
      <c r="EK385" t="str">
        <f t="shared" si="195"/>
        <v>1E</v>
      </c>
      <c r="EL385" t="str">
        <f t="shared" si="195"/>
        <v>1E</v>
      </c>
      <c r="EM385" t="str">
        <f t="shared" si="195"/>
        <v>1E</v>
      </c>
      <c r="EN385" t="str">
        <f t="shared" si="195"/>
        <v>1E</v>
      </c>
      <c r="EO385" t="str">
        <f t="shared" si="195"/>
        <v>1E</v>
      </c>
    </row>
    <row r="386" spans="2:145" hidden="1">
      <c r="B386" s="20" t="str">
        <f t="shared" si="187"/>
        <v>34</v>
      </c>
      <c r="C386" s="31"/>
      <c r="D386" t="str">
        <f t="shared" si="188"/>
        <v>1E</v>
      </c>
      <c r="E386" t="str">
        <f t="shared" si="188"/>
        <v>1E</v>
      </c>
      <c r="F386" t="str">
        <f t="shared" si="188"/>
        <v>1E</v>
      </c>
      <c r="G386" t="str">
        <f t="shared" si="188"/>
        <v>1E</v>
      </c>
      <c r="H386" t="str">
        <f t="shared" si="188"/>
        <v>1E</v>
      </c>
      <c r="I386" t="str">
        <f t="shared" si="188"/>
        <v>1E</v>
      </c>
      <c r="J386" t="str">
        <f t="shared" si="188"/>
        <v>1E</v>
      </c>
      <c r="K386" t="str">
        <f t="shared" si="188"/>
        <v>1E</v>
      </c>
      <c r="L386" t="str">
        <f t="shared" si="188"/>
        <v>1E</v>
      </c>
      <c r="M386" t="str">
        <f t="shared" si="188"/>
        <v>1E</v>
      </c>
      <c r="N386" t="str">
        <f t="shared" si="188"/>
        <v>1E</v>
      </c>
      <c r="O386" t="str">
        <f t="shared" si="188"/>
        <v>1E</v>
      </c>
      <c r="P386" t="str">
        <f t="shared" si="188"/>
        <v>1E</v>
      </c>
      <c r="Q386" t="str">
        <f t="shared" si="188"/>
        <v>1E</v>
      </c>
      <c r="R386" t="str">
        <f t="shared" si="188"/>
        <v>1E</v>
      </c>
      <c r="S386" t="str">
        <f t="shared" si="188"/>
        <v>1E</v>
      </c>
      <c r="V386" t="str">
        <f t="shared" si="189"/>
        <v>1E</v>
      </c>
      <c r="W386" t="str">
        <f t="shared" si="189"/>
        <v>1E</v>
      </c>
      <c r="X386" t="str">
        <f t="shared" si="189"/>
        <v>1E</v>
      </c>
      <c r="Y386" t="str">
        <f t="shared" si="189"/>
        <v>1E</v>
      </c>
      <c r="Z386" t="str">
        <f t="shared" si="189"/>
        <v>1E</v>
      </c>
      <c r="AA386" t="str">
        <f t="shared" si="189"/>
        <v>1E</v>
      </c>
      <c r="AB386" t="str">
        <f t="shared" si="189"/>
        <v>1E</v>
      </c>
      <c r="AC386" t="str">
        <f t="shared" si="189"/>
        <v>1E</v>
      </c>
      <c r="AD386" t="str">
        <f t="shared" si="189"/>
        <v>1E</v>
      </c>
      <c r="AE386" t="str">
        <f t="shared" si="189"/>
        <v>1E</v>
      </c>
      <c r="AF386" t="str">
        <f t="shared" si="189"/>
        <v>1E</v>
      </c>
      <c r="AG386" t="str">
        <f t="shared" si="189"/>
        <v>1E</v>
      </c>
      <c r="AH386" t="str">
        <f t="shared" si="189"/>
        <v>1E</v>
      </c>
      <c r="AI386" t="str">
        <f t="shared" si="189"/>
        <v>1E</v>
      </c>
      <c r="AJ386" t="str">
        <f t="shared" si="189"/>
        <v>1E</v>
      </c>
      <c r="AK386" t="str">
        <f t="shared" si="189"/>
        <v>1E</v>
      </c>
      <c r="AN386" t="str">
        <f t="shared" si="190"/>
        <v>1E</v>
      </c>
      <c r="AO386" t="str">
        <f t="shared" si="190"/>
        <v>1E</v>
      </c>
      <c r="AP386" t="str">
        <f t="shared" si="190"/>
        <v>1E</v>
      </c>
      <c r="AQ386" t="str">
        <f t="shared" si="190"/>
        <v>1E</v>
      </c>
      <c r="AR386" t="str">
        <f t="shared" si="190"/>
        <v>1E</v>
      </c>
      <c r="AS386" t="str">
        <f t="shared" si="190"/>
        <v>1E</v>
      </c>
      <c r="AT386" t="str">
        <f t="shared" si="190"/>
        <v>1E</v>
      </c>
      <c r="AU386" t="str">
        <f t="shared" si="190"/>
        <v>1E</v>
      </c>
      <c r="AV386" t="str">
        <f t="shared" si="190"/>
        <v>1E</v>
      </c>
      <c r="AW386" t="str">
        <f t="shared" si="190"/>
        <v>1E</v>
      </c>
      <c r="AX386" t="str">
        <f t="shared" si="190"/>
        <v>1E</v>
      </c>
      <c r="AY386" t="str">
        <f t="shared" si="190"/>
        <v>1E</v>
      </c>
      <c r="AZ386" t="str">
        <f t="shared" si="190"/>
        <v>1E</v>
      </c>
      <c r="BA386" t="str">
        <f t="shared" si="190"/>
        <v>1E</v>
      </c>
      <c r="BB386" t="str">
        <f t="shared" si="190"/>
        <v>1E</v>
      </c>
      <c r="BC386" t="str">
        <f t="shared" si="190"/>
        <v>1E</v>
      </c>
      <c r="BF386" t="str">
        <f t="shared" si="191"/>
        <v>1E</v>
      </c>
      <c r="BG386" t="str">
        <f t="shared" si="191"/>
        <v>1E</v>
      </c>
      <c r="BH386" t="str">
        <f t="shared" si="191"/>
        <v>1E</v>
      </c>
      <c r="BI386" t="str">
        <f t="shared" si="191"/>
        <v>1E</v>
      </c>
      <c r="BJ386" t="str">
        <f t="shared" si="191"/>
        <v>1E</v>
      </c>
      <c r="BK386" t="str">
        <f t="shared" si="191"/>
        <v>1E</v>
      </c>
      <c r="BL386" t="str">
        <f t="shared" si="191"/>
        <v>1E</v>
      </c>
      <c r="BM386" t="str">
        <f t="shared" si="191"/>
        <v>1E</v>
      </c>
      <c r="BN386" t="str">
        <f t="shared" si="191"/>
        <v>1E</v>
      </c>
      <c r="BO386" t="str">
        <f t="shared" si="191"/>
        <v>1E</v>
      </c>
      <c r="BP386" t="str">
        <f t="shared" si="191"/>
        <v>1E</v>
      </c>
      <c r="BQ386" t="str">
        <f t="shared" si="191"/>
        <v>1E</v>
      </c>
      <c r="BR386" t="str">
        <f t="shared" si="191"/>
        <v>1E</v>
      </c>
      <c r="BS386" t="str">
        <f t="shared" si="191"/>
        <v>1E</v>
      </c>
      <c r="BT386" t="str">
        <f t="shared" si="191"/>
        <v>1E</v>
      </c>
      <c r="BU386" t="str">
        <f t="shared" si="191"/>
        <v>1E</v>
      </c>
      <c r="BX386" t="str">
        <f t="shared" si="192"/>
        <v>1E</v>
      </c>
      <c r="BY386" t="str">
        <f t="shared" si="192"/>
        <v>1E</v>
      </c>
      <c r="BZ386" t="str">
        <f t="shared" si="192"/>
        <v>1E</v>
      </c>
      <c r="CA386" t="str">
        <f t="shared" si="192"/>
        <v>1E</v>
      </c>
      <c r="CB386" t="str">
        <f t="shared" si="192"/>
        <v>1E</v>
      </c>
      <c r="CC386" t="str">
        <f t="shared" si="192"/>
        <v>1E</v>
      </c>
      <c r="CD386" t="str">
        <f t="shared" si="192"/>
        <v>1E</v>
      </c>
      <c r="CE386" t="str">
        <f t="shared" si="192"/>
        <v>1E</v>
      </c>
      <c r="CF386" t="str">
        <f t="shared" si="192"/>
        <v>1E</v>
      </c>
      <c r="CG386" t="str">
        <f t="shared" si="192"/>
        <v>1E</v>
      </c>
      <c r="CH386" t="str">
        <f t="shared" si="192"/>
        <v>1E</v>
      </c>
      <c r="CI386" t="str">
        <f t="shared" si="192"/>
        <v>1E</v>
      </c>
      <c r="CJ386" t="str">
        <f t="shared" si="192"/>
        <v>1E</v>
      </c>
      <c r="CK386" t="str">
        <f t="shared" si="192"/>
        <v>1E</v>
      </c>
      <c r="CL386" t="str">
        <f t="shared" si="192"/>
        <v>1E</v>
      </c>
      <c r="CM386" t="str">
        <f t="shared" si="192"/>
        <v>1E</v>
      </c>
      <c r="CP386" t="str">
        <f t="shared" si="193"/>
        <v>1E</v>
      </c>
      <c r="CQ386" t="str">
        <f t="shared" si="193"/>
        <v>1E</v>
      </c>
      <c r="CR386" t="str">
        <f t="shared" si="193"/>
        <v>1E</v>
      </c>
      <c r="CS386" t="str">
        <f t="shared" si="193"/>
        <v>1E</v>
      </c>
      <c r="CT386" t="str">
        <f t="shared" si="193"/>
        <v>1E</v>
      </c>
      <c r="CU386" t="str">
        <f t="shared" si="193"/>
        <v>1E</v>
      </c>
      <c r="CV386" t="str">
        <f t="shared" si="193"/>
        <v>1E</v>
      </c>
      <c r="CW386" t="str">
        <f t="shared" si="193"/>
        <v>1E</v>
      </c>
      <c r="CX386" t="str">
        <f t="shared" si="193"/>
        <v>1E</v>
      </c>
      <c r="CY386" t="str">
        <f t="shared" si="193"/>
        <v>1E</v>
      </c>
      <c r="CZ386" t="str">
        <f t="shared" si="193"/>
        <v>1E</v>
      </c>
      <c r="DA386" t="str">
        <f t="shared" si="193"/>
        <v>1E</v>
      </c>
      <c r="DB386" t="str">
        <f t="shared" si="193"/>
        <v>1E</v>
      </c>
      <c r="DC386" t="str">
        <f t="shared" si="193"/>
        <v>1E</v>
      </c>
      <c r="DD386" t="str">
        <f t="shared" si="193"/>
        <v>1E</v>
      </c>
      <c r="DE386" t="str">
        <f t="shared" si="193"/>
        <v>1E</v>
      </c>
      <c r="DH386" t="str">
        <f t="shared" si="194"/>
        <v>1E</v>
      </c>
      <c r="DI386" t="str">
        <f t="shared" si="194"/>
        <v>1E</v>
      </c>
      <c r="DJ386" t="str">
        <f t="shared" si="194"/>
        <v>1E</v>
      </c>
      <c r="DK386" t="str">
        <f t="shared" si="194"/>
        <v>1E</v>
      </c>
      <c r="DL386" t="str">
        <f t="shared" si="194"/>
        <v>1E</v>
      </c>
      <c r="DM386" t="str">
        <f t="shared" si="194"/>
        <v>1E</v>
      </c>
      <c r="DN386" t="str">
        <f t="shared" si="194"/>
        <v>1E</v>
      </c>
      <c r="DO386" t="str">
        <f t="shared" si="194"/>
        <v>1E</v>
      </c>
      <c r="DP386" t="str">
        <f t="shared" si="194"/>
        <v>1E</v>
      </c>
      <c r="DQ386" t="str">
        <f t="shared" si="194"/>
        <v>1E</v>
      </c>
      <c r="DR386" t="str">
        <f t="shared" si="194"/>
        <v>1E</v>
      </c>
      <c r="DS386" t="str">
        <f t="shared" si="194"/>
        <v>1E</v>
      </c>
      <c r="DT386" t="str">
        <f t="shared" si="194"/>
        <v>1E</v>
      </c>
      <c r="DU386" t="str">
        <f t="shared" si="194"/>
        <v>1E</v>
      </c>
      <c r="DV386" t="str">
        <f t="shared" si="194"/>
        <v>1E</v>
      </c>
      <c r="DW386" t="str">
        <f t="shared" si="194"/>
        <v>1E</v>
      </c>
      <c r="DZ386" t="str">
        <f t="shared" si="195"/>
        <v>1E</v>
      </c>
      <c r="EA386" t="str">
        <f t="shared" si="195"/>
        <v>1E</v>
      </c>
      <c r="EB386" t="str">
        <f t="shared" si="195"/>
        <v>1E</v>
      </c>
      <c r="EC386" t="str">
        <f t="shared" si="195"/>
        <v>1E</v>
      </c>
      <c r="ED386" t="str">
        <f t="shared" si="195"/>
        <v>1E</v>
      </c>
      <c r="EE386" t="str">
        <f t="shared" si="195"/>
        <v>1E</v>
      </c>
      <c r="EF386" t="str">
        <f t="shared" si="195"/>
        <v>1E</v>
      </c>
      <c r="EG386" t="str">
        <f t="shared" si="195"/>
        <v>1E</v>
      </c>
      <c r="EH386" t="str">
        <f t="shared" si="195"/>
        <v>1E</v>
      </c>
      <c r="EI386" t="str">
        <f t="shared" si="195"/>
        <v>1E</v>
      </c>
      <c r="EJ386" t="str">
        <f t="shared" si="195"/>
        <v>1E</v>
      </c>
      <c r="EK386" t="str">
        <f t="shared" si="195"/>
        <v>1E</v>
      </c>
      <c r="EL386" t="str">
        <f t="shared" si="195"/>
        <v>1E</v>
      </c>
      <c r="EM386" t="str">
        <f t="shared" si="195"/>
        <v>1E</v>
      </c>
      <c r="EN386" t="str">
        <f t="shared" si="195"/>
        <v>1E</v>
      </c>
      <c r="EO386" t="str">
        <f t="shared" si="195"/>
        <v>1E</v>
      </c>
    </row>
    <row r="387" spans="2:145" hidden="1">
      <c r="B387" s="20" t="str">
        <f t="shared" si="187"/>
        <v>35</v>
      </c>
      <c r="C387" s="31"/>
      <c r="D387" t="str">
        <f t="shared" si="188"/>
        <v>1E</v>
      </c>
      <c r="E387" t="str">
        <f t="shared" si="188"/>
        <v>1E</v>
      </c>
      <c r="F387" t="str">
        <f t="shared" si="188"/>
        <v>1E</v>
      </c>
      <c r="G387" t="str">
        <f t="shared" si="188"/>
        <v>1E</v>
      </c>
      <c r="H387" t="str">
        <f t="shared" si="188"/>
        <v>1E</v>
      </c>
      <c r="I387" t="str">
        <f t="shared" si="188"/>
        <v>1E</v>
      </c>
      <c r="J387" t="str">
        <f t="shared" si="188"/>
        <v>1E</v>
      </c>
      <c r="K387" t="str">
        <f t="shared" si="188"/>
        <v>1E</v>
      </c>
      <c r="L387" t="str">
        <f t="shared" si="188"/>
        <v>1E</v>
      </c>
      <c r="M387" t="str">
        <f t="shared" si="188"/>
        <v>1E</v>
      </c>
      <c r="N387" t="str">
        <f t="shared" si="188"/>
        <v>1E</v>
      </c>
      <c r="O387" t="str">
        <f t="shared" si="188"/>
        <v>1E</v>
      </c>
      <c r="P387" t="str">
        <f t="shared" si="188"/>
        <v>1E</v>
      </c>
      <c r="Q387" t="str">
        <f t="shared" si="188"/>
        <v>1E</v>
      </c>
      <c r="R387" t="str">
        <f t="shared" si="188"/>
        <v>1E</v>
      </c>
      <c r="S387" t="str">
        <f t="shared" si="188"/>
        <v>1E</v>
      </c>
      <c r="V387" t="str">
        <f t="shared" si="189"/>
        <v>1E</v>
      </c>
      <c r="W387" t="str">
        <f t="shared" si="189"/>
        <v>1E</v>
      </c>
      <c r="X387" t="str">
        <f t="shared" si="189"/>
        <v>1E</v>
      </c>
      <c r="Y387" t="str">
        <f t="shared" si="189"/>
        <v>1E</v>
      </c>
      <c r="Z387" t="str">
        <f t="shared" si="189"/>
        <v>1E</v>
      </c>
      <c r="AA387" t="str">
        <f t="shared" si="189"/>
        <v>1E</v>
      </c>
      <c r="AB387" t="str">
        <f t="shared" si="189"/>
        <v>1E</v>
      </c>
      <c r="AC387" t="str">
        <f t="shared" si="189"/>
        <v>1E</v>
      </c>
      <c r="AD387" t="str">
        <f t="shared" si="189"/>
        <v>1E</v>
      </c>
      <c r="AE387" t="str">
        <f t="shared" si="189"/>
        <v>1E</v>
      </c>
      <c r="AF387" t="str">
        <f t="shared" si="189"/>
        <v>1E</v>
      </c>
      <c r="AG387" t="str">
        <f t="shared" si="189"/>
        <v>1E</v>
      </c>
      <c r="AH387" t="str">
        <f t="shared" si="189"/>
        <v>1E</v>
      </c>
      <c r="AI387" t="str">
        <f t="shared" si="189"/>
        <v>1E</v>
      </c>
      <c r="AJ387" t="str">
        <f t="shared" si="189"/>
        <v>1E</v>
      </c>
      <c r="AK387" t="str">
        <f t="shared" si="189"/>
        <v>1E</v>
      </c>
      <c r="AN387" t="str">
        <f t="shared" si="190"/>
        <v>1E</v>
      </c>
      <c r="AO387" t="str">
        <f t="shared" si="190"/>
        <v>1E</v>
      </c>
      <c r="AP387" t="str">
        <f t="shared" si="190"/>
        <v>1E</v>
      </c>
      <c r="AQ387" t="str">
        <f t="shared" si="190"/>
        <v>1E</v>
      </c>
      <c r="AR387" t="str">
        <f t="shared" si="190"/>
        <v>1E</v>
      </c>
      <c r="AS387" t="str">
        <f t="shared" si="190"/>
        <v>1E</v>
      </c>
      <c r="AT387" t="str">
        <f t="shared" si="190"/>
        <v>1E</v>
      </c>
      <c r="AU387" t="str">
        <f t="shared" si="190"/>
        <v>1E</v>
      </c>
      <c r="AV387" t="str">
        <f t="shared" si="190"/>
        <v>1E</v>
      </c>
      <c r="AW387" t="str">
        <f t="shared" si="190"/>
        <v>1E</v>
      </c>
      <c r="AX387" t="str">
        <f t="shared" si="190"/>
        <v>1E</v>
      </c>
      <c r="AY387" t="str">
        <f t="shared" si="190"/>
        <v>1E</v>
      </c>
      <c r="AZ387" t="str">
        <f t="shared" si="190"/>
        <v>1E</v>
      </c>
      <c r="BA387" t="str">
        <f t="shared" si="190"/>
        <v>1E</v>
      </c>
      <c r="BB387" t="str">
        <f t="shared" si="190"/>
        <v>1E</v>
      </c>
      <c r="BC387" t="str">
        <f t="shared" si="190"/>
        <v>1E</v>
      </c>
      <c r="BF387" t="str">
        <f t="shared" si="191"/>
        <v>1E</v>
      </c>
      <c r="BG387" t="str">
        <f t="shared" si="191"/>
        <v>1E</v>
      </c>
      <c r="BH387" t="str">
        <f t="shared" si="191"/>
        <v>1E</v>
      </c>
      <c r="BI387" t="str">
        <f t="shared" si="191"/>
        <v>1E</v>
      </c>
      <c r="BJ387" t="str">
        <f t="shared" si="191"/>
        <v>1E</v>
      </c>
      <c r="BK387" t="str">
        <f t="shared" si="191"/>
        <v>1E</v>
      </c>
      <c r="BL387" t="str">
        <f t="shared" si="191"/>
        <v>1E</v>
      </c>
      <c r="BM387" t="str">
        <f t="shared" si="191"/>
        <v>1E</v>
      </c>
      <c r="BN387" t="str">
        <f t="shared" si="191"/>
        <v>1E</v>
      </c>
      <c r="BO387" t="str">
        <f t="shared" si="191"/>
        <v>1E</v>
      </c>
      <c r="BP387" t="str">
        <f t="shared" si="191"/>
        <v>1E</v>
      </c>
      <c r="BQ387" t="str">
        <f t="shared" si="191"/>
        <v>1E</v>
      </c>
      <c r="BR387" t="str">
        <f t="shared" si="191"/>
        <v>1E</v>
      </c>
      <c r="BS387" t="str">
        <f t="shared" si="191"/>
        <v>1E</v>
      </c>
      <c r="BT387" t="str">
        <f t="shared" si="191"/>
        <v>1E</v>
      </c>
      <c r="BU387" t="str">
        <f t="shared" si="191"/>
        <v>1E</v>
      </c>
      <c r="BX387" t="str">
        <f t="shared" si="192"/>
        <v>1E</v>
      </c>
      <c r="BY387" t="str">
        <f t="shared" si="192"/>
        <v>1E</v>
      </c>
      <c r="BZ387" t="str">
        <f t="shared" si="192"/>
        <v>1E</v>
      </c>
      <c r="CA387" t="str">
        <f t="shared" si="192"/>
        <v>1E</v>
      </c>
      <c r="CB387" t="str">
        <f t="shared" si="192"/>
        <v>1E</v>
      </c>
      <c r="CC387" t="str">
        <f t="shared" si="192"/>
        <v>1E</v>
      </c>
      <c r="CD387" t="str">
        <f t="shared" si="192"/>
        <v>1E</v>
      </c>
      <c r="CE387" t="str">
        <f t="shared" si="192"/>
        <v>1E</v>
      </c>
      <c r="CF387" t="str">
        <f t="shared" si="192"/>
        <v>1E</v>
      </c>
      <c r="CG387" t="str">
        <f t="shared" si="192"/>
        <v>1E</v>
      </c>
      <c r="CH387" t="str">
        <f t="shared" si="192"/>
        <v>1E</v>
      </c>
      <c r="CI387" t="str">
        <f t="shared" si="192"/>
        <v>1E</v>
      </c>
      <c r="CJ387" t="str">
        <f t="shared" si="192"/>
        <v>1E</v>
      </c>
      <c r="CK387" t="str">
        <f t="shared" si="192"/>
        <v>1E</v>
      </c>
      <c r="CL387" t="str">
        <f t="shared" si="192"/>
        <v>1E</v>
      </c>
      <c r="CM387" t="str">
        <f t="shared" si="192"/>
        <v>1E</v>
      </c>
      <c r="CP387" t="str">
        <f t="shared" si="193"/>
        <v>1E</v>
      </c>
      <c r="CQ387" t="str">
        <f t="shared" si="193"/>
        <v>1E</v>
      </c>
      <c r="CR387" t="str">
        <f t="shared" si="193"/>
        <v>1E</v>
      </c>
      <c r="CS387" t="str">
        <f t="shared" si="193"/>
        <v>1E</v>
      </c>
      <c r="CT387" t="str">
        <f t="shared" si="193"/>
        <v>1E</v>
      </c>
      <c r="CU387" t="str">
        <f t="shared" si="193"/>
        <v>1E</v>
      </c>
      <c r="CV387" t="str">
        <f t="shared" si="193"/>
        <v>1E</v>
      </c>
      <c r="CW387" t="str">
        <f t="shared" si="193"/>
        <v>1E</v>
      </c>
      <c r="CX387" t="str">
        <f t="shared" si="193"/>
        <v>1E</v>
      </c>
      <c r="CY387" t="str">
        <f t="shared" si="193"/>
        <v>1E</v>
      </c>
      <c r="CZ387" t="str">
        <f t="shared" si="193"/>
        <v>1E</v>
      </c>
      <c r="DA387" t="str">
        <f t="shared" si="193"/>
        <v>1E</v>
      </c>
      <c r="DB387" t="str">
        <f t="shared" si="193"/>
        <v>1E</v>
      </c>
      <c r="DC387" t="str">
        <f t="shared" si="193"/>
        <v>1E</v>
      </c>
      <c r="DD387" t="str">
        <f t="shared" si="193"/>
        <v>1E</v>
      </c>
      <c r="DE387" t="str">
        <f t="shared" si="193"/>
        <v>1E</v>
      </c>
      <c r="DH387" t="str">
        <f t="shared" si="194"/>
        <v>1E</v>
      </c>
      <c r="DI387" t="str">
        <f t="shared" si="194"/>
        <v>1E</v>
      </c>
      <c r="DJ387" t="str">
        <f t="shared" si="194"/>
        <v>1E</v>
      </c>
      <c r="DK387" t="str">
        <f t="shared" si="194"/>
        <v>1E</v>
      </c>
      <c r="DL387" t="str">
        <f t="shared" si="194"/>
        <v>1E</v>
      </c>
      <c r="DM387" t="str">
        <f t="shared" si="194"/>
        <v>1E</v>
      </c>
      <c r="DN387" t="str">
        <f t="shared" si="194"/>
        <v>1E</v>
      </c>
      <c r="DO387" t="str">
        <f t="shared" si="194"/>
        <v>1E</v>
      </c>
      <c r="DP387" t="str">
        <f t="shared" si="194"/>
        <v>1E</v>
      </c>
      <c r="DQ387" t="str">
        <f t="shared" si="194"/>
        <v>1E</v>
      </c>
      <c r="DR387" t="str">
        <f t="shared" si="194"/>
        <v>1E</v>
      </c>
      <c r="DS387" t="str">
        <f t="shared" si="194"/>
        <v>1E</v>
      </c>
      <c r="DT387" t="str">
        <f t="shared" si="194"/>
        <v>1E</v>
      </c>
      <c r="DU387" t="str">
        <f t="shared" si="194"/>
        <v>1E</v>
      </c>
      <c r="DV387" t="str">
        <f t="shared" si="194"/>
        <v>1E</v>
      </c>
      <c r="DW387" t="str">
        <f t="shared" si="194"/>
        <v>1E</v>
      </c>
      <c r="DZ387" t="str">
        <f t="shared" si="195"/>
        <v>1E</v>
      </c>
      <c r="EA387" t="str">
        <f t="shared" si="195"/>
        <v>1E</v>
      </c>
      <c r="EB387" t="str">
        <f t="shared" si="195"/>
        <v>1E</v>
      </c>
      <c r="EC387" t="str">
        <f t="shared" si="195"/>
        <v>1E</v>
      </c>
      <c r="ED387" t="str">
        <f t="shared" si="195"/>
        <v>1E</v>
      </c>
      <c r="EE387" t="str">
        <f t="shared" si="195"/>
        <v>1E</v>
      </c>
      <c r="EF387" t="str">
        <f t="shared" si="195"/>
        <v>1E</v>
      </c>
      <c r="EG387" t="str">
        <f t="shared" si="195"/>
        <v>1E</v>
      </c>
      <c r="EH387" t="str">
        <f t="shared" si="195"/>
        <v>1E</v>
      </c>
      <c r="EI387" t="str">
        <f t="shared" si="195"/>
        <v>1E</v>
      </c>
      <c r="EJ387" t="str">
        <f t="shared" si="195"/>
        <v>1E</v>
      </c>
      <c r="EK387" t="str">
        <f t="shared" si="195"/>
        <v>1E</v>
      </c>
      <c r="EL387" t="str">
        <f t="shared" si="195"/>
        <v>1E</v>
      </c>
      <c r="EM387" t="str">
        <f t="shared" si="195"/>
        <v>1E</v>
      </c>
      <c r="EN387" t="str">
        <f t="shared" si="195"/>
        <v>1E</v>
      </c>
      <c r="EO387" t="str">
        <f t="shared" si="195"/>
        <v>1E</v>
      </c>
    </row>
    <row r="388" spans="2:145" hidden="1">
      <c r="B388" s="20" t="str">
        <f t="shared" si="187"/>
        <v>36</v>
      </c>
      <c r="C388" s="31"/>
      <c r="D388" t="str">
        <f t="shared" si="188"/>
        <v>1E</v>
      </c>
      <c r="E388" t="str">
        <f t="shared" si="188"/>
        <v>1E</v>
      </c>
      <c r="F388" t="str">
        <f t="shared" si="188"/>
        <v>1E</v>
      </c>
      <c r="G388" t="str">
        <f t="shared" si="188"/>
        <v>1E</v>
      </c>
      <c r="H388" t="str">
        <f t="shared" si="188"/>
        <v>1E</v>
      </c>
      <c r="I388" t="str">
        <f t="shared" si="188"/>
        <v>1E</v>
      </c>
      <c r="J388" t="str">
        <f t="shared" si="188"/>
        <v>1E</v>
      </c>
      <c r="K388" t="str">
        <f t="shared" si="188"/>
        <v>1E</v>
      </c>
      <c r="L388" t="str">
        <f t="shared" si="188"/>
        <v>1E</v>
      </c>
      <c r="M388" t="str">
        <f t="shared" si="188"/>
        <v>1E</v>
      </c>
      <c r="N388" t="str">
        <f t="shared" si="188"/>
        <v>1E</v>
      </c>
      <c r="O388" t="str">
        <f t="shared" si="188"/>
        <v>1E</v>
      </c>
      <c r="P388" t="str">
        <f t="shared" si="188"/>
        <v>1E</v>
      </c>
      <c r="Q388" t="str">
        <f t="shared" si="188"/>
        <v>1E</v>
      </c>
      <c r="R388" t="str">
        <f t="shared" si="188"/>
        <v>1E</v>
      </c>
      <c r="S388" t="str">
        <f t="shared" si="188"/>
        <v>1E</v>
      </c>
      <c r="V388" t="str">
        <f t="shared" si="189"/>
        <v>1E</v>
      </c>
      <c r="W388" t="str">
        <f t="shared" si="189"/>
        <v>1E</v>
      </c>
      <c r="X388" t="str">
        <f t="shared" si="189"/>
        <v>1E</v>
      </c>
      <c r="Y388" t="str">
        <f t="shared" si="189"/>
        <v>1E</v>
      </c>
      <c r="Z388" t="str">
        <f t="shared" si="189"/>
        <v>1E</v>
      </c>
      <c r="AA388" t="str">
        <f t="shared" si="189"/>
        <v>1E</v>
      </c>
      <c r="AB388" t="str">
        <f t="shared" si="189"/>
        <v>1E</v>
      </c>
      <c r="AC388" t="str">
        <f t="shared" si="189"/>
        <v>1E</v>
      </c>
      <c r="AD388" t="str">
        <f t="shared" si="189"/>
        <v>1E</v>
      </c>
      <c r="AE388" t="str">
        <f t="shared" si="189"/>
        <v>1E</v>
      </c>
      <c r="AF388" t="str">
        <f t="shared" si="189"/>
        <v>1E</v>
      </c>
      <c r="AG388" t="str">
        <f t="shared" si="189"/>
        <v>1E</v>
      </c>
      <c r="AH388" t="str">
        <f t="shared" si="189"/>
        <v>1E</v>
      </c>
      <c r="AI388" t="str">
        <f t="shared" si="189"/>
        <v>1E</v>
      </c>
      <c r="AJ388" t="str">
        <f t="shared" si="189"/>
        <v>1E</v>
      </c>
      <c r="AK388" t="str">
        <f t="shared" si="189"/>
        <v>1E</v>
      </c>
      <c r="AN388" t="str">
        <f t="shared" si="190"/>
        <v>1E</v>
      </c>
      <c r="AO388" t="str">
        <f t="shared" si="190"/>
        <v>1E</v>
      </c>
      <c r="AP388" t="str">
        <f t="shared" si="190"/>
        <v>1E</v>
      </c>
      <c r="AQ388" t="str">
        <f t="shared" si="190"/>
        <v>1E</v>
      </c>
      <c r="AR388" t="str">
        <f t="shared" si="190"/>
        <v>1E</v>
      </c>
      <c r="AS388" t="str">
        <f t="shared" si="190"/>
        <v>1E</v>
      </c>
      <c r="AT388" t="str">
        <f t="shared" si="190"/>
        <v>1E</v>
      </c>
      <c r="AU388" t="str">
        <f t="shared" si="190"/>
        <v>1E</v>
      </c>
      <c r="AV388" t="str">
        <f t="shared" si="190"/>
        <v>1E</v>
      </c>
      <c r="AW388" t="str">
        <f t="shared" si="190"/>
        <v>1E</v>
      </c>
      <c r="AX388" t="str">
        <f t="shared" si="190"/>
        <v>1E</v>
      </c>
      <c r="AY388" t="str">
        <f t="shared" si="190"/>
        <v>1E</v>
      </c>
      <c r="AZ388" t="str">
        <f t="shared" si="190"/>
        <v>1E</v>
      </c>
      <c r="BA388" t="str">
        <f t="shared" si="190"/>
        <v>1E</v>
      </c>
      <c r="BB388" t="str">
        <f t="shared" si="190"/>
        <v>1E</v>
      </c>
      <c r="BC388" t="str">
        <f t="shared" si="190"/>
        <v>1E</v>
      </c>
      <c r="BF388" t="str">
        <f t="shared" si="191"/>
        <v>1E</v>
      </c>
      <c r="BG388" t="str">
        <f t="shared" si="191"/>
        <v>1E</v>
      </c>
      <c r="BH388" t="str">
        <f t="shared" si="191"/>
        <v>1E</v>
      </c>
      <c r="BI388" t="str">
        <f t="shared" si="191"/>
        <v>1E</v>
      </c>
      <c r="BJ388" t="str">
        <f t="shared" si="191"/>
        <v>1E</v>
      </c>
      <c r="BK388" t="str">
        <f t="shared" si="191"/>
        <v>1E</v>
      </c>
      <c r="BL388" t="str">
        <f t="shared" si="191"/>
        <v>1E</v>
      </c>
      <c r="BM388" t="str">
        <f t="shared" si="191"/>
        <v>1E</v>
      </c>
      <c r="BN388" t="str">
        <f t="shared" si="191"/>
        <v>1E</v>
      </c>
      <c r="BO388" t="str">
        <f t="shared" si="191"/>
        <v>1E</v>
      </c>
      <c r="BP388" t="str">
        <f t="shared" si="191"/>
        <v>1E</v>
      </c>
      <c r="BQ388" t="str">
        <f t="shared" si="191"/>
        <v>1E</v>
      </c>
      <c r="BR388" t="str">
        <f t="shared" si="191"/>
        <v>1E</v>
      </c>
      <c r="BS388" t="str">
        <f t="shared" si="191"/>
        <v>1E</v>
      </c>
      <c r="BT388" t="str">
        <f t="shared" si="191"/>
        <v>1E</v>
      </c>
      <c r="BU388" t="str">
        <f t="shared" si="191"/>
        <v>1E</v>
      </c>
      <c r="BX388" t="str">
        <f t="shared" si="192"/>
        <v>1E</v>
      </c>
      <c r="BY388" t="str">
        <f t="shared" si="192"/>
        <v>1E</v>
      </c>
      <c r="BZ388" t="str">
        <f t="shared" si="192"/>
        <v>1E</v>
      </c>
      <c r="CA388" t="str">
        <f t="shared" si="192"/>
        <v>1E</v>
      </c>
      <c r="CB388" t="str">
        <f t="shared" si="192"/>
        <v>1E</v>
      </c>
      <c r="CC388" t="str">
        <f t="shared" si="192"/>
        <v>1E</v>
      </c>
      <c r="CD388" t="str">
        <f t="shared" si="192"/>
        <v>1E</v>
      </c>
      <c r="CE388" t="str">
        <f t="shared" si="192"/>
        <v>1E</v>
      </c>
      <c r="CF388" t="str">
        <f t="shared" si="192"/>
        <v>1E</v>
      </c>
      <c r="CG388" t="str">
        <f t="shared" si="192"/>
        <v>1E</v>
      </c>
      <c r="CH388" t="str">
        <f t="shared" si="192"/>
        <v>1E</v>
      </c>
      <c r="CI388" t="str">
        <f t="shared" si="192"/>
        <v>1E</v>
      </c>
      <c r="CJ388" t="str">
        <f t="shared" si="192"/>
        <v>1E</v>
      </c>
      <c r="CK388" t="str">
        <f t="shared" si="192"/>
        <v>1E</v>
      </c>
      <c r="CL388" t="str">
        <f t="shared" si="192"/>
        <v>1E</v>
      </c>
      <c r="CM388" t="str">
        <f t="shared" si="192"/>
        <v>1E</v>
      </c>
      <c r="CP388" t="str">
        <f t="shared" si="193"/>
        <v>1E</v>
      </c>
      <c r="CQ388" t="str">
        <f t="shared" si="193"/>
        <v>1E</v>
      </c>
      <c r="CR388" t="str">
        <f t="shared" si="193"/>
        <v>1E</v>
      </c>
      <c r="CS388" t="str">
        <f t="shared" si="193"/>
        <v>1E</v>
      </c>
      <c r="CT388" t="str">
        <f t="shared" si="193"/>
        <v>1E</v>
      </c>
      <c r="CU388" t="str">
        <f t="shared" si="193"/>
        <v>1E</v>
      </c>
      <c r="CV388" t="str">
        <f t="shared" si="193"/>
        <v>1E</v>
      </c>
      <c r="CW388" t="str">
        <f t="shared" si="193"/>
        <v>1E</v>
      </c>
      <c r="CX388" t="str">
        <f t="shared" si="193"/>
        <v>1E</v>
      </c>
      <c r="CY388" t="str">
        <f t="shared" si="193"/>
        <v>1E</v>
      </c>
      <c r="CZ388" t="str">
        <f t="shared" si="193"/>
        <v>1E</v>
      </c>
      <c r="DA388" t="str">
        <f t="shared" si="193"/>
        <v>1E</v>
      </c>
      <c r="DB388" t="str">
        <f t="shared" si="193"/>
        <v>1E</v>
      </c>
      <c r="DC388" t="str">
        <f t="shared" si="193"/>
        <v>1E</v>
      </c>
      <c r="DD388" t="str">
        <f t="shared" si="193"/>
        <v>1E</v>
      </c>
      <c r="DE388" t="str">
        <f t="shared" si="193"/>
        <v>1E</v>
      </c>
      <c r="DH388" t="str">
        <f t="shared" si="194"/>
        <v>1E</v>
      </c>
      <c r="DI388" t="str">
        <f t="shared" si="194"/>
        <v>1E</v>
      </c>
      <c r="DJ388" t="str">
        <f t="shared" si="194"/>
        <v>1E</v>
      </c>
      <c r="DK388" t="str">
        <f t="shared" si="194"/>
        <v>1E</v>
      </c>
      <c r="DL388" t="str">
        <f t="shared" si="194"/>
        <v>1E</v>
      </c>
      <c r="DM388" t="str">
        <f t="shared" si="194"/>
        <v>1E</v>
      </c>
      <c r="DN388" t="str">
        <f t="shared" si="194"/>
        <v>1E</v>
      </c>
      <c r="DO388" t="str">
        <f t="shared" si="194"/>
        <v>1E</v>
      </c>
      <c r="DP388" t="str">
        <f t="shared" si="194"/>
        <v>1E</v>
      </c>
      <c r="DQ388" t="str">
        <f t="shared" si="194"/>
        <v>1E</v>
      </c>
      <c r="DR388" t="str">
        <f t="shared" si="194"/>
        <v>1E</v>
      </c>
      <c r="DS388" t="str">
        <f t="shared" si="194"/>
        <v>1E</v>
      </c>
      <c r="DT388" t="str">
        <f t="shared" si="194"/>
        <v>1E</v>
      </c>
      <c r="DU388" t="str">
        <f t="shared" si="194"/>
        <v>1E</v>
      </c>
      <c r="DV388" t="str">
        <f t="shared" si="194"/>
        <v>1E</v>
      </c>
      <c r="DW388" t="str">
        <f t="shared" si="194"/>
        <v>1E</v>
      </c>
      <c r="DZ388" t="str">
        <f t="shared" si="195"/>
        <v>1E</v>
      </c>
      <c r="EA388" t="str">
        <f t="shared" si="195"/>
        <v>1E</v>
      </c>
      <c r="EB388" t="str">
        <f t="shared" si="195"/>
        <v>1E</v>
      </c>
      <c r="EC388" t="str">
        <f t="shared" si="195"/>
        <v>1E</v>
      </c>
      <c r="ED388" t="str">
        <f t="shared" si="195"/>
        <v>1E</v>
      </c>
      <c r="EE388" t="str">
        <f t="shared" si="195"/>
        <v>1E</v>
      </c>
      <c r="EF388" t="str">
        <f t="shared" si="195"/>
        <v>1E</v>
      </c>
      <c r="EG388" t="str">
        <f t="shared" si="195"/>
        <v>1E</v>
      </c>
      <c r="EH388" t="str">
        <f t="shared" si="195"/>
        <v>1E</v>
      </c>
      <c r="EI388" t="str">
        <f t="shared" si="195"/>
        <v>1E</v>
      </c>
      <c r="EJ388" t="str">
        <f t="shared" si="195"/>
        <v>1E</v>
      </c>
      <c r="EK388" t="str">
        <f t="shared" si="195"/>
        <v>1E</v>
      </c>
      <c r="EL388" t="str">
        <f t="shared" si="195"/>
        <v>1E</v>
      </c>
      <c r="EM388" t="str">
        <f t="shared" si="195"/>
        <v>1E</v>
      </c>
      <c r="EN388" t="str">
        <f t="shared" si="195"/>
        <v>1E</v>
      </c>
      <c r="EO388" t="str">
        <f t="shared" si="195"/>
        <v>1E</v>
      </c>
    </row>
    <row r="389" spans="2:145" hidden="1">
      <c r="B389" s="20" t="str">
        <f t="shared" si="187"/>
        <v>37</v>
      </c>
      <c r="C389" s="31"/>
      <c r="D389" t="str">
        <f t="shared" si="188"/>
        <v>1E</v>
      </c>
      <c r="E389" t="str">
        <f t="shared" si="188"/>
        <v>1E</v>
      </c>
      <c r="F389" t="str">
        <f t="shared" si="188"/>
        <v>1E</v>
      </c>
      <c r="G389" t="str">
        <f t="shared" si="188"/>
        <v>1E</v>
      </c>
      <c r="H389" t="str">
        <f t="shared" si="188"/>
        <v>1E</v>
      </c>
      <c r="I389" t="str">
        <f t="shared" si="188"/>
        <v>1E</v>
      </c>
      <c r="J389" t="str">
        <f t="shared" si="188"/>
        <v>1E</v>
      </c>
      <c r="K389" t="str">
        <f t="shared" si="188"/>
        <v>1E</v>
      </c>
      <c r="L389" t="str">
        <f t="shared" si="188"/>
        <v>1E</v>
      </c>
      <c r="M389" t="str">
        <f t="shared" si="188"/>
        <v>1E</v>
      </c>
      <c r="N389" t="str">
        <f t="shared" si="188"/>
        <v>1E</v>
      </c>
      <c r="O389" t="str">
        <f t="shared" si="188"/>
        <v>1E</v>
      </c>
      <c r="P389" t="str">
        <f t="shared" si="188"/>
        <v>1E</v>
      </c>
      <c r="Q389" t="str">
        <f t="shared" si="188"/>
        <v>1E</v>
      </c>
      <c r="R389" t="str">
        <f t="shared" si="188"/>
        <v>1E</v>
      </c>
      <c r="S389" t="str">
        <f t="shared" si="188"/>
        <v>1E</v>
      </c>
      <c r="V389" t="str">
        <f t="shared" si="189"/>
        <v>1E</v>
      </c>
      <c r="W389" t="str">
        <f t="shared" si="189"/>
        <v>1E</v>
      </c>
      <c r="X389" t="str">
        <f t="shared" si="189"/>
        <v>1E</v>
      </c>
      <c r="Y389" t="str">
        <f t="shared" si="189"/>
        <v>1E</v>
      </c>
      <c r="Z389" t="str">
        <f t="shared" si="189"/>
        <v>1E</v>
      </c>
      <c r="AA389" t="str">
        <f t="shared" si="189"/>
        <v>1E</v>
      </c>
      <c r="AB389" t="str">
        <f t="shared" si="189"/>
        <v>1E</v>
      </c>
      <c r="AC389" t="str">
        <f t="shared" si="189"/>
        <v>1E</v>
      </c>
      <c r="AD389" t="str">
        <f t="shared" si="189"/>
        <v>1E</v>
      </c>
      <c r="AE389" t="str">
        <f t="shared" si="189"/>
        <v>1E</v>
      </c>
      <c r="AF389" t="str">
        <f t="shared" si="189"/>
        <v>1E</v>
      </c>
      <c r="AG389" t="str">
        <f t="shared" si="189"/>
        <v>1E</v>
      </c>
      <c r="AH389" t="str">
        <f t="shared" si="189"/>
        <v>1E</v>
      </c>
      <c r="AI389" t="str">
        <f t="shared" si="189"/>
        <v>1E</v>
      </c>
      <c r="AJ389" t="str">
        <f t="shared" si="189"/>
        <v>1E</v>
      </c>
      <c r="AK389" t="str">
        <f t="shared" si="189"/>
        <v>1E</v>
      </c>
      <c r="AN389" t="str">
        <f t="shared" si="190"/>
        <v>1E</v>
      </c>
      <c r="AO389" t="str">
        <f t="shared" si="190"/>
        <v>1E</v>
      </c>
      <c r="AP389" t="str">
        <f t="shared" si="190"/>
        <v>1E</v>
      </c>
      <c r="AQ389" t="str">
        <f t="shared" si="190"/>
        <v>1E</v>
      </c>
      <c r="AR389" t="str">
        <f t="shared" si="190"/>
        <v>1E</v>
      </c>
      <c r="AS389" t="str">
        <f t="shared" si="190"/>
        <v>1E</v>
      </c>
      <c r="AT389" t="str">
        <f t="shared" si="190"/>
        <v>1E</v>
      </c>
      <c r="AU389" t="str">
        <f t="shared" si="190"/>
        <v>1E</v>
      </c>
      <c r="AV389" t="str">
        <f t="shared" si="190"/>
        <v>1E</v>
      </c>
      <c r="AW389" t="str">
        <f t="shared" si="190"/>
        <v>1E</v>
      </c>
      <c r="AX389" t="str">
        <f t="shared" si="190"/>
        <v>1E</v>
      </c>
      <c r="AY389" t="str">
        <f t="shared" si="190"/>
        <v>1E</v>
      </c>
      <c r="AZ389" t="str">
        <f t="shared" si="190"/>
        <v>1E</v>
      </c>
      <c r="BA389" t="str">
        <f t="shared" si="190"/>
        <v>1E</v>
      </c>
      <c r="BB389" t="str">
        <f t="shared" si="190"/>
        <v>1E</v>
      </c>
      <c r="BC389" t="str">
        <f t="shared" si="190"/>
        <v>1E</v>
      </c>
      <c r="BF389" t="str">
        <f t="shared" si="191"/>
        <v>1E</v>
      </c>
      <c r="BG389" t="str">
        <f t="shared" si="191"/>
        <v>1E</v>
      </c>
      <c r="BH389" t="str">
        <f t="shared" si="191"/>
        <v>1E</v>
      </c>
      <c r="BI389" t="str">
        <f t="shared" si="191"/>
        <v>1E</v>
      </c>
      <c r="BJ389" t="str">
        <f t="shared" si="191"/>
        <v>1E</v>
      </c>
      <c r="BK389" t="str">
        <f t="shared" si="191"/>
        <v>1E</v>
      </c>
      <c r="BL389" t="str">
        <f t="shared" si="191"/>
        <v>1E</v>
      </c>
      <c r="BM389" t="str">
        <f t="shared" si="191"/>
        <v>1E</v>
      </c>
      <c r="BN389" t="str">
        <f t="shared" si="191"/>
        <v>1E</v>
      </c>
      <c r="BO389" t="str">
        <f t="shared" si="191"/>
        <v>1E</v>
      </c>
      <c r="BP389" t="str">
        <f t="shared" si="191"/>
        <v>1E</v>
      </c>
      <c r="BQ389" t="str">
        <f t="shared" si="191"/>
        <v>1E</v>
      </c>
      <c r="BR389" t="str">
        <f t="shared" si="191"/>
        <v>1E</v>
      </c>
      <c r="BS389" t="str">
        <f t="shared" si="191"/>
        <v>1E</v>
      </c>
      <c r="BT389" t="str">
        <f t="shared" si="191"/>
        <v>1E</v>
      </c>
      <c r="BU389" t="str">
        <f t="shared" si="191"/>
        <v>1E</v>
      </c>
      <c r="BX389" t="str">
        <f t="shared" si="192"/>
        <v>1E</v>
      </c>
      <c r="BY389" t="str">
        <f t="shared" si="192"/>
        <v>1E</v>
      </c>
      <c r="BZ389" t="str">
        <f t="shared" si="192"/>
        <v>1E</v>
      </c>
      <c r="CA389" t="str">
        <f t="shared" si="192"/>
        <v>1E</v>
      </c>
      <c r="CB389" t="str">
        <f t="shared" si="192"/>
        <v>1E</v>
      </c>
      <c r="CC389" t="str">
        <f t="shared" si="192"/>
        <v>1E</v>
      </c>
      <c r="CD389" t="str">
        <f t="shared" si="192"/>
        <v>1E</v>
      </c>
      <c r="CE389" t="str">
        <f t="shared" si="192"/>
        <v>1E</v>
      </c>
      <c r="CF389" t="str">
        <f t="shared" si="192"/>
        <v>1E</v>
      </c>
      <c r="CG389" t="str">
        <f t="shared" si="192"/>
        <v>1E</v>
      </c>
      <c r="CH389" t="str">
        <f t="shared" si="192"/>
        <v>1E</v>
      </c>
      <c r="CI389" t="str">
        <f t="shared" si="192"/>
        <v>1E</v>
      </c>
      <c r="CJ389" t="str">
        <f t="shared" si="192"/>
        <v>1E</v>
      </c>
      <c r="CK389" t="str">
        <f t="shared" si="192"/>
        <v>1E</v>
      </c>
      <c r="CL389" t="str">
        <f t="shared" si="192"/>
        <v>1E</v>
      </c>
      <c r="CM389" t="str">
        <f t="shared" si="192"/>
        <v>1E</v>
      </c>
      <c r="CP389" t="str">
        <f t="shared" si="193"/>
        <v>1E</v>
      </c>
      <c r="CQ389" t="str">
        <f t="shared" si="193"/>
        <v>1E</v>
      </c>
      <c r="CR389" t="str">
        <f t="shared" si="193"/>
        <v>1E</v>
      </c>
      <c r="CS389" t="str">
        <f t="shared" si="193"/>
        <v>1E</v>
      </c>
      <c r="CT389" t="str">
        <f t="shared" si="193"/>
        <v>1E</v>
      </c>
      <c r="CU389" t="str">
        <f t="shared" si="193"/>
        <v>1E</v>
      </c>
      <c r="CV389" t="str">
        <f t="shared" si="193"/>
        <v>1E</v>
      </c>
      <c r="CW389" t="str">
        <f t="shared" si="193"/>
        <v>1E</v>
      </c>
      <c r="CX389" t="str">
        <f t="shared" si="193"/>
        <v>1E</v>
      </c>
      <c r="CY389" t="str">
        <f t="shared" si="193"/>
        <v>1E</v>
      </c>
      <c r="CZ389" t="str">
        <f t="shared" si="193"/>
        <v>1E</v>
      </c>
      <c r="DA389" t="str">
        <f t="shared" si="193"/>
        <v>1E</v>
      </c>
      <c r="DB389" t="str">
        <f t="shared" si="193"/>
        <v>1E</v>
      </c>
      <c r="DC389" t="str">
        <f t="shared" si="193"/>
        <v>1E</v>
      </c>
      <c r="DD389" t="str">
        <f t="shared" si="193"/>
        <v>1E</v>
      </c>
      <c r="DE389" t="str">
        <f t="shared" si="193"/>
        <v>1E</v>
      </c>
      <c r="DH389" t="str">
        <f t="shared" si="194"/>
        <v>1E</v>
      </c>
      <c r="DI389" t="str">
        <f t="shared" si="194"/>
        <v>1E</v>
      </c>
      <c r="DJ389" t="str">
        <f t="shared" si="194"/>
        <v>1E</v>
      </c>
      <c r="DK389" t="str">
        <f t="shared" si="194"/>
        <v>1E</v>
      </c>
      <c r="DL389" t="str">
        <f t="shared" si="194"/>
        <v>1E</v>
      </c>
      <c r="DM389" t="str">
        <f t="shared" si="194"/>
        <v>1E</v>
      </c>
      <c r="DN389" t="str">
        <f t="shared" si="194"/>
        <v>1E</v>
      </c>
      <c r="DO389" t="str">
        <f t="shared" si="194"/>
        <v>1E</v>
      </c>
      <c r="DP389" t="str">
        <f t="shared" si="194"/>
        <v>1E</v>
      </c>
      <c r="DQ389" t="str">
        <f t="shared" si="194"/>
        <v>1E</v>
      </c>
      <c r="DR389" t="str">
        <f t="shared" si="194"/>
        <v>1E</v>
      </c>
      <c r="DS389" t="str">
        <f t="shared" si="194"/>
        <v>1E</v>
      </c>
      <c r="DT389" t="str">
        <f t="shared" si="194"/>
        <v>1E</v>
      </c>
      <c r="DU389" t="str">
        <f t="shared" si="194"/>
        <v>1E</v>
      </c>
      <c r="DV389" t="str">
        <f t="shared" si="194"/>
        <v>1E</v>
      </c>
      <c r="DW389" t="str">
        <f t="shared" si="194"/>
        <v>1E</v>
      </c>
      <c r="DZ389" t="str">
        <f t="shared" si="195"/>
        <v>1E</v>
      </c>
      <c r="EA389" t="str">
        <f t="shared" si="195"/>
        <v>1E</v>
      </c>
      <c r="EB389" t="str">
        <f t="shared" si="195"/>
        <v>1E</v>
      </c>
      <c r="EC389" t="str">
        <f t="shared" si="195"/>
        <v>1E</v>
      </c>
      <c r="ED389" t="str">
        <f t="shared" si="195"/>
        <v>1E</v>
      </c>
      <c r="EE389" t="str">
        <f t="shared" si="195"/>
        <v>1E</v>
      </c>
      <c r="EF389" t="str">
        <f t="shared" si="195"/>
        <v>1E</v>
      </c>
      <c r="EG389" t="str">
        <f t="shared" si="195"/>
        <v>1E</v>
      </c>
      <c r="EH389" t="str">
        <f t="shared" si="195"/>
        <v>1E</v>
      </c>
      <c r="EI389" t="str">
        <f t="shared" si="195"/>
        <v>1E</v>
      </c>
      <c r="EJ389" t="str">
        <f t="shared" si="195"/>
        <v>1E</v>
      </c>
      <c r="EK389" t="str">
        <f t="shared" si="195"/>
        <v>1E</v>
      </c>
      <c r="EL389" t="str">
        <f t="shared" si="195"/>
        <v>1E</v>
      </c>
      <c r="EM389" t="str">
        <f t="shared" si="195"/>
        <v>1E</v>
      </c>
      <c r="EN389" t="str">
        <f t="shared" si="195"/>
        <v>1E</v>
      </c>
      <c r="EO389" t="str">
        <f t="shared" si="195"/>
        <v>1E</v>
      </c>
    </row>
    <row r="390" spans="2:145" hidden="1">
      <c r="B390" s="20" t="str">
        <f t="shared" si="187"/>
        <v>38</v>
      </c>
      <c r="C390" s="31"/>
      <c r="D390" t="str">
        <f t="shared" si="188"/>
        <v>1E</v>
      </c>
      <c r="E390" t="str">
        <f t="shared" si="188"/>
        <v>1E</v>
      </c>
      <c r="F390" t="str">
        <f t="shared" si="188"/>
        <v>1E</v>
      </c>
      <c r="G390" t="str">
        <f t="shared" si="188"/>
        <v>1E</v>
      </c>
      <c r="H390" t="str">
        <f t="shared" si="188"/>
        <v>1E</v>
      </c>
      <c r="I390" t="str">
        <f t="shared" si="188"/>
        <v>1E</v>
      </c>
      <c r="J390" t="str">
        <f t="shared" si="188"/>
        <v>1E</v>
      </c>
      <c r="K390" t="str">
        <f t="shared" si="188"/>
        <v>1E</v>
      </c>
      <c r="L390" t="str">
        <f t="shared" si="188"/>
        <v>1E</v>
      </c>
      <c r="M390" t="str">
        <f t="shared" si="188"/>
        <v>1E</v>
      </c>
      <c r="N390" t="str">
        <f t="shared" si="188"/>
        <v>1E</v>
      </c>
      <c r="O390" t="str">
        <f t="shared" si="188"/>
        <v>1E</v>
      </c>
      <c r="P390" t="str">
        <f t="shared" si="188"/>
        <v>1E</v>
      </c>
      <c r="Q390" t="str">
        <f t="shared" si="188"/>
        <v>1E</v>
      </c>
      <c r="R390" t="str">
        <f t="shared" si="188"/>
        <v>1E</v>
      </c>
      <c r="S390" t="str">
        <f t="shared" si="188"/>
        <v>1E</v>
      </c>
      <c r="V390" t="str">
        <f t="shared" si="189"/>
        <v>1E</v>
      </c>
      <c r="W390" t="str">
        <f t="shared" si="189"/>
        <v>1E</v>
      </c>
      <c r="X390" t="str">
        <f t="shared" si="189"/>
        <v>1E</v>
      </c>
      <c r="Y390" t="str">
        <f t="shared" si="189"/>
        <v>1E</v>
      </c>
      <c r="Z390" t="str">
        <f t="shared" si="189"/>
        <v>1E</v>
      </c>
      <c r="AA390" t="str">
        <f t="shared" si="189"/>
        <v>1E</v>
      </c>
      <c r="AB390" t="str">
        <f t="shared" si="189"/>
        <v>1E</v>
      </c>
      <c r="AC390" t="str">
        <f t="shared" si="189"/>
        <v>1E</v>
      </c>
      <c r="AD390" t="str">
        <f t="shared" si="189"/>
        <v>1E</v>
      </c>
      <c r="AE390" t="str">
        <f t="shared" si="189"/>
        <v>1E</v>
      </c>
      <c r="AF390" t="str">
        <f t="shared" si="189"/>
        <v>1E</v>
      </c>
      <c r="AG390" t="str">
        <f t="shared" si="189"/>
        <v>1E</v>
      </c>
      <c r="AH390" t="str">
        <f t="shared" si="189"/>
        <v>1E</v>
      </c>
      <c r="AI390" t="str">
        <f t="shared" si="189"/>
        <v>1E</v>
      </c>
      <c r="AJ390" t="str">
        <f t="shared" si="189"/>
        <v>1E</v>
      </c>
      <c r="AK390" t="str">
        <f t="shared" si="189"/>
        <v>1E</v>
      </c>
      <c r="AN390" t="str">
        <f t="shared" si="190"/>
        <v>1E</v>
      </c>
      <c r="AO390" t="str">
        <f t="shared" si="190"/>
        <v>1E</v>
      </c>
      <c r="AP390" t="str">
        <f t="shared" si="190"/>
        <v>1E</v>
      </c>
      <c r="AQ390" t="str">
        <f t="shared" si="190"/>
        <v>1E</v>
      </c>
      <c r="AR390" t="str">
        <f t="shared" si="190"/>
        <v>1E</v>
      </c>
      <c r="AS390" t="str">
        <f t="shared" si="190"/>
        <v>1E</v>
      </c>
      <c r="AT390" t="str">
        <f t="shared" si="190"/>
        <v>1E</v>
      </c>
      <c r="AU390" t="str">
        <f t="shared" si="190"/>
        <v>1E</v>
      </c>
      <c r="AV390" t="str">
        <f t="shared" si="190"/>
        <v>1E</v>
      </c>
      <c r="AW390" t="str">
        <f t="shared" si="190"/>
        <v>1E</v>
      </c>
      <c r="AX390" t="str">
        <f t="shared" si="190"/>
        <v>1E</v>
      </c>
      <c r="AY390" t="str">
        <f t="shared" si="190"/>
        <v>1E</v>
      </c>
      <c r="AZ390" t="str">
        <f t="shared" si="190"/>
        <v>1E</v>
      </c>
      <c r="BA390" t="str">
        <f t="shared" si="190"/>
        <v>1E</v>
      </c>
      <c r="BB390" t="str">
        <f t="shared" si="190"/>
        <v>1E</v>
      </c>
      <c r="BC390" t="str">
        <f t="shared" si="190"/>
        <v>1E</v>
      </c>
      <c r="BF390" t="str">
        <f t="shared" si="191"/>
        <v>1E</v>
      </c>
      <c r="BG390" t="str">
        <f t="shared" si="191"/>
        <v>1E</v>
      </c>
      <c r="BH390" t="str">
        <f t="shared" si="191"/>
        <v>1E</v>
      </c>
      <c r="BI390" t="str">
        <f t="shared" si="191"/>
        <v>1E</v>
      </c>
      <c r="BJ390" t="str">
        <f t="shared" si="191"/>
        <v>1E</v>
      </c>
      <c r="BK390" t="str">
        <f t="shared" si="191"/>
        <v>1E</v>
      </c>
      <c r="BL390" t="str">
        <f t="shared" si="191"/>
        <v>1E</v>
      </c>
      <c r="BM390" t="str">
        <f t="shared" si="191"/>
        <v>1E</v>
      </c>
      <c r="BN390" t="str">
        <f t="shared" si="191"/>
        <v>1E</v>
      </c>
      <c r="BO390" t="str">
        <f t="shared" si="191"/>
        <v>1E</v>
      </c>
      <c r="BP390" t="str">
        <f t="shared" si="191"/>
        <v>1E</v>
      </c>
      <c r="BQ390" t="str">
        <f t="shared" si="191"/>
        <v>1E</v>
      </c>
      <c r="BR390" t="str">
        <f t="shared" si="191"/>
        <v>1E</v>
      </c>
      <c r="BS390" t="str">
        <f t="shared" si="191"/>
        <v>1E</v>
      </c>
      <c r="BT390" t="str">
        <f t="shared" si="191"/>
        <v>1E</v>
      </c>
      <c r="BU390" t="str">
        <f t="shared" si="191"/>
        <v>1E</v>
      </c>
      <c r="BX390" t="str">
        <f t="shared" si="192"/>
        <v>1E</v>
      </c>
      <c r="BY390" t="str">
        <f t="shared" si="192"/>
        <v>1E</v>
      </c>
      <c r="BZ390" t="str">
        <f t="shared" si="192"/>
        <v>1E</v>
      </c>
      <c r="CA390" t="str">
        <f t="shared" si="192"/>
        <v>1E</v>
      </c>
      <c r="CB390" t="str">
        <f t="shared" si="192"/>
        <v>1E</v>
      </c>
      <c r="CC390" t="str">
        <f t="shared" si="192"/>
        <v>1E</v>
      </c>
      <c r="CD390" t="str">
        <f t="shared" si="192"/>
        <v>1E</v>
      </c>
      <c r="CE390" t="str">
        <f t="shared" si="192"/>
        <v>1E</v>
      </c>
      <c r="CF390" t="str">
        <f t="shared" si="192"/>
        <v>1E</v>
      </c>
      <c r="CG390" t="str">
        <f t="shared" si="192"/>
        <v>1E</v>
      </c>
      <c r="CH390" t="str">
        <f t="shared" si="192"/>
        <v>1E</v>
      </c>
      <c r="CI390" t="str">
        <f t="shared" si="192"/>
        <v>1E</v>
      </c>
      <c r="CJ390" t="str">
        <f t="shared" si="192"/>
        <v>1E</v>
      </c>
      <c r="CK390" t="str">
        <f t="shared" si="192"/>
        <v>1E</v>
      </c>
      <c r="CL390" t="str">
        <f t="shared" si="192"/>
        <v>1E</v>
      </c>
      <c r="CM390" t="str">
        <f t="shared" si="192"/>
        <v>1E</v>
      </c>
      <c r="CP390" t="str">
        <f t="shared" si="193"/>
        <v>1E</v>
      </c>
      <c r="CQ390" t="str">
        <f t="shared" si="193"/>
        <v>1E</v>
      </c>
      <c r="CR390" t="str">
        <f t="shared" si="193"/>
        <v>1E</v>
      </c>
      <c r="CS390" t="str">
        <f t="shared" si="193"/>
        <v>1E</v>
      </c>
      <c r="CT390" t="str">
        <f t="shared" si="193"/>
        <v>1E</v>
      </c>
      <c r="CU390" t="str">
        <f t="shared" si="193"/>
        <v>1E</v>
      </c>
      <c r="CV390" t="str">
        <f t="shared" si="193"/>
        <v>1E</v>
      </c>
      <c r="CW390" t="str">
        <f t="shared" si="193"/>
        <v>1E</v>
      </c>
      <c r="CX390" t="str">
        <f t="shared" si="193"/>
        <v>1E</v>
      </c>
      <c r="CY390" t="str">
        <f t="shared" si="193"/>
        <v>1E</v>
      </c>
      <c r="CZ390" t="str">
        <f t="shared" si="193"/>
        <v>1E</v>
      </c>
      <c r="DA390" t="str">
        <f t="shared" si="193"/>
        <v>1E</v>
      </c>
      <c r="DB390" t="str">
        <f t="shared" si="193"/>
        <v>1E</v>
      </c>
      <c r="DC390" t="str">
        <f t="shared" si="193"/>
        <v>1E</v>
      </c>
      <c r="DD390" t="str">
        <f t="shared" si="193"/>
        <v>1E</v>
      </c>
      <c r="DE390" t="str">
        <f t="shared" si="193"/>
        <v>1E</v>
      </c>
      <c r="DH390" t="str">
        <f t="shared" si="194"/>
        <v>1E</v>
      </c>
      <c r="DI390" t="str">
        <f t="shared" si="194"/>
        <v>1E</v>
      </c>
      <c r="DJ390" t="str">
        <f t="shared" si="194"/>
        <v>1E</v>
      </c>
      <c r="DK390" t="str">
        <f t="shared" si="194"/>
        <v>1E</v>
      </c>
      <c r="DL390" t="str">
        <f t="shared" si="194"/>
        <v>1E</v>
      </c>
      <c r="DM390" t="str">
        <f t="shared" si="194"/>
        <v>1E</v>
      </c>
      <c r="DN390" t="str">
        <f t="shared" si="194"/>
        <v>1E</v>
      </c>
      <c r="DO390" t="str">
        <f t="shared" si="194"/>
        <v>1E</v>
      </c>
      <c r="DP390" t="str">
        <f t="shared" si="194"/>
        <v>1E</v>
      </c>
      <c r="DQ390" t="str">
        <f t="shared" si="194"/>
        <v>1E</v>
      </c>
      <c r="DR390" t="str">
        <f t="shared" si="194"/>
        <v>1E</v>
      </c>
      <c r="DS390" t="str">
        <f t="shared" si="194"/>
        <v>1E</v>
      </c>
      <c r="DT390" t="str">
        <f t="shared" si="194"/>
        <v>1E</v>
      </c>
      <c r="DU390" t="str">
        <f t="shared" si="194"/>
        <v>1E</v>
      </c>
      <c r="DV390" t="str">
        <f t="shared" si="194"/>
        <v>1E</v>
      </c>
      <c r="DW390" t="str">
        <f t="shared" si="194"/>
        <v>1E</v>
      </c>
      <c r="DZ390" t="str">
        <f t="shared" si="195"/>
        <v>1E</v>
      </c>
      <c r="EA390" t="str">
        <f t="shared" si="195"/>
        <v>1E</v>
      </c>
      <c r="EB390" t="str">
        <f t="shared" si="195"/>
        <v>1E</v>
      </c>
      <c r="EC390" t="str">
        <f t="shared" si="195"/>
        <v>1E</v>
      </c>
      <c r="ED390" t="str">
        <f t="shared" si="195"/>
        <v>1E</v>
      </c>
      <c r="EE390" t="str">
        <f t="shared" si="195"/>
        <v>1E</v>
      </c>
      <c r="EF390" t="str">
        <f t="shared" si="195"/>
        <v>1E</v>
      </c>
      <c r="EG390" t="str">
        <f t="shared" si="195"/>
        <v>1E</v>
      </c>
      <c r="EH390" t="str">
        <f t="shared" si="195"/>
        <v>1E</v>
      </c>
      <c r="EI390" t="str">
        <f t="shared" si="195"/>
        <v>1E</v>
      </c>
      <c r="EJ390" t="str">
        <f t="shared" si="195"/>
        <v>1E</v>
      </c>
      <c r="EK390" t="str">
        <f t="shared" si="195"/>
        <v>1E</v>
      </c>
      <c r="EL390" t="str">
        <f t="shared" si="195"/>
        <v>1E</v>
      </c>
      <c r="EM390" t="str">
        <f t="shared" si="195"/>
        <v>1E</v>
      </c>
      <c r="EN390" t="str">
        <f t="shared" si="195"/>
        <v>1E</v>
      </c>
      <c r="EO390" t="str">
        <f t="shared" si="195"/>
        <v>1E</v>
      </c>
    </row>
    <row r="391" spans="2:145" hidden="1">
      <c r="B391" s="20" t="str">
        <f t="shared" si="187"/>
        <v>39</v>
      </c>
      <c r="C391" s="31"/>
      <c r="D391" t="str">
        <f t="shared" si="188"/>
        <v>1E</v>
      </c>
      <c r="E391" t="str">
        <f t="shared" si="188"/>
        <v>1E</v>
      </c>
      <c r="F391" t="str">
        <f t="shared" si="188"/>
        <v>1E</v>
      </c>
      <c r="G391" t="str">
        <f t="shared" si="188"/>
        <v>1E</v>
      </c>
      <c r="H391" t="str">
        <f t="shared" si="188"/>
        <v>1E</v>
      </c>
      <c r="I391" t="str">
        <f t="shared" si="188"/>
        <v>1E</v>
      </c>
      <c r="J391" t="str">
        <f t="shared" si="188"/>
        <v>1E</v>
      </c>
      <c r="K391" t="str">
        <f t="shared" si="188"/>
        <v>1E</v>
      </c>
      <c r="L391" t="str">
        <f t="shared" si="188"/>
        <v>1E</v>
      </c>
      <c r="M391" t="str">
        <f t="shared" si="188"/>
        <v>1E</v>
      </c>
      <c r="N391" t="str">
        <f t="shared" si="188"/>
        <v>1E</v>
      </c>
      <c r="O391" t="str">
        <f t="shared" si="188"/>
        <v>1E</v>
      </c>
      <c r="P391" t="str">
        <f t="shared" si="188"/>
        <v>1E</v>
      </c>
      <c r="Q391" t="str">
        <f t="shared" si="188"/>
        <v>1E</v>
      </c>
      <c r="R391" t="str">
        <f t="shared" si="188"/>
        <v>1E</v>
      </c>
      <c r="S391" t="str">
        <f t="shared" si="188"/>
        <v>1E</v>
      </c>
      <c r="V391" t="str">
        <f t="shared" si="189"/>
        <v>1E</v>
      </c>
      <c r="W391" t="str">
        <f t="shared" si="189"/>
        <v>1E</v>
      </c>
      <c r="X391" t="str">
        <f t="shared" si="189"/>
        <v>1E</v>
      </c>
      <c r="Y391" t="str">
        <f t="shared" si="189"/>
        <v>1E</v>
      </c>
      <c r="Z391" t="str">
        <f t="shared" si="189"/>
        <v>1E</v>
      </c>
      <c r="AA391" t="str">
        <f t="shared" si="189"/>
        <v>1E</v>
      </c>
      <c r="AB391" t="str">
        <f t="shared" si="189"/>
        <v>1E</v>
      </c>
      <c r="AC391" t="str">
        <f t="shared" si="189"/>
        <v>1E</v>
      </c>
      <c r="AD391" t="str">
        <f t="shared" si="189"/>
        <v>1E</v>
      </c>
      <c r="AE391" t="str">
        <f t="shared" si="189"/>
        <v>1E</v>
      </c>
      <c r="AF391" t="str">
        <f t="shared" si="189"/>
        <v>1E</v>
      </c>
      <c r="AG391" t="str">
        <f t="shared" si="189"/>
        <v>1E</v>
      </c>
      <c r="AH391" t="str">
        <f t="shared" si="189"/>
        <v>1E</v>
      </c>
      <c r="AI391" t="str">
        <f t="shared" si="189"/>
        <v>1E</v>
      </c>
      <c r="AJ391" t="str">
        <f t="shared" si="189"/>
        <v>1E</v>
      </c>
      <c r="AK391" t="str">
        <f t="shared" si="189"/>
        <v>1E</v>
      </c>
      <c r="AN391" t="str">
        <f t="shared" si="190"/>
        <v>1E</v>
      </c>
      <c r="AO391" t="str">
        <f t="shared" si="190"/>
        <v>1E</v>
      </c>
      <c r="AP391" t="str">
        <f t="shared" si="190"/>
        <v>1E</v>
      </c>
      <c r="AQ391" t="str">
        <f t="shared" si="190"/>
        <v>1E</v>
      </c>
      <c r="AR391" t="str">
        <f t="shared" si="190"/>
        <v>1E</v>
      </c>
      <c r="AS391" t="str">
        <f t="shared" si="190"/>
        <v>1E</v>
      </c>
      <c r="AT391" t="str">
        <f t="shared" si="190"/>
        <v>1E</v>
      </c>
      <c r="AU391" t="str">
        <f t="shared" si="190"/>
        <v>1E</v>
      </c>
      <c r="AV391" t="str">
        <f t="shared" si="190"/>
        <v>1E</v>
      </c>
      <c r="AW391" t="str">
        <f t="shared" si="190"/>
        <v>1E</v>
      </c>
      <c r="AX391" t="str">
        <f t="shared" si="190"/>
        <v>1E</v>
      </c>
      <c r="AY391" t="str">
        <f t="shared" si="190"/>
        <v>1E</v>
      </c>
      <c r="AZ391" t="str">
        <f t="shared" si="190"/>
        <v>1E</v>
      </c>
      <c r="BA391" t="str">
        <f t="shared" si="190"/>
        <v>1E</v>
      </c>
      <c r="BB391" t="str">
        <f t="shared" si="190"/>
        <v>1E</v>
      </c>
      <c r="BC391" t="str">
        <f t="shared" si="190"/>
        <v>1E</v>
      </c>
      <c r="BF391" t="str">
        <f t="shared" si="191"/>
        <v>1E</v>
      </c>
      <c r="BG391" t="str">
        <f t="shared" si="191"/>
        <v>1E</v>
      </c>
      <c r="BH391" t="str">
        <f t="shared" si="191"/>
        <v>1E</v>
      </c>
      <c r="BI391" t="str">
        <f t="shared" si="191"/>
        <v>1E</v>
      </c>
      <c r="BJ391" t="str">
        <f t="shared" si="191"/>
        <v>1E</v>
      </c>
      <c r="BK391" t="str">
        <f t="shared" si="191"/>
        <v>1E</v>
      </c>
      <c r="BL391" t="str">
        <f t="shared" si="191"/>
        <v>1E</v>
      </c>
      <c r="BM391" t="str">
        <f t="shared" si="191"/>
        <v>1E</v>
      </c>
      <c r="BN391" t="str">
        <f t="shared" si="191"/>
        <v>1E</v>
      </c>
      <c r="BO391" t="str">
        <f t="shared" si="191"/>
        <v>1E</v>
      </c>
      <c r="BP391" t="str">
        <f t="shared" si="191"/>
        <v>1E</v>
      </c>
      <c r="BQ391" t="str">
        <f t="shared" si="191"/>
        <v>1E</v>
      </c>
      <c r="BR391" t="str">
        <f t="shared" si="191"/>
        <v>1E</v>
      </c>
      <c r="BS391" t="str">
        <f t="shared" si="191"/>
        <v>1E</v>
      </c>
      <c r="BT391" t="str">
        <f t="shared" si="191"/>
        <v>1E</v>
      </c>
      <c r="BU391" t="str">
        <f t="shared" si="191"/>
        <v>1E</v>
      </c>
      <c r="BX391" t="str">
        <f t="shared" si="192"/>
        <v>1E</v>
      </c>
      <c r="BY391" t="str">
        <f t="shared" si="192"/>
        <v>1E</v>
      </c>
      <c r="BZ391" t="str">
        <f t="shared" si="192"/>
        <v>1E</v>
      </c>
      <c r="CA391" t="str">
        <f t="shared" si="192"/>
        <v>1E</v>
      </c>
      <c r="CB391" t="str">
        <f t="shared" si="192"/>
        <v>1E</v>
      </c>
      <c r="CC391" t="str">
        <f t="shared" si="192"/>
        <v>1E</v>
      </c>
      <c r="CD391" t="str">
        <f t="shared" si="192"/>
        <v>1E</v>
      </c>
      <c r="CE391" t="str">
        <f t="shared" si="192"/>
        <v>1E</v>
      </c>
      <c r="CF391" t="str">
        <f t="shared" si="192"/>
        <v>1E</v>
      </c>
      <c r="CG391" t="str">
        <f t="shared" si="192"/>
        <v>1E</v>
      </c>
      <c r="CH391" t="str">
        <f t="shared" si="192"/>
        <v>1E</v>
      </c>
      <c r="CI391" t="str">
        <f t="shared" si="192"/>
        <v>1E</v>
      </c>
      <c r="CJ391" t="str">
        <f t="shared" si="192"/>
        <v>1E</v>
      </c>
      <c r="CK391" t="str">
        <f t="shared" si="192"/>
        <v>1E</v>
      </c>
      <c r="CL391" t="str">
        <f t="shared" si="192"/>
        <v>1E</v>
      </c>
      <c r="CM391" t="str">
        <f t="shared" si="192"/>
        <v>1E</v>
      </c>
      <c r="CP391" t="str">
        <f t="shared" si="193"/>
        <v>1E</v>
      </c>
      <c r="CQ391" t="str">
        <f t="shared" si="193"/>
        <v>1E</v>
      </c>
      <c r="CR391" t="str">
        <f t="shared" si="193"/>
        <v>1E</v>
      </c>
      <c r="CS391" t="str">
        <f t="shared" si="193"/>
        <v>1E</v>
      </c>
      <c r="CT391" t="str">
        <f t="shared" si="193"/>
        <v>1E</v>
      </c>
      <c r="CU391" t="str">
        <f t="shared" si="193"/>
        <v>1E</v>
      </c>
      <c r="CV391" t="str">
        <f t="shared" si="193"/>
        <v>1E</v>
      </c>
      <c r="CW391" t="str">
        <f t="shared" si="193"/>
        <v>1E</v>
      </c>
      <c r="CX391" t="str">
        <f t="shared" si="193"/>
        <v>1E</v>
      </c>
      <c r="CY391" t="str">
        <f t="shared" si="193"/>
        <v>1E</v>
      </c>
      <c r="CZ391" t="str">
        <f t="shared" si="193"/>
        <v>1E</v>
      </c>
      <c r="DA391" t="str">
        <f t="shared" si="193"/>
        <v>1E</v>
      </c>
      <c r="DB391" t="str">
        <f t="shared" si="193"/>
        <v>1E</v>
      </c>
      <c r="DC391" t="str">
        <f t="shared" si="193"/>
        <v>1E</v>
      </c>
      <c r="DD391" t="str">
        <f t="shared" si="193"/>
        <v>1E</v>
      </c>
      <c r="DE391" t="str">
        <f t="shared" si="193"/>
        <v>1E</v>
      </c>
      <c r="DH391" t="str">
        <f t="shared" si="194"/>
        <v>1E</v>
      </c>
      <c r="DI391" t="str">
        <f t="shared" si="194"/>
        <v>1E</v>
      </c>
      <c r="DJ391" t="str">
        <f t="shared" si="194"/>
        <v>1E</v>
      </c>
      <c r="DK391" t="str">
        <f t="shared" si="194"/>
        <v>1E</v>
      </c>
      <c r="DL391" t="str">
        <f t="shared" si="194"/>
        <v>1E</v>
      </c>
      <c r="DM391" t="str">
        <f t="shared" si="194"/>
        <v>1E</v>
      </c>
      <c r="DN391" t="str">
        <f t="shared" si="194"/>
        <v>1E</v>
      </c>
      <c r="DO391" t="str">
        <f t="shared" si="194"/>
        <v>1E</v>
      </c>
      <c r="DP391" t="str">
        <f t="shared" si="194"/>
        <v>1E</v>
      </c>
      <c r="DQ391" t="str">
        <f t="shared" si="194"/>
        <v>1E</v>
      </c>
      <c r="DR391" t="str">
        <f t="shared" si="194"/>
        <v>1E</v>
      </c>
      <c r="DS391" t="str">
        <f t="shared" si="194"/>
        <v>1E</v>
      </c>
      <c r="DT391" t="str">
        <f t="shared" si="194"/>
        <v>1E</v>
      </c>
      <c r="DU391" t="str">
        <f t="shared" si="194"/>
        <v>1E</v>
      </c>
      <c r="DV391" t="str">
        <f t="shared" si="194"/>
        <v>1E</v>
      </c>
      <c r="DW391" t="str">
        <f t="shared" si="194"/>
        <v>1E</v>
      </c>
      <c r="DZ391" t="str">
        <f t="shared" si="195"/>
        <v>1E</v>
      </c>
      <c r="EA391" t="str">
        <f t="shared" si="195"/>
        <v>1E</v>
      </c>
      <c r="EB391" t="str">
        <f t="shared" si="195"/>
        <v>1E</v>
      </c>
      <c r="EC391" t="str">
        <f t="shared" si="195"/>
        <v>1E</v>
      </c>
      <c r="ED391" t="str">
        <f t="shared" si="195"/>
        <v>1E</v>
      </c>
      <c r="EE391" t="str">
        <f t="shared" si="195"/>
        <v>1E</v>
      </c>
      <c r="EF391" t="str">
        <f t="shared" si="195"/>
        <v>1E</v>
      </c>
      <c r="EG391" t="str">
        <f t="shared" si="195"/>
        <v>1E</v>
      </c>
      <c r="EH391" t="str">
        <f t="shared" si="195"/>
        <v>1E</v>
      </c>
      <c r="EI391" t="str">
        <f t="shared" si="195"/>
        <v>1E</v>
      </c>
      <c r="EJ391" t="str">
        <f t="shared" si="195"/>
        <v>1E</v>
      </c>
      <c r="EK391" t="str">
        <f t="shared" si="195"/>
        <v>1E</v>
      </c>
      <c r="EL391" t="str">
        <f t="shared" si="195"/>
        <v>1E</v>
      </c>
      <c r="EM391" t="str">
        <f t="shared" si="195"/>
        <v>1E</v>
      </c>
      <c r="EN391" t="str">
        <f t="shared" si="195"/>
        <v>1E</v>
      </c>
      <c r="EO391" t="str">
        <f t="shared" si="195"/>
        <v>1E</v>
      </c>
    </row>
    <row r="392" spans="2:145" hidden="1">
      <c r="B392" s="20" t="str">
        <f t="shared" si="187"/>
        <v>3A</v>
      </c>
      <c r="C392" s="31"/>
      <c r="D392" t="str">
        <f t="shared" si="188"/>
        <v>1E</v>
      </c>
      <c r="E392" t="str">
        <f t="shared" si="188"/>
        <v>1E</v>
      </c>
      <c r="F392" t="str">
        <f t="shared" si="188"/>
        <v>1E</v>
      </c>
      <c r="G392" t="str">
        <f t="shared" si="188"/>
        <v>1E</v>
      </c>
      <c r="H392" t="str">
        <f t="shared" si="188"/>
        <v>1E</v>
      </c>
      <c r="I392" t="str">
        <f t="shared" si="188"/>
        <v>1E</v>
      </c>
      <c r="J392" t="str">
        <f t="shared" si="188"/>
        <v>1E</v>
      </c>
      <c r="K392" t="str">
        <f t="shared" si="188"/>
        <v>1E</v>
      </c>
      <c r="L392" t="str">
        <f t="shared" si="188"/>
        <v>1E</v>
      </c>
      <c r="M392" t="str">
        <f t="shared" si="188"/>
        <v>1E</v>
      </c>
      <c r="N392" t="str">
        <f t="shared" si="188"/>
        <v>1E</v>
      </c>
      <c r="O392" t="str">
        <f t="shared" si="188"/>
        <v>1E</v>
      </c>
      <c r="P392" t="str">
        <f t="shared" si="188"/>
        <v>1E</v>
      </c>
      <c r="Q392" t="str">
        <f t="shared" si="188"/>
        <v>1E</v>
      </c>
      <c r="R392" t="str">
        <f t="shared" si="188"/>
        <v>1E</v>
      </c>
      <c r="S392" t="str">
        <f t="shared" si="188"/>
        <v>1E</v>
      </c>
      <c r="V392" t="str">
        <f t="shared" si="189"/>
        <v>1E</v>
      </c>
      <c r="W392" t="str">
        <f t="shared" si="189"/>
        <v>1E</v>
      </c>
      <c r="X392" t="str">
        <f t="shared" si="189"/>
        <v>1E</v>
      </c>
      <c r="Y392" t="str">
        <f t="shared" si="189"/>
        <v>1E</v>
      </c>
      <c r="Z392" t="str">
        <f t="shared" si="189"/>
        <v>1E</v>
      </c>
      <c r="AA392" t="str">
        <f t="shared" si="189"/>
        <v>1E</v>
      </c>
      <c r="AB392" t="str">
        <f t="shared" si="189"/>
        <v>1E</v>
      </c>
      <c r="AC392" t="str">
        <f t="shared" si="189"/>
        <v>1E</v>
      </c>
      <c r="AD392" t="str">
        <f t="shared" si="189"/>
        <v>1E</v>
      </c>
      <c r="AE392" t="str">
        <f t="shared" si="189"/>
        <v>1E</v>
      </c>
      <c r="AF392" t="str">
        <f t="shared" si="189"/>
        <v>1E</v>
      </c>
      <c r="AG392" t="str">
        <f t="shared" si="189"/>
        <v>1E</v>
      </c>
      <c r="AH392" t="str">
        <f t="shared" si="189"/>
        <v>1E</v>
      </c>
      <c r="AI392" t="str">
        <f t="shared" si="189"/>
        <v>1E</v>
      </c>
      <c r="AJ392" t="str">
        <f t="shared" si="189"/>
        <v>1E</v>
      </c>
      <c r="AK392" t="str">
        <f t="shared" si="189"/>
        <v>1E</v>
      </c>
      <c r="AN392" t="str">
        <f t="shared" si="190"/>
        <v>1E</v>
      </c>
      <c r="AO392" t="str">
        <f t="shared" si="190"/>
        <v>1E</v>
      </c>
      <c r="AP392" t="str">
        <f t="shared" si="190"/>
        <v>1E</v>
      </c>
      <c r="AQ392" t="str">
        <f t="shared" si="190"/>
        <v>1E</v>
      </c>
      <c r="AR392" t="str">
        <f t="shared" si="190"/>
        <v>1E</v>
      </c>
      <c r="AS392" t="str">
        <f t="shared" si="190"/>
        <v>1E</v>
      </c>
      <c r="AT392" t="str">
        <f t="shared" si="190"/>
        <v>1E</v>
      </c>
      <c r="AU392" t="str">
        <f t="shared" si="190"/>
        <v>1E</v>
      </c>
      <c r="AV392" t="str">
        <f t="shared" si="190"/>
        <v>1E</v>
      </c>
      <c r="AW392" t="str">
        <f t="shared" si="190"/>
        <v>1E</v>
      </c>
      <c r="AX392" t="str">
        <f t="shared" si="190"/>
        <v>1E</v>
      </c>
      <c r="AY392" t="str">
        <f t="shared" si="190"/>
        <v>1E</v>
      </c>
      <c r="AZ392" t="str">
        <f t="shared" si="190"/>
        <v>1E</v>
      </c>
      <c r="BA392" t="str">
        <f t="shared" si="190"/>
        <v>1E</v>
      </c>
      <c r="BB392" t="str">
        <f t="shared" si="190"/>
        <v>1E</v>
      </c>
      <c r="BC392" t="str">
        <f t="shared" si="190"/>
        <v>1E</v>
      </c>
      <c r="BF392" t="str">
        <f t="shared" si="191"/>
        <v>1E</v>
      </c>
      <c r="BG392" t="str">
        <f t="shared" si="191"/>
        <v>1E</v>
      </c>
      <c r="BH392" t="str">
        <f t="shared" si="191"/>
        <v>1E</v>
      </c>
      <c r="BI392" t="str">
        <f t="shared" si="191"/>
        <v>1E</v>
      </c>
      <c r="BJ392" t="str">
        <f t="shared" si="191"/>
        <v>1E</v>
      </c>
      <c r="BK392" t="str">
        <f t="shared" si="191"/>
        <v>1E</v>
      </c>
      <c r="BL392" t="str">
        <f t="shared" si="191"/>
        <v>1E</v>
      </c>
      <c r="BM392" t="str">
        <f t="shared" si="191"/>
        <v>1E</v>
      </c>
      <c r="BN392" t="str">
        <f t="shared" si="191"/>
        <v>1E</v>
      </c>
      <c r="BO392" t="str">
        <f t="shared" si="191"/>
        <v>1E</v>
      </c>
      <c r="BP392" t="str">
        <f t="shared" si="191"/>
        <v>1E</v>
      </c>
      <c r="BQ392" t="str">
        <f t="shared" si="191"/>
        <v>1E</v>
      </c>
      <c r="BR392" t="str">
        <f t="shared" si="191"/>
        <v>1E</v>
      </c>
      <c r="BS392" t="str">
        <f t="shared" si="191"/>
        <v>1E</v>
      </c>
      <c r="BT392" t="str">
        <f t="shared" si="191"/>
        <v>1E</v>
      </c>
      <c r="BU392" t="str">
        <f t="shared" si="191"/>
        <v>1E</v>
      </c>
      <c r="BX392" t="str">
        <f t="shared" si="192"/>
        <v>1E</v>
      </c>
      <c r="BY392" t="str">
        <f t="shared" si="192"/>
        <v>1E</v>
      </c>
      <c r="BZ392" t="str">
        <f t="shared" si="192"/>
        <v>1E</v>
      </c>
      <c r="CA392" t="str">
        <f t="shared" si="192"/>
        <v>1E</v>
      </c>
      <c r="CB392" t="str">
        <f t="shared" si="192"/>
        <v>1E</v>
      </c>
      <c r="CC392" t="str">
        <f t="shared" si="192"/>
        <v>1E</v>
      </c>
      <c r="CD392" t="str">
        <f t="shared" si="192"/>
        <v>1E</v>
      </c>
      <c r="CE392" t="str">
        <f t="shared" si="192"/>
        <v>1E</v>
      </c>
      <c r="CF392" t="str">
        <f t="shared" si="192"/>
        <v>1E</v>
      </c>
      <c r="CG392" t="str">
        <f t="shared" si="192"/>
        <v>1E</v>
      </c>
      <c r="CH392" t="str">
        <f t="shared" si="192"/>
        <v>1E</v>
      </c>
      <c r="CI392" t="str">
        <f t="shared" si="192"/>
        <v>1E</v>
      </c>
      <c r="CJ392" t="str">
        <f t="shared" si="192"/>
        <v>1E</v>
      </c>
      <c r="CK392" t="str">
        <f t="shared" si="192"/>
        <v>1E</v>
      </c>
      <c r="CL392" t="str">
        <f t="shared" si="192"/>
        <v>1E</v>
      </c>
      <c r="CM392" t="str">
        <f t="shared" si="192"/>
        <v>1E</v>
      </c>
      <c r="CP392" t="str">
        <f t="shared" si="193"/>
        <v>1E</v>
      </c>
      <c r="CQ392" t="str">
        <f t="shared" si="193"/>
        <v>1E</v>
      </c>
      <c r="CR392" t="str">
        <f t="shared" si="193"/>
        <v>1E</v>
      </c>
      <c r="CS392" t="str">
        <f t="shared" si="193"/>
        <v>1E</v>
      </c>
      <c r="CT392" t="str">
        <f t="shared" si="193"/>
        <v>1E</v>
      </c>
      <c r="CU392" t="str">
        <f t="shared" si="193"/>
        <v>1E</v>
      </c>
      <c r="CV392" t="str">
        <f t="shared" si="193"/>
        <v>1E</v>
      </c>
      <c r="CW392" t="str">
        <f t="shared" si="193"/>
        <v>1E</v>
      </c>
      <c r="CX392" t="str">
        <f t="shared" si="193"/>
        <v>1E</v>
      </c>
      <c r="CY392" t="str">
        <f t="shared" si="193"/>
        <v>1E</v>
      </c>
      <c r="CZ392" t="str">
        <f t="shared" si="193"/>
        <v>1E</v>
      </c>
      <c r="DA392" t="str">
        <f t="shared" si="193"/>
        <v>1E</v>
      </c>
      <c r="DB392" t="str">
        <f t="shared" si="193"/>
        <v>1E</v>
      </c>
      <c r="DC392" t="str">
        <f t="shared" si="193"/>
        <v>1E</v>
      </c>
      <c r="DD392" t="str">
        <f t="shared" si="193"/>
        <v>1E</v>
      </c>
      <c r="DE392" t="str">
        <f t="shared" si="193"/>
        <v>1E</v>
      </c>
      <c r="DH392" t="str">
        <f t="shared" si="194"/>
        <v>1E</v>
      </c>
      <c r="DI392" t="str">
        <f t="shared" si="194"/>
        <v>1E</v>
      </c>
      <c r="DJ392" t="str">
        <f t="shared" si="194"/>
        <v>1E</v>
      </c>
      <c r="DK392" t="str">
        <f t="shared" si="194"/>
        <v>1E</v>
      </c>
      <c r="DL392" t="str">
        <f t="shared" si="194"/>
        <v>1E</v>
      </c>
      <c r="DM392" t="str">
        <f t="shared" si="194"/>
        <v>1E</v>
      </c>
      <c r="DN392" t="str">
        <f t="shared" si="194"/>
        <v>1E</v>
      </c>
      <c r="DO392" t="str">
        <f t="shared" si="194"/>
        <v>1E</v>
      </c>
      <c r="DP392" t="str">
        <f t="shared" si="194"/>
        <v>1E</v>
      </c>
      <c r="DQ392" t="str">
        <f t="shared" si="194"/>
        <v>1E</v>
      </c>
      <c r="DR392" t="str">
        <f t="shared" si="194"/>
        <v>1E</v>
      </c>
      <c r="DS392" t="str">
        <f t="shared" si="194"/>
        <v>1E</v>
      </c>
      <c r="DT392" t="str">
        <f t="shared" si="194"/>
        <v>1E</v>
      </c>
      <c r="DU392" t="str">
        <f t="shared" si="194"/>
        <v>1E</v>
      </c>
      <c r="DV392" t="str">
        <f t="shared" si="194"/>
        <v>1E</v>
      </c>
      <c r="DW392" t="str">
        <f t="shared" si="194"/>
        <v>1E</v>
      </c>
      <c r="DZ392" t="str">
        <f t="shared" si="195"/>
        <v>1E</v>
      </c>
      <c r="EA392" t="str">
        <f t="shared" si="195"/>
        <v>1E</v>
      </c>
      <c r="EB392" t="str">
        <f t="shared" si="195"/>
        <v>1E</v>
      </c>
      <c r="EC392" t="str">
        <f t="shared" si="195"/>
        <v>1E</v>
      </c>
      <c r="ED392" t="str">
        <f t="shared" si="195"/>
        <v>1E</v>
      </c>
      <c r="EE392" t="str">
        <f t="shared" si="195"/>
        <v>1E</v>
      </c>
      <c r="EF392" t="str">
        <f t="shared" si="195"/>
        <v>1E</v>
      </c>
      <c r="EG392" t="str">
        <f t="shared" si="195"/>
        <v>1E</v>
      </c>
      <c r="EH392" t="str">
        <f t="shared" si="195"/>
        <v>1E</v>
      </c>
      <c r="EI392" t="str">
        <f t="shared" si="195"/>
        <v>1E</v>
      </c>
      <c r="EJ392" t="str">
        <f t="shared" si="195"/>
        <v>1E</v>
      </c>
      <c r="EK392" t="str">
        <f t="shared" si="195"/>
        <v>1E</v>
      </c>
      <c r="EL392" t="str">
        <f t="shared" si="195"/>
        <v>1E</v>
      </c>
      <c r="EM392" t="str">
        <f t="shared" si="195"/>
        <v>1E</v>
      </c>
      <c r="EN392" t="str">
        <f t="shared" si="195"/>
        <v>1E</v>
      </c>
      <c r="EO392" t="str">
        <f t="shared" si="195"/>
        <v>1E</v>
      </c>
    </row>
    <row r="393" spans="2:145" hidden="1">
      <c r="B393" s="20" t="str">
        <f t="shared" si="187"/>
        <v>3B</v>
      </c>
      <c r="C393" s="31"/>
      <c r="D393" t="str">
        <f t="shared" si="188"/>
        <v>1E</v>
      </c>
      <c r="E393" t="str">
        <f t="shared" si="188"/>
        <v>1E</v>
      </c>
      <c r="F393" t="str">
        <f t="shared" si="188"/>
        <v>1E</v>
      </c>
      <c r="G393" t="str">
        <f t="shared" si="188"/>
        <v>1E</v>
      </c>
      <c r="H393" t="str">
        <f t="shared" si="188"/>
        <v>1E</v>
      </c>
      <c r="I393" t="str">
        <f t="shared" si="188"/>
        <v>1E</v>
      </c>
      <c r="J393" t="str">
        <f t="shared" si="188"/>
        <v>1E</v>
      </c>
      <c r="K393" t="str">
        <f t="shared" si="188"/>
        <v>1E</v>
      </c>
      <c r="L393" t="str">
        <f t="shared" si="188"/>
        <v>1E</v>
      </c>
      <c r="M393" t="str">
        <f t="shared" si="188"/>
        <v>1E</v>
      </c>
      <c r="N393" t="str">
        <f t="shared" si="188"/>
        <v>1E</v>
      </c>
      <c r="O393" t="str">
        <f t="shared" si="188"/>
        <v>1E</v>
      </c>
      <c r="P393" t="str">
        <f t="shared" si="188"/>
        <v>1E</v>
      </c>
      <c r="Q393" t="str">
        <f t="shared" si="188"/>
        <v>1E</v>
      </c>
      <c r="R393" t="str">
        <f t="shared" si="188"/>
        <v>1E</v>
      </c>
      <c r="S393" t="str">
        <f t="shared" si="188"/>
        <v>1E</v>
      </c>
      <c r="V393" t="str">
        <f t="shared" si="189"/>
        <v>1E</v>
      </c>
      <c r="W393" t="str">
        <f t="shared" si="189"/>
        <v>1E</v>
      </c>
      <c r="X393" t="str">
        <f t="shared" si="189"/>
        <v>1E</v>
      </c>
      <c r="Y393" t="str">
        <f t="shared" si="189"/>
        <v>1E</v>
      </c>
      <c r="Z393" t="str">
        <f t="shared" si="189"/>
        <v>1E</v>
      </c>
      <c r="AA393" t="str">
        <f t="shared" si="189"/>
        <v>1E</v>
      </c>
      <c r="AB393" t="str">
        <f t="shared" si="189"/>
        <v>1E</v>
      </c>
      <c r="AC393" t="str">
        <f t="shared" si="189"/>
        <v>1E</v>
      </c>
      <c r="AD393" t="str">
        <f t="shared" si="189"/>
        <v>1E</v>
      </c>
      <c r="AE393" t="str">
        <f t="shared" si="189"/>
        <v>1E</v>
      </c>
      <c r="AF393" t="str">
        <f t="shared" si="189"/>
        <v>1E</v>
      </c>
      <c r="AG393" t="str">
        <f t="shared" si="189"/>
        <v>1E</v>
      </c>
      <c r="AH393" t="str">
        <f t="shared" si="189"/>
        <v>1E</v>
      </c>
      <c r="AI393" t="str">
        <f t="shared" si="189"/>
        <v>1E</v>
      </c>
      <c r="AJ393" t="str">
        <f t="shared" si="189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90"/>
        <v>1E</v>
      </c>
      <c r="AP393" t="str">
        <f t="shared" si="190"/>
        <v>1E</v>
      </c>
      <c r="AQ393" t="str">
        <f t="shared" si="190"/>
        <v>1E</v>
      </c>
      <c r="AR393" t="str">
        <f t="shared" si="190"/>
        <v>1E</v>
      </c>
      <c r="AS393" t="str">
        <f t="shared" si="190"/>
        <v>1E</v>
      </c>
      <c r="AT393" t="str">
        <f t="shared" si="190"/>
        <v>1E</v>
      </c>
      <c r="AU393" t="str">
        <f t="shared" si="190"/>
        <v>1E</v>
      </c>
      <c r="AV393" t="str">
        <f t="shared" si="190"/>
        <v>1E</v>
      </c>
      <c r="AW393" t="str">
        <f t="shared" si="190"/>
        <v>1E</v>
      </c>
      <c r="AX393" t="str">
        <f t="shared" si="190"/>
        <v>1E</v>
      </c>
      <c r="AY393" t="str">
        <f t="shared" si="190"/>
        <v>1E</v>
      </c>
      <c r="AZ393" t="str">
        <f t="shared" si="190"/>
        <v>1E</v>
      </c>
      <c r="BA393" t="str">
        <f t="shared" si="190"/>
        <v>1E</v>
      </c>
      <c r="BB393" t="str">
        <f t="shared" si="190"/>
        <v>1E</v>
      </c>
      <c r="BC393" t="str">
        <f t="shared" si="190"/>
        <v>1E</v>
      </c>
      <c r="BF393" t="str">
        <f t="shared" si="191"/>
        <v>1E</v>
      </c>
      <c r="BG393" t="str">
        <f t="shared" si="191"/>
        <v>1E</v>
      </c>
      <c r="BH393" t="str">
        <f t="shared" si="191"/>
        <v>1E</v>
      </c>
      <c r="BI393" t="str">
        <f t="shared" si="191"/>
        <v>1E</v>
      </c>
      <c r="BJ393" t="str">
        <f t="shared" si="191"/>
        <v>1E</v>
      </c>
      <c r="BK393" t="str">
        <f t="shared" si="191"/>
        <v>1E</v>
      </c>
      <c r="BL393" t="str">
        <f t="shared" si="191"/>
        <v>1E</v>
      </c>
      <c r="BM393" t="str">
        <f t="shared" si="191"/>
        <v>1E</v>
      </c>
      <c r="BN393" t="str">
        <f t="shared" si="191"/>
        <v>1E</v>
      </c>
      <c r="BO393" t="str">
        <f t="shared" si="191"/>
        <v>1E</v>
      </c>
      <c r="BP393" t="str">
        <f t="shared" si="191"/>
        <v>1E</v>
      </c>
      <c r="BQ393" t="str">
        <f t="shared" si="191"/>
        <v>1E</v>
      </c>
      <c r="BR393" t="str">
        <f t="shared" si="191"/>
        <v>1E</v>
      </c>
      <c r="BS393" t="str">
        <f t="shared" si="191"/>
        <v>1E</v>
      </c>
      <c r="BT393" t="str">
        <f t="shared" si="191"/>
        <v>1E</v>
      </c>
      <c r="BU393" t="str">
        <f t="shared" si="191"/>
        <v>1E</v>
      </c>
      <c r="BX393" t="str">
        <f t="shared" si="192"/>
        <v>1E</v>
      </c>
      <c r="BY393" t="str">
        <f t="shared" si="192"/>
        <v>1E</v>
      </c>
      <c r="BZ393" t="str">
        <f t="shared" si="192"/>
        <v>1E</v>
      </c>
      <c r="CA393" t="str">
        <f t="shared" si="192"/>
        <v>1E</v>
      </c>
      <c r="CB393" t="str">
        <f t="shared" si="192"/>
        <v>1E</v>
      </c>
      <c r="CC393" t="str">
        <f t="shared" si="192"/>
        <v>1E</v>
      </c>
      <c r="CD393" t="str">
        <f t="shared" si="192"/>
        <v>1E</v>
      </c>
      <c r="CE393" t="str">
        <f t="shared" si="192"/>
        <v>1E</v>
      </c>
      <c r="CF393" t="str">
        <f t="shared" si="192"/>
        <v>1E</v>
      </c>
      <c r="CG393" t="str">
        <f t="shared" si="192"/>
        <v>1E</v>
      </c>
      <c r="CH393" t="str">
        <f t="shared" si="192"/>
        <v>1E</v>
      </c>
      <c r="CI393" t="str">
        <f t="shared" si="192"/>
        <v>1E</v>
      </c>
      <c r="CJ393" t="str">
        <f t="shared" si="192"/>
        <v>1E</v>
      </c>
      <c r="CK393" t="str">
        <f t="shared" si="192"/>
        <v>1E</v>
      </c>
      <c r="CL393" t="str">
        <f t="shared" si="192"/>
        <v>1E</v>
      </c>
      <c r="CM393" t="str">
        <f t="shared" si="192"/>
        <v>1E</v>
      </c>
      <c r="CP393" t="str">
        <f t="shared" si="193"/>
        <v>1E</v>
      </c>
      <c r="CQ393" t="str">
        <f t="shared" si="193"/>
        <v>1E</v>
      </c>
      <c r="CR393" t="str">
        <f t="shared" si="193"/>
        <v>1E</v>
      </c>
      <c r="CS393" t="str">
        <f t="shared" si="193"/>
        <v>1E</v>
      </c>
      <c r="CT393" t="str">
        <f t="shared" si="193"/>
        <v>1E</v>
      </c>
      <c r="CU393" t="str">
        <f t="shared" si="193"/>
        <v>1E</v>
      </c>
      <c r="CV393" t="str">
        <f t="shared" si="193"/>
        <v>1E</v>
      </c>
      <c r="CW393" t="str">
        <f t="shared" si="193"/>
        <v>1E</v>
      </c>
      <c r="CX393" t="str">
        <f t="shared" si="193"/>
        <v>1E</v>
      </c>
      <c r="CY393" t="str">
        <f t="shared" si="193"/>
        <v>1E</v>
      </c>
      <c r="CZ393" t="str">
        <f t="shared" si="193"/>
        <v>1E</v>
      </c>
      <c r="DA393" t="str">
        <f t="shared" si="193"/>
        <v>1E</v>
      </c>
      <c r="DB393" t="str">
        <f t="shared" si="193"/>
        <v>1E</v>
      </c>
      <c r="DC393" t="str">
        <f t="shared" si="193"/>
        <v>1E</v>
      </c>
      <c r="DD393" t="str">
        <f t="shared" si="193"/>
        <v>1E</v>
      </c>
      <c r="DE393" t="str">
        <f t="shared" si="193"/>
        <v>1E</v>
      </c>
      <c r="DH393" t="str">
        <f t="shared" si="194"/>
        <v>1E</v>
      </c>
      <c r="DI393" t="str">
        <f t="shared" si="194"/>
        <v>1E</v>
      </c>
      <c r="DJ393" t="str">
        <f t="shared" si="194"/>
        <v>1E</v>
      </c>
      <c r="DK393" t="str">
        <f t="shared" si="194"/>
        <v>1E</v>
      </c>
      <c r="DL393" t="str">
        <f t="shared" si="194"/>
        <v>1E</v>
      </c>
      <c r="DM393" t="str">
        <f t="shared" si="194"/>
        <v>1E</v>
      </c>
      <c r="DN393" t="str">
        <f t="shared" si="194"/>
        <v>1E</v>
      </c>
      <c r="DO393" t="str">
        <f t="shared" si="194"/>
        <v>1E</v>
      </c>
      <c r="DP393" t="str">
        <f t="shared" si="194"/>
        <v>1E</v>
      </c>
      <c r="DQ393" t="str">
        <f t="shared" si="194"/>
        <v>1E</v>
      </c>
      <c r="DR393" t="str">
        <f t="shared" si="194"/>
        <v>1E</v>
      </c>
      <c r="DS393" t="str">
        <f t="shared" si="194"/>
        <v>1E</v>
      </c>
      <c r="DT393" t="str">
        <f t="shared" si="194"/>
        <v>1E</v>
      </c>
      <c r="DU393" t="str">
        <f t="shared" si="194"/>
        <v>1E</v>
      </c>
      <c r="DV393" t="str">
        <f t="shared" si="194"/>
        <v>1E</v>
      </c>
      <c r="DW393" t="str">
        <f t="shared" si="194"/>
        <v>1E</v>
      </c>
      <c r="DZ393" t="str">
        <f t="shared" si="195"/>
        <v>1E</v>
      </c>
      <c r="EA393" t="str">
        <f t="shared" si="195"/>
        <v>1E</v>
      </c>
      <c r="EB393" t="str">
        <f t="shared" si="195"/>
        <v>1E</v>
      </c>
      <c r="EC393" t="str">
        <f t="shared" si="195"/>
        <v>1E</v>
      </c>
      <c r="ED393" t="str">
        <f t="shared" si="195"/>
        <v>1E</v>
      </c>
      <c r="EE393" t="str">
        <f t="shared" si="195"/>
        <v>1E</v>
      </c>
      <c r="EF393" t="str">
        <f t="shared" si="195"/>
        <v>1E</v>
      </c>
      <c r="EG393" t="str">
        <f t="shared" si="195"/>
        <v>1E</v>
      </c>
      <c r="EH393" t="str">
        <f t="shared" si="195"/>
        <v>1E</v>
      </c>
      <c r="EI393" t="str">
        <f t="shared" si="195"/>
        <v>1E</v>
      </c>
      <c r="EJ393" t="str">
        <f t="shared" si="195"/>
        <v>1E</v>
      </c>
      <c r="EK393" t="str">
        <f t="shared" si="195"/>
        <v>1E</v>
      </c>
      <c r="EL393" t="str">
        <f t="shared" si="195"/>
        <v>1E</v>
      </c>
      <c r="EM393" t="str">
        <f t="shared" si="195"/>
        <v>1E</v>
      </c>
      <c r="EN393" t="str">
        <f t="shared" si="195"/>
        <v>1E</v>
      </c>
      <c r="EO393" t="str">
        <f t="shared" si="195"/>
        <v>1E</v>
      </c>
    </row>
    <row r="394" spans="2:145" hidden="1">
      <c r="B394" s="20" t="str">
        <f t="shared" si="187"/>
        <v>3C</v>
      </c>
      <c r="C394" s="31"/>
      <c r="D394" t="str">
        <f t="shared" si="188"/>
        <v>1E</v>
      </c>
      <c r="E394" t="str">
        <f t="shared" si="188"/>
        <v>1E</v>
      </c>
      <c r="F394" t="str">
        <f t="shared" si="188"/>
        <v>1E</v>
      </c>
      <c r="G394" t="str">
        <f t="shared" si="188"/>
        <v>1E</v>
      </c>
      <c r="H394" t="str">
        <f t="shared" si="188"/>
        <v>1E</v>
      </c>
      <c r="I394" t="str">
        <f t="shared" si="188"/>
        <v>1E</v>
      </c>
      <c r="J394" t="str">
        <f t="shared" si="188"/>
        <v>1E</v>
      </c>
      <c r="K394" t="str">
        <f t="shared" si="188"/>
        <v>1E</v>
      </c>
      <c r="L394" t="str">
        <f t="shared" si="188"/>
        <v>1E</v>
      </c>
      <c r="M394" t="str">
        <f t="shared" si="188"/>
        <v>1E</v>
      </c>
      <c r="N394" t="str">
        <f t="shared" si="188"/>
        <v>1E</v>
      </c>
      <c r="O394" t="str">
        <f t="shared" si="188"/>
        <v>1E</v>
      </c>
      <c r="P394" t="str">
        <f t="shared" si="188"/>
        <v>1E</v>
      </c>
      <c r="Q394" t="str">
        <f t="shared" si="188"/>
        <v>1E</v>
      </c>
      <c r="R394" t="str">
        <f t="shared" si="188"/>
        <v>1E</v>
      </c>
      <c r="S394" t="str">
        <f t="shared" si="188"/>
        <v>1E</v>
      </c>
      <c r="V394" t="str">
        <f t="shared" si="189"/>
        <v>1E</v>
      </c>
      <c r="W394" t="str">
        <f t="shared" si="189"/>
        <v>1E</v>
      </c>
      <c r="X394" t="str">
        <f t="shared" si="189"/>
        <v>1E</v>
      </c>
      <c r="Y394" t="str">
        <f t="shared" si="189"/>
        <v>1E</v>
      </c>
      <c r="Z394" t="str">
        <f t="shared" si="189"/>
        <v>1E</v>
      </c>
      <c r="AA394" t="str">
        <f t="shared" si="189"/>
        <v>1E</v>
      </c>
      <c r="AB394" t="str">
        <f t="shared" si="189"/>
        <v>1E</v>
      </c>
      <c r="AC394" t="str">
        <f t="shared" si="189"/>
        <v>1E</v>
      </c>
      <c r="AD394" t="str">
        <f t="shared" si="189"/>
        <v>1E</v>
      </c>
      <c r="AE394" t="str">
        <f t="shared" si="189"/>
        <v>1E</v>
      </c>
      <c r="AF394" t="str">
        <f t="shared" si="189"/>
        <v>1E</v>
      </c>
      <c r="AG394" t="str">
        <f t="shared" si="189"/>
        <v>1E</v>
      </c>
      <c r="AH394" t="str">
        <f t="shared" si="189"/>
        <v>1E</v>
      </c>
      <c r="AI394" t="str">
        <f t="shared" si="189"/>
        <v>1E</v>
      </c>
      <c r="AJ394" t="str">
        <f t="shared" si="189"/>
        <v>1E</v>
      </c>
      <c r="AK394" t="str">
        <f t="shared" si="189"/>
        <v>1E</v>
      </c>
      <c r="AN394" t="str">
        <f t="shared" ref="AN394:BC397" si="196">IF(AN239&lt;16, CONCATENATE("0",AN80),AN80)</f>
        <v>1E</v>
      </c>
      <c r="AO394" t="str">
        <f t="shared" si="196"/>
        <v>1E</v>
      </c>
      <c r="AP394" t="str">
        <f t="shared" si="196"/>
        <v>1E</v>
      </c>
      <c r="AQ394" t="str">
        <f t="shared" si="196"/>
        <v>1E</v>
      </c>
      <c r="AR394" t="str">
        <f t="shared" si="196"/>
        <v>1E</v>
      </c>
      <c r="AS394" t="str">
        <f t="shared" si="196"/>
        <v>1E</v>
      </c>
      <c r="AT394" t="str">
        <f t="shared" si="196"/>
        <v>1E</v>
      </c>
      <c r="AU394" t="str">
        <f t="shared" si="196"/>
        <v>1E</v>
      </c>
      <c r="AV394" t="str">
        <f t="shared" si="196"/>
        <v>1E</v>
      </c>
      <c r="AW394" t="str">
        <f t="shared" si="196"/>
        <v>1E</v>
      </c>
      <c r="AX394" t="str">
        <f t="shared" si="196"/>
        <v>1E</v>
      </c>
      <c r="AY394" t="str">
        <f t="shared" si="196"/>
        <v>1E</v>
      </c>
      <c r="AZ394" t="str">
        <f t="shared" si="196"/>
        <v>1E</v>
      </c>
      <c r="BA394" t="str">
        <f t="shared" si="196"/>
        <v>1E</v>
      </c>
      <c r="BB394" t="str">
        <f t="shared" si="196"/>
        <v>1E</v>
      </c>
      <c r="BC394" t="str">
        <f t="shared" si="196"/>
        <v>1E</v>
      </c>
      <c r="BF394" t="str">
        <f t="shared" si="191"/>
        <v>1E</v>
      </c>
      <c r="BG394" t="str">
        <f t="shared" si="191"/>
        <v>1E</v>
      </c>
      <c r="BH394" t="str">
        <f t="shared" si="191"/>
        <v>1E</v>
      </c>
      <c r="BI394" t="str">
        <f t="shared" si="191"/>
        <v>1E</v>
      </c>
      <c r="BJ394" t="str">
        <f t="shared" si="191"/>
        <v>1E</v>
      </c>
      <c r="BK394" t="str">
        <f t="shared" si="191"/>
        <v>1E</v>
      </c>
      <c r="BL394" t="str">
        <f t="shared" si="191"/>
        <v>1E</v>
      </c>
      <c r="BM394" t="str">
        <f t="shared" si="191"/>
        <v>1E</v>
      </c>
      <c r="BN394" t="str">
        <f t="shared" si="191"/>
        <v>1E</v>
      </c>
      <c r="BO394" t="str">
        <f t="shared" si="191"/>
        <v>1E</v>
      </c>
      <c r="BP394" t="str">
        <f t="shared" si="191"/>
        <v>1E</v>
      </c>
      <c r="BQ394" t="str">
        <f t="shared" si="191"/>
        <v>1E</v>
      </c>
      <c r="BR394" t="str">
        <f t="shared" si="191"/>
        <v>1E</v>
      </c>
      <c r="BS394" t="str">
        <f t="shared" si="191"/>
        <v>1E</v>
      </c>
      <c r="BT394" t="str">
        <f t="shared" si="191"/>
        <v>1E</v>
      </c>
      <c r="BU394" t="str">
        <f t="shared" si="191"/>
        <v>1E</v>
      </c>
      <c r="BX394" t="str">
        <f t="shared" si="192"/>
        <v>1E</v>
      </c>
      <c r="BY394" t="str">
        <f t="shared" si="192"/>
        <v>1E</v>
      </c>
      <c r="BZ394" t="str">
        <f t="shared" si="192"/>
        <v>1E</v>
      </c>
      <c r="CA394" t="str">
        <f t="shared" si="192"/>
        <v>1E</v>
      </c>
      <c r="CB394" t="str">
        <f t="shared" si="192"/>
        <v>1E</v>
      </c>
      <c r="CC394" t="str">
        <f t="shared" si="192"/>
        <v>1E</v>
      </c>
      <c r="CD394" t="str">
        <f t="shared" si="192"/>
        <v>1E</v>
      </c>
      <c r="CE394" t="str">
        <f t="shared" si="192"/>
        <v>1E</v>
      </c>
      <c r="CF394" t="str">
        <f t="shared" si="192"/>
        <v>1E</v>
      </c>
      <c r="CG394" t="str">
        <f t="shared" si="192"/>
        <v>1E</v>
      </c>
      <c r="CH394" t="str">
        <f t="shared" si="192"/>
        <v>1E</v>
      </c>
      <c r="CI394" t="str">
        <f t="shared" si="192"/>
        <v>1E</v>
      </c>
      <c r="CJ394" t="str">
        <f t="shared" si="192"/>
        <v>1E</v>
      </c>
      <c r="CK394" t="str">
        <f t="shared" si="192"/>
        <v>1E</v>
      </c>
      <c r="CL394" t="str">
        <f t="shared" si="192"/>
        <v>1E</v>
      </c>
      <c r="CM394" t="str">
        <f t="shared" si="192"/>
        <v>1E</v>
      </c>
      <c r="CP394" t="str">
        <f t="shared" si="193"/>
        <v>1E</v>
      </c>
      <c r="CQ394" t="str">
        <f t="shared" si="193"/>
        <v>1E</v>
      </c>
      <c r="CR394" t="str">
        <f t="shared" si="193"/>
        <v>1E</v>
      </c>
      <c r="CS394" t="str">
        <f t="shared" si="193"/>
        <v>1E</v>
      </c>
      <c r="CT394" t="str">
        <f t="shared" si="193"/>
        <v>1E</v>
      </c>
      <c r="CU394" t="str">
        <f t="shared" si="193"/>
        <v>1E</v>
      </c>
      <c r="CV394" t="str">
        <f t="shared" si="193"/>
        <v>1E</v>
      </c>
      <c r="CW394" t="str">
        <f t="shared" si="193"/>
        <v>1E</v>
      </c>
      <c r="CX394" t="str">
        <f t="shared" si="193"/>
        <v>1E</v>
      </c>
      <c r="CY394" t="str">
        <f t="shared" si="193"/>
        <v>1E</v>
      </c>
      <c r="CZ394" t="str">
        <f t="shared" si="193"/>
        <v>1E</v>
      </c>
      <c r="DA394" t="str">
        <f t="shared" si="193"/>
        <v>1E</v>
      </c>
      <c r="DB394" t="str">
        <f t="shared" si="193"/>
        <v>1E</v>
      </c>
      <c r="DC394" t="str">
        <f t="shared" si="193"/>
        <v>1E</v>
      </c>
      <c r="DD394" t="str">
        <f t="shared" si="193"/>
        <v>1E</v>
      </c>
      <c r="DE394" t="str">
        <f t="shared" si="193"/>
        <v>1E</v>
      </c>
      <c r="DH394" t="str">
        <f t="shared" si="194"/>
        <v>1E</v>
      </c>
      <c r="DI394" t="str">
        <f t="shared" si="194"/>
        <v>1E</v>
      </c>
      <c r="DJ394" t="str">
        <f t="shared" si="194"/>
        <v>1E</v>
      </c>
      <c r="DK394" t="str">
        <f t="shared" si="194"/>
        <v>1E</v>
      </c>
      <c r="DL394" t="str">
        <f t="shared" si="194"/>
        <v>1E</v>
      </c>
      <c r="DM394" t="str">
        <f t="shared" si="194"/>
        <v>1E</v>
      </c>
      <c r="DN394" t="str">
        <f t="shared" si="194"/>
        <v>1E</v>
      </c>
      <c r="DO394" t="str">
        <f t="shared" si="194"/>
        <v>1E</v>
      </c>
      <c r="DP394" t="str">
        <f t="shared" si="194"/>
        <v>1E</v>
      </c>
      <c r="DQ394" t="str">
        <f t="shared" si="194"/>
        <v>1E</v>
      </c>
      <c r="DR394" t="str">
        <f t="shared" si="194"/>
        <v>1E</v>
      </c>
      <c r="DS394" t="str">
        <f t="shared" si="194"/>
        <v>1E</v>
      </c>
      <c r="DT394" t="str">
        <f t="shared" si="194"/>
        <v>1E</v>
      </c>
      <c r="DU394" t="str">
        <f t="shared" si="194"/>
        <v>1E</v>
      </c>
      <c r="DV394" t="str">
        <f t="shared" si="194"/>
        <v>1E</v>
      </c>
      <c r="DW394" t="str">
        <f t="shared" si="194"/>
        <v>1E</v>
      </c>
      <c r="DZ394" t="str">
        <f t="shared" si="195"/>
        <v>1E</v>
      </c>
      <c r="EA394" t="str">
        <f t="shared" si="195"/>
        <v>1E</v>
      </c>
      <c r="EB394" t="str">
        <f t="shared" si="195"/>
        <v>1E</v>
      </c>
      <c r="EC394" t="str">
        <f t="shared" si="195"/>
        <v>1E</v>
      </c>
      <c r="ED394" t="str">
        <f t="shared" si="195"/>
        <v>1E</v>
      </c>
      <c r="EE394" t="str">
        <f t="shared" si="195"/>
        <v>1E</v>
      </c>
      <c r="EF394" t="str">
        <f t="shared" si="195"/>
        <v>1E</v>
      </c>
      <c r="EG394" t="str">
        <f t="shared" si="195"/>
        <v>1E</v>
      </c>
      <c r="EH394" t="str">
        <f t="shared" si="195"/>
        <v>1E</v>
      </c>
      <c r="EI394" t="str">
        <f t="shared" si="195"/>
        <v>1E</v>
      </c>
      <c r="EJ394" t="str">
        <f t="shared" si="195"/>
        <v>1E</v>
      </c>
      <c r="EK394" t="str">
        <f t="shared" si="195"/>
        <v>1E</v>
      </c>
      <c r="EL394" t="str">
        <f t="shared" si="195"/>
        <v>1E</v>
      </c>
      <c r="EM394" t="str">
        <f t="shared" si="195"/>
        <v>1E</v>
      </c>
      <c r="EN394" t="str">
        <f t="shared" si="195"/>
        <v>1E</v>
      </c>
      <c r="EO394" t="str">
        <f t="shared" si="195"/>
        <v>1E</v>
      </c>
    </row>
    <row r="395" spans="2:145" hidden="1">
      <c r="B395" s="20" t="str">
        <f t="shared" si="187"/>
        <v>3D</v>
      </c>
      <c r="C395" s="31"/>
      <c r="D395" t="str">
        <f t="shared" si="188"/>
        <v>1E</v>
      </c>
      <c r="E395" t="str">
        <f t="shared" si="188"/>
        <v>1E</v>
      </c>
      <c r="F395" t="str">
        <f t="shared" si="188"/>
        <v>1E</v>
      </c>
      <c r="G395" t="str">
        <f t="shared" si="188"/>
        <v>1E</v>
      </c>
      <c r="H395" t="str">
        <f t="shared" si="188"/>
        <v>1E</v>
      </c>
      <c r="I395" t="str">
        <f t="shared" si="188"/>
        <v>1E</v>
      </c>
      <c r="J395" t="str">
        <f t="shared" si="188"/>
        <v>1E</v>
      </c>
      <c r="K395" t="str">
        <f t="shared" si="188"/>
        <v>1E</v>
      </c>
      <c r="L395" t="str">
        <f t="shared" si="188"/>
        <v>1E</v>
      </c>
      <c r="M395" t="str">
        <f t="shared" si="188"/>
        <v>1E</v>
      </c>
      <c r="N395" t="str">
        <f t="shared" si="188"/>
        <v>1E</v>
      </c>
      <c r="O395" t="str">
        <f t="shared" si="188"/>
        <v>1E</v>
      </c>
      <c r="P395" t="str">
        <f t="shared" si="188"/>
        <v>1E</v>
      </c>
      <c r="Q395" t="str">
        <f t="shared" si="188"/>
        <v>1E</v>
      </c>
      <c r="R395" t="str">
        <f t="shared" si="188"/>
        <v>1E</v>
      </c>
      <c r="S395" t="str">
        <f t="shared" si="188"/>
        <v>1E</v>
      </c>
      <c r="V395" t="str">
        <f t="shared" si="189"/>
        <v>1E</v>
      </c>
      <c r="W395" t="str">
        <f t="shared" si="189"/>
        <v>1E</v>
      </c>
      <c r="X395" t="str">
        <f t="shared" si="189"/>
        <v>1E</v>
      </c>
      <c r="Y395" t="str">
        <f t="shared" si="189"/>
        <v>1E</v>
      </c>
      <c r="Z395" t="str">
        <f t="shared" si="189"/>
        <v>1E</v>
      </c>
      <c r="AA395" t="str">
        <f t="shared" si="189"/>
        <v>1E</v>
      </c>
      <c r="AB395" t="str">
        <f t="shared" si="189"/>
        <v>1E</v>
      </c>
      <c r="AC395" t="str">
        <f t="shared" si="189"/>
        <v>1E</v>
      </c>
      <c r="AD395" t="str">
        <f t="shared" si="189"/>
        <v>1E</v>
      </c>
      <c r="AE395" t="str">
        <f t="shared" si="189"/>
        <v>1E</v>
      </c>
      <c r="AF395" t="str">
        <f t="shared" si="189"/>
        <v>1E</v>
      </c>
      <c r="AG395" t="str">
        <f t="shared" si="189"/>
        <v>1E</v>
      </c>
      <c r="AH395" t="str">
        <f t="shared" si="189"/>
        <v>1E</v>
      </c>
      <c r="AI395" t="str">
        <f t="shared" si="189"/>
        <v>1E</v>
      </c>
      <c r="AJ395" t="str">
        <f t="shared" si="189"/>
        <v>1E</v>
      </c>
      <c r="AK395" t="str">
        <f t="shared" si="189"/>
        <v>1E</v>
      </c>
      <c r="AN395" t="str">
        <f t="shared" si="196"/>
        <v>1E</v>
      </c>
      <c r="AO395" t="str">
        <f t="shared" si="196"/>
        <v>1E</v>
      </c>
      <c r="AP395" t="str">
        <f t="shared" si="196"/>
        <v>1E</v>
      </c>
      <c r="AQ395" t="str">
        <f t="shared" si="196"/>
        <v>1E</v>
      </c>
      <c r="AR395" t="str">
        <f t="shared" si="196"/>
        <v>1E</v>
      </c>
      <c r="AS395" t="str">
        <f t="shared" si="196"/>
        <v>1E</v>
      </c>
      <c r="AT395" t="str">
        <f t="shared" si="196"/>
        <v>1E</v>
      </c>
      <c r="AU395" t="str">
        <f t="shared" si="196"/>
        <v>1E</v>
      </c>
      <c r="AV395" t="str">
        <f t="shared" si="196"/>
        <v>1E</v>
      </c>
      <c r="AW395" t="str">
        <f t="shared" si="196"/>
        <v>1E</v>
      </c>
      <c r="AX395" t="str">
        <f t="shared" si="196"/>
        <v>1E</v>
      </c>
      <c r="AY395" t="str">
        <f t="shared" si="196"/>
        <v>1E</v>
      </c>
      <c r="AZ395" t="str">
        <f t="shared" si="196"/>
        <v>1E</v>
      </c>
      <c r="BA395" t="str">
        <f t="shared" si="196"/>
        <v>1E</v>
      </c>
      <c r="BB395" t="str">
        <f t="shared" si="196"/>
        <v>1E</v>
      </c>
      <c r="BC395" t="str">
        <f t="shared" si="196"/>
        <v>1E</v>
      </c>
      <c r="BF395" t="str">
        <f t="shared" si="191"/>
        <v>1E</v>
      </c>
      <c r="BG395" t="str">
        <f t="shared" si="191"/>
        <v>1E</v>
      </c>
      <c r="BH395" t="str">
        <f t="shared" si="191"/>
        <v>1E</v>
      </c>
      <c r="BI395" t="str">
        <f t="shared" si="191"/>
        <v>1E</v>
      </c>
      <c r="BJ395" t="str">
        <f t="shared" si="191"/>
        <v>1E</v>
      </c>
      <c r="BK395" t="str">
        <f t="shared" si="191"/>
        <v>1E</v>
      </c>
      <c r="BL395" t="str">
        <f t="shared" si="191"/>
        <v>1E</v>
      </c>
      <c r="BM395" t="str">
        <f t="shared" si="191"/>
        <v>1E</v>
      </c>
      <c r="BN395" t="str">
        <f t="shared" si="191"/>
        <v>1E</v>
      </c>
      <c r="BO395" t="str">
        <f t="shared" si="191"/>
        <v>1E</v>
      </c>
      <c r="BP395" t="str">
        <f t="shared" si="191"/>
        <v>1E</v>
      </c>
      <c r="BQ395" t="str">
        <f t="shared" si="191"/>
        <v>1E</v>
      </c>
      <c r="BR395" t="str">
        <f t="shared" si="191"/>
        <v>1E</v>
      </c>
      <c r="BS395" t="str">
        <f t="shared" si="191"/>
        <v>1E</v>
      </c>
      <c r="BT395" t="str">
        <f t="shared" si="191"/>
        <v>1E</v>
      </c>
      <c r="BU395" t="str">
        <f t="shared" si="191"/>
        <v>1E</v>
      </c>
      <c r="BX395" t="str">
        <f t="shared" si="192"/>
        <v>1E</v>
      </c>
      <c r="BY395" t="str">
        <f t="shared" si="192"/>
        <v>1E</v>
      </c>
      <c r="BZ395" t="str">
        <f t="shared" si="192"/>
        <v>1E</v>
      </c>
      <c r="CA395" t="str">
        <f t="shared" si="192"/>
        <v>1E</v>
      </c>
      <c r="CB395" t="str">
        <f t="shared" si="192"/>
        <v>1E</v>
      </c>
      <c r="CC395" t="str">
        <f t="shared" si="192"/>
        <v>1E</v>
      </c>
      <c r="CD395" t="str">
        <f t="shared" si="192"/>
        <v>1E</v>
      </c>
      <c r="CE395" t="str">
        <f t="shared" si="192"/>
        <v>1E</v>
      </c>
      <c r="CF395" t="str">
        <f t="shared" si="192"/>
        <v>1E</v>
      </c>
      <c r="CG395" t="str">
        <f t="shared" si="192"/>
        <v>1E</v>
      </c>
      <c r="CH395" t="str">
        <f t="shared" si="192"/>
        <v>1E</v>
      </c>
      <c r="CI395" t="str">
        <f t="shared" si="192"/>
        <v>1E</v>
      </c>
      <c r="CJ395" t="str">
        <f t="shared" si="192"/>
        <v>1E</v>
      </c>
      <c r="CK395" t="str">
        <f t="shared" si="192"/>
        <v>1E</v>
      </c>
      <c r="CL395" t="str">
        <f t="shared" si="192"/>
        <v>1E</v>
      </c>
      <c r="CM395" t="str">
        <f t="shared" si="192"/>
        <v>1E</v>
      </c>
      <c r="CP395" t="str">
        <f t="shared" si="193"/>
        <v>1E</v>
      </c>
      <c r="CQ395" t="str">
        <f t="shared" si="193"/>
        <v>1E</v>
      </c>
      <c r="CR395" t="str">
        <f t="shared" si="193"/>
        <v>1E</v>
      </c>
      <c r="CS395" t="str">
        <f t="shared" si="193"/>
        <v>1E</v>
      </c>
      <c r="CT395" t="str">
        <f t="shared" si="193"/>
        <v>1E</v>
      </c>
      <c r="CU395" t="str">
        <f t="shared" si="193"/>
        <v>1E</v>
      </c>
      <c r="CV395" t="str">
        <f t="shared" si="193"/>
        <v>1E</v>
      </c>
      <c r="CW395" t="str">
        <f t="shared" si="193"/>
        <v>1E</v>
      </c>
      <c r="CX395" t="str">
        <f t="shared" si="193"/>
        <v>1E</v>
      </c>
      <c r="CY395" t="str">
        <f t="shared" si="193"/>
        <v>1E</v>
      </c>
      <c r="CZ395" t="str">
        <f t="shared" si="193"/>
        <v>1E</v>
      </c>
      <c r="DA395" t="str">
        <f t="shared" si="193"/>
        <v>1E</v>
      </c>
      <c r="DB395" t="str">
        <f t="shared" si="193"/>
        <v>1E</v>
      </c>
      <c r="DC395" t="str">
        <f t="shared" si="193"/>
        <v>1E</v>
      </c>
      <c r="DD395" t="str">
        <f t="shared" si="193"/>
        <v>1E</v>
      </c>
      <c r="DE395" t="str">
        <f t="shared" si="193"/>
        <v>1E</v>
      </c>
      <c r="DH395" t="str">
        <f t="shared" si="194"/>
        <v>1E</v>
      </c>
      <c r="DI395" t="str">
        <f t="shared" si="194"/>
        <v>1E</v>
      </c>
      <c r="DJ395" t="str">
        <f t="shared" si="194"/>
        <v>1E</v>
      </c>
      <c r="DK395" t="str">
        <f t="shared" si="194"/>
        <v>1E</v>
      </c>
      <c r="DL395" t="str">
        <f t="shared" si="194"/>
        <v>1E</v>
      </c>
      <c r="DM395" t="str">
        <f t="shared" si="194"/>
        <v>1E</v>
      </c>
      <c r="DN395" t="str">
        <f t="shared" si="194"/>
        <v>1E</v>
      </c>
      <c r="DO395" t="str">
        <f t="shared" si="194"/>
        <v>1E</v>
      </c>
      <c r="DP395" t="str">
        <f t="shared" si="194"/>
        <v>1E</v>
      </c>
      <c r="DQ395" t="str">
        <f t="shared" si="194"/>
        <v>1E</v>
      </c>
      <c r="DR395" t="str">
        <f t="shared" si="194"/>
        <v>1E</v>
      </c>
      <c r="DS395" t="str">
        <f t="shared" si="194"/>
        <v>1E</v>
      </c>
      <c r="DT395" t="str">
        <f t="shared" si="194"/>
        <v>1E</v>
      </c>
      <c r="DU395" t="str">
        <f t="shared" si="194"/>
        <v>1E</v>
      </c>
      <c r="DV395" t="str">
        <f t="shared" si="194"/>
        <v>1E</v>
      </c>
      <c r="DW395" t="str">
        <f t="shared" si="194"/>
        <v>1E</v>
      </c>
      <c r="DZ395" t="str">
        <f t="shared" si="195"/>
        <v>1E</v>
      </c>
      <c r="EA395" t="str">
        <f t="shared" si="195"/>
        <v>1E</v>
      </c>
      <c r="EB395" t="str">
        <f t="shared" si="195"/>
        <v>1E</v>
      </c>
      <c r="EC395" t="str">
        <f t="shared" si="195"/>
        <v>1E</v>
      </c>
      <c r="ED395" t="str">
        <f t="shared" si="195"/>
        <v>1E</v>
      </c>
      <c r="EE395" t="str">
        <f t="shared" si="195"/>
        <v>1E</v>
      </c>
      <c r="EF395" t="str">
        <f t="shared" si="195"/>
        <v>1E</v>
      </c>
      <c r="EG395" t="str">
        <f t="shared" si="195"/>
        <v>1E</v>
      </c>
      <c r="EH395" t="str">
        <f t="shared" si="195"/>
        <v>1E</v>
      </c>
      <c r="EI395" t="str">
        <f t="shared" si="195"/>
        <v>1E</v>
      </c>
      <c r="EJ395" t="str">
        <f t="shared" si="195"/>
        <v>1E</v>
      </c>
      <c r="EK395" t="str">
        <f t="shared" si="195"/>
        <v>1E</v>
      </c>
      <c r="EL395" t="str">
        <f t="shared" si="195"/>
        <v>1E</v>
      </c>
      <c r="EM395" t="str">
        <f t="shared" si="195"/>
        <v>1E</v>
      </c>
      <c r="EN395" t="str">
        <f t="shared" si="195"/>
        <v>1E</v>
      </c>
      <c r="EO395" t="str">
        <f t="shared" si="195"/>
        <v>1E</v>
      </c>
    </row>
    <row r="396" spans="2:145" hidden="1">
      <c r="B396" s="20" t="str">
        <f t="shared" si="187"/>
        <v>3E</v>
      </c>
      <c r="C396" s="31"/>
      <c r="D396" t="str">
        <f t="shared" si="188"/>
        <v>1E</v>
      </c>
      <c r="E396" t="str">
        <f t="shared" si="188"/>
        <v>1E</v>
      </c>
      <c r="F396" t="str">
        <f t="shared" si="188"/>
        <v>1E</v>
      </c>
      <c r="G396" t="str">
        <f t="shared" si="188"/>
        <v>1E</v>
      </c>
      <c r="H396" t="str">
        <f t="shared" si="188"/>
        <v>1E</v>
      </c>
      <c r="I396" t="str">
        <f t="shared" si="188"/>
        <v>1E</v>
      </c>
      <c r="J396" t="str">
        <f t="shared" si="188"/>
        <v>1E</v>
      </c>
      <c r="K396" t="str">
        <f t="shared" si="188"/>
        <v>1E</v>
      </c>
      <c r="L396" t="str">
        <f t="shared" si="188"/>
        <v>1E</v>
      </c>
      <c r="M396" t="str">
        <f t="shared" si="188"/>
        <v>1E</v>
      </c>
      <c r="N396" t="str">
        <f t="shared" si="188"/>
        <v>1E</v>
      </c>
      <c r="O396" t="str">
        <f t="shared" si="188"/>
        <v>1E</v>
      </c>
      <c r="P396" t="str">
        <f t="shared" si="188"/>
        <v>1E</v>
      </c>
      <c r="Q396" t="str">
        <f t="shared" si="188"/>
        <v>1E</v>
      </c>
      <c r="R396" t="str">
        <f t="shared" si="188"/>
        <v>1E</v>
      </c>
      <c r="S396" t="str">
        <f t="shared" si="188"/>
        <v>1E</v>
      </c>
      <c r="V396" t="str">
        <f t="shared" si="189"/>
        <v>1E</v>
      </c>
      <c r="W396" t="str">
        <f t="shared" si="189"/>
        <v>1E</v>
      </c>
      <c r="X396" t="str">
        <f t="shared" si="189"/>
        <v>1E</v>
      </c>
      <c r="Y396" t="str">
        <f t="shared" si="189"/>
        <v>1E</v>
      </c>
      <c r="Z396" t="str">
        <f t="shared" si="189"/>
        <v>1E</v>
      </c>
      <c r="AA396" t="str">
        <f t="shared" si="189"/>
        <v>1E</v>
      </c>
      <c r="AB396" t="str">
        <f t="shared" si="189"/>
        <v>1E</v>
      </c>
      <c r="AC396" t="str">
        <f t="shared" si="189"/>
        <v>1E</v>
      </c>
      <c r="AD396" t="str">
        <f t="shared" si="189"/>
        <v>1E</v>
      </c>
      <c r="AE396" t="str">
        <f t="shared" si="189"/>
        <v>1E</v>
      </c>
      <c r="AF396" t="str">
        <f t="shared" si="189"/>
        <v>1E</v>
      </c>
      <c r="AG396" t="str">
        <f t="shared" si="189"/>
        <v>1E</v>
      </c>
      <c r="AH396" t="str">
        <f t="shared" si="189"/>
        <v>1E</v>
      </c>
      <c r="AI396" t="str">
        <f t="shared" si="189"/>
        <v>1E</v>
      </c>
      <c r="AJ396" t="str">
        <f t="shared" si="189"/>
        <v>1E</v>
      </c>
      <c r="AK396" t="str">
        <f t="shared" si="189"/>
        <v>1E</v>
      </c>
      <c r="AN396" t="str">
        <f t="shared" si="196"/>
        <v>1E</v>
      </c>
      <c r="AO396" t="str">
        <f t="shared" si="196"/>
        <v>1E</v>
      </c>
      <c r="AP396" t="str">
        <f t="shared" si="196"/>
        <v>1E</v>
      </c>
      <c r="AQ396" t="str">
        <f t="shared" si="196"/>
        <v>1E</v>
      </c>
      <c r="AR396" t="str">
        <f t="shared" si="196"/>
        <v>1E</v>
      </c>
      <c r="AS396" t="str">
        <f t="shared" si="196"/>
        <v>1E</v>
      </c>
      <c r="AT396" t="str">
        <f t="shared" si="196"/>
        <v>1E</v>
      </c>
      <c r="AU396" t="str">
        <f t="shared" si="196"/>
        <v>1E</v>
      </c>
      <c r="AV396" t="str">
        <f t="shared" si="196"/>
        <v>1E</v>
      </c>
      <c r="AW396" t="str">
        <f t="shared" si="196"/>
        <v>1E</v>
      </c>
      <c r="AX396" t="str">
        <f t="shared" si="196"/>
        <v>1E</v>
      </c>
      <c r="AY396" t="str">
        <f t="shared" si="196"/>
        <v>1E</v>
      </c>
      <c r="AZ396" t="str">
        <f t="shared" si="196"/>
        <v>1E</v>
      </c>
      <c r="BA396" t="str">
        <f t="shared" si="196"/>
        <v>1E</v>
      </c>
      <c r="BB396" t="str">
        <f t="shared" si="196"/>
        <v>1E</v>
      </c>
      <c r="BC396" t="str">
        <f t="shared" si="196"/>
        <v>1E</v>
      </c>
      <c r="BF396" t="str">
        <f t="shared" si="191"/>
        <v>1E</v>
      </c>
      <c r="BG396" t="str">
        <f t="shared" si="191"/>
        <v>1E</v>
      </c>
      <c r="BH396" t="str">
        <f t="shared" si="191"/>
        <v>1E</v>
      </c>
      <c r="BI396" t="str">
        <f t="shared" si="191"/>
        <v>1E</v>
      </c>
      <c r="BJ396" t="str">
        <f t="shared" si="191"/>
        <v>1E</v>
      </c>
      <c r="BK396" t="str">
        <f t="shared" si="191"/>
        <v>1E</v>
      </c>
      <c r="BL396" t="str">
        <f t="shared" si="191"/>
        <v>1E</v>
      </c>
      <c r="BM396" t="str">
        <f t="shared" si="191"/>
        <v>1E</v>
      </c>
      <c r="BN396" t="str">
        <f t="shared" si="191"/>
        <v>1E</v>
      </c>
      <c r="BO396" t="str">
        <f t="shared" si="191"/>
        <v>1E</v>
      </c>
      <c r="BP396" t="str">
        <f t="shared" si="191"/>
        <v>1E</v>
      </c>
      <c r="BQ396" t="str">
        <f t="shared" si="191"/>
        <v>1E</v>
      </c>
      <c r="BR396" t="str">
        <f t="shared" si="191"/>
        <v>1E</v>
      </c>
      <c r="BS396" t="str">
        <f t="shared" si="191"/>
        <v>1E</v>
      </c>
      <c r="BT396" t="str">
        <f t="shared" si="191"/>
        <v>1E</v>
      </c>
      <c r="BU396" t="str">
        <f t="shared" si="191"/>
        <v>1E</v>
      </c>
      <c r="BX396" t="str">
        <f t="shared" si="192"/>
        <v>1E</v>
      </c>
      <c r="BY396" t="str">
        <f t="shared" si="192"/>
        <v>1E</v>
      </c>
      <c r="BZ396" t="str">
        <f t="shared" si="192"/>
        <v>1E</v>
      </c>
      <c r="CA396" t="str">
        <f t="shared" si="192"/>
        <v>1E</v>
      </c>
      <c r="CB396" t="str">
        <f t="shared" si="192"/>
        <v>1E</v>
      </c>
      <c r="CC396" t="str">
        <f t="shared" si="192"/>
        <v>1E</v>
      </c>
      <c r="CD396" t="str">
        <f t="shared" si="192"/>
        <v>1E</v>
      </c>
      <c r="CE396" t="str">
        <f t="shared" si="192"/>
        <v>1E</v>
      </c>
      <c r="CF396" t="str">
        <f t="shared" si="192"/>
        <v>1E</v>
      </c>
      <c r="CG396" t="str">
        <f t="shared" si="192"/>
        <v>1E</v>
      </c>
      <c r="CH396" t="str">
        <f t="shared" si="192"/>
        <v>1E</v>
      </c>
      <c r="CI396" t="str">
        <f t="shared" si="192"/>
        <v>1E</v>
      </c>
      <c r="CJ396" t="str">
        <f t="shared" si="192"/>
        <v>1E</v>
      </c>
      <c r="CK396" t="str">
        <f t="shared" si="192"/>
        <v>1E</v>
      </c>
      <c r="CL396" t="str">
        <f t="shared" si="192"/>
        <v>1E</v>
      </c>
      <c r="CM396" t="str">
        <f t="shared" si="192"/>
        <v>1E</v>
      </c>
      <c r="CP396" t="str">
        <f t="shared" si="193"/>
        <v>1E</v>
      </c>
      <c r="CQ396" t="str">
        <f t="shared" si="193"/>
        <v>1E</v>
      </c>
      <c r="CR396" t="str">
        <f t="shared" si="193"/>
        <v>1E</v>
      </c>
      <c r="CS396" t="str">
        <f t="shared" si="193"/>
        <v>1E</v>
      </c>
      <c r="CT396" t="str">
        <f t="shared" si="193"/>
        <v>1E</v>
      </c>
      <c r="CU396" t="str">
        <f t="shared" si="193"/>
        <v>1E</v>
      </c>
      <c r="CV396" t="str">
        <f t="shared" si="193"/>
        <v>1E</v>
      </c>
      <c r="CW396" t="str">
        <f t="shared" si="193"/>
        <v>1E</v>
      </c>
      <c r="CX396" t="str">
        <f t="shared" si="193"/>
        <v>1E</v>
      </c>
      <c r="CY396" t="str">
        <f t="shared" si="193"/>
        <v>1E</v>
      </c>
      <c r="CZ396" t="str">
        <f t="shared" si="193"/>
        <v>1E</v>
      </c>
      <c r="DA396" t="str">
        <f t="shared" si="193"/>
        <v>1E</v>
      </c>
      <c r="DB396" t="str">
        <f t="shared" si="193"/>
        <v>1E</v>
      </c>
      <c r="DC396" t="str">
        <f t="shared" si="193"/>
        <v>1E</v>
      </c>
      <c r="DD396" t="str">
        <f t="shared" si="193"/>
        <v>1E</v>
      </c>
      <c r="DE396" t="str">
        <f t="shared" si="193"/>
        <v>1E</v>
      </c>
      <c r="DH396" t="str">
        <f t="shared" si="194"/>
        <v>1E</v>
      </c>
      <c r="DI396" t="str">
        <f t="shared" si="194"/>
        <v>1E</v>
      </c>
      <c r="DJ396" t="str">
        <f t="shared" si="194"/>
        <v>1E</v>
      </c>
      <c r="DK396" t="str">
        <f t="shared" si="194"/>
        <v>1E</v>
      </c>
      <c r="DL396" t="str">
        <f t="shared" si="194"/>
        <v>1E</v>
      </c>
      <c r="DM396" t="str">
        <f t="shared" si="194"/>
        <v>1E</v>
      </c>
      <c r="DN396" t="str">
        <f t="shared" si="194"/>
        <v>1E</v>
      </c>
      <c r="DO396" t="str">
        <f t="shared" si="194"/>
        <v>1E</v>
      </c>
      <c r="DP396" t="str">
        <f t="shared" si="194"/>
        <v>1E</v>
      </c>
      <c r="DQ396" t="str">
        <f t="shared" si="194"/>
        <v>1E</v>
      </c>
      <c r="DR396" t="str">
        <f t="shared" si="194"/>
        <v>1E</v>
      </c>
      <c r="DS396" t="str">
        <f t="shared" si="194"/>
        <v>1E</v>
      </c>
      <c r="DT396" t="str">
        <f t="shared" si="194"/>
        <v>1E</v>
      </c>
      <c r="DU396" t="str">
        <f t="shared" si="194"/>
        <v>1E</v>
      </c>
      <c r="DV396" t="str">
        <f t="shared" si="194"/>
        <v>1E</v>
      </c>
      <c r="DW396" t="str">
        <f t="shared" si="194"/>
        <v>1E</v>
      </c>
      <c r="DZ396" t="str">
        <f t="shared" si="195"/>
        <v>1E</v>
      </c>
      <c r="EA396" t="str">
        <f t="shared" si="195"/>
        <v>1E</v>
      </c>
      <c r="EB396" t="str">
        <f t="shared" si="195"/>
        <v>1E</v>
      </c>
      <c r="EC396" t="str">
        <f t="shared" si="195"/>
        <v>1E</v>
      </c>
      <c r="ED396" t="str">
        <f t="shared" si="195"/>
        <v>1E</v>
      </c>
      <c r="EE396" t="str">
        <f t="shared" si="195"/>
        <v>1E</v>
      </c>
      <c r="EF396" t="str">
        <f t="shared" si="195"/>
        <v>1E</v>
      </c>
      <c r="EG396" t="str">
        <f t="shared" si="195"/>
        <v>1E</v>
      </c>
      <c r="EH396" t="str">
        <f t="shared" si="195"/>
        <v>1E</v>
      </c>
      <c r="EI396" t="str">
        <f t="shared" si="195"/>
        <v>1E</v>
      </c>
      <c r="EJ396" t="str">
        <f t="shared" si="195"/>
        <v>1E</v>
      </c>
      <c r="EK396" t="str">
        <f t="shared" si="195"/>
        <v>1E</v>
      </c>
      <c r="EL396" t="str">
        <f t="shared" si="195"/>
        <v>1E</v>
      </c>
      <c r="EM396" t="str">
        <f t="shared" si="195"/>
        <v>1E</v>
      </c>
      <c r="EN396" t="str">
        <f t="shared" si="195"/>
        <v>1E</v>
      </c>
      <c r="EO396" t="str">
        <f t="shared" si="195"/>
        <v>1E</v>
      </c>
    </row>
    <row r="397" spans="2:145" hidden="1">
      <c r="B397" s="20" t="str">
        <f t="shared" si="187"/>
        <v>3F</v>
      </c>
      <c r="C397" s="31"/>
      <c r="D397" t="str">
        <f t="shared" si="188"/>
        <v>1E</v>
      </c>
      <c r="E397" t="str">
        <f t="shared" si="188"/>
        <v>1E</v>
      </c>
      <c r="F397" t="str">
        <f t="shared" si="188"/>
        <v>1E</v>
      </c>
      <c r="G397" t="str">
        <f t="shared" si="188"/>
        <v>1E</v>
      </c>
      <c r="H397" t="str">
        <f t="shared" si="188"/>
        <v>1E</v>
      </c>
      <c r="I397" t="str">
        <f t="shared" si="188"/>
        <v>1E</v>
      </c>
      <c r="J397" t="str">
        <f t="shared" si="188"/>
        <v>1E</v>
      </c>
      <c r="K397" t="str">
        <f t="shared" si="188"/>
        <v>1E</v>
      </c>
      <c r="L397" t="str">
        <f t="shared" si="188"/>
        <v>1E</v>
      </c>
      <c r="M397" t="str">
        <f t="shared" si="188"/>
        <v>1E</v>
      </c>
      <c r="N397" t="str">
        <f t="shared" si="188"/>
        <v>1E</v>
      </c>
      <c r="O397" t="str">
        <f t="shared" si="188"/>
        <v>1E</v>
      </c>
      <c r="P397" t="str">
        <f t="shared" si="188"/>
        <v>1E</v>
      </c>
      <c r="Q397" t="str">
        <f t="shared" si="188"/>
        <v>1E</v>
      </c>
      <c r="R397" t="str">
        <f t="shared" si="188"/>
        <v>1E</v>
      </c>
      <c r="S397" t="str">
        <f t="shared" ref="S397" si="197">IF(S242&lt;16, CONCATENATE("0",S83),S83)</f>
        <v>1E</v>
      </c>
      <c r="V397" t="str">
        <f t="shared" si="189"/>
        <v>1E</v>
      </c>
      <c r="W397" t="str">
        <f t="shared" si="189"/>
        <v>1E</v>
      </c>
      <c r="X397" t="str">
        <f t="shared" si="189"/>
        <v>1E</v>
      </c>
      <c r="Y397" t="str">
        <f t="shared" si="189"/>
        <v>1E</v>
      </c>
      <c r="Z397" t="str">
        <f t="shared" si="189"/>
        <v>1E</v>
      </c>
      <c r="AA397" t="str">
        <f t="shared" si="189"/>
        <v>1E</v>
      </c>
      <c r="AB397" t="str">
        <f t="shared" si="189"/>
        <v>1E</v>
      </c>
      <c r="AC397" t="str">
        <f t="shared" si="189"/>
        <v>1E</v>
      </c>
      <c r="AD397" t="str">
        <f t="shared" si="189"/>
        <v>1E</v>
      </c>
      <c r="AE397" t="str">
        <f t="shared" si="189"/>
        <v>1E</v>
      </c>
      <c r="AF397" t="str">
        <f t="shared" si="189"/>
        <v>1E</v>
      </c>
      <c r="AG397" t="str">
        <f t="shared" si="189"/>
        <v>1E</v>
      </c>
      <c r="AH397" t="str">
        <f t="shared" si="189"/>
        <v>1E</v>
      </c>
      <c r="AI397" t="str">
        <f t="shared" si="189"/>
        <v>1E</v>
      </c>
      <c r="AJ397" t="str">
        <f t="shared" si="189"/>
        <v>1E</v>
      </c>
      <c r="AK397" t="str">
        <f t="shared" si="189"/>
        <v>1E</v>
      </c>
      <c r="AN397" t="str">
        <f t="shared" si="196"/>
        <v>1E</v>
      </c>
      <c r="AO397" t="str">
        <f t="shared" si="196"/>
        <v>1E</v>
      </c>
      <c r="AP397" t="str">
        <f t="shared" si="196"/>
        <v>1E</v>
      </c>
      <c r="AQ397" t="str">
        <f t="shared" si="196"/>
        <v>1E</v>
      </c>
      <c r="AR397" t="str">
        <f t="shared" si="196"/>
        <v>1E</v>
      </c>
      <c r="AS397" t="str">
        <f t="shared" si="196"/>
        <v>1E</v>
      </c>
      <c r="AT397" t="str">
        <f t="shared" si="196"/>
        <v>1E</v>
      </c>
      <c r="AU397" t="str">
        <f t="shared" si="196"/>
        <v>1E</v>
      </c>
      <c r="AV397" t="str">
        <f t="shared" si="196"/>
        <v>1E</v>
      </c>
      <c r="AW397" t="str">
        <f t="shared" si="196"/>
        <v>1E</v>
      </c>
      <c r="AX397" t="str">
        <f t="shared" si="196"/>
        <v>1E</v>
      </c>
      <c r="AY397" t="str">
        <f t="shared" si="196"/>
        <v>1E</v>
      </c>
      <c r="AZ397" t="str">
        <f t="shared" si="196"/>
        <v>1E</v>
      </c>
      <c r="BA397" t="str">
        <f t="shared" si="196"/>
        <v>1E</v>
      </c>
      <c r="BB397" t="str">
        <f t="shared" si="196"/>
        <v>1E</v>
      </c>
      <c r="BC397" t="str">
        <f t="shared" si="196"/>
        <v>1E</v>
      </c>
      <c r="BF397" t="str">
        <f t="shared" si="191"/>
        <v>1E</v>
      </c>
      <c r="BG397" t="str">
        <f t="shared" si="191"/>
        <v>1E</v>
      </c>
      <c r="BH397" t="str">
        <f t="shared" si="191"/>
        <v>2C</v>
      </c>
      <c r="BI397" t="str">
        <f t="shared" si="191"/>
        <v>08</v>
      </c>
      <c r="BJ397" t="str">
        <f t="shared" si="191"/>
        <v>0C</v>
      </c>
      <c r="BK397" t="str">
        <f t="shared" si="191"/>
        <v>0D</v>
      </c>
      <c r="BL397" t="str">
        <f t="shared" si="191"/>
        <v>0C</v>
      </c>
      <c r="BM397" t="str">
        <f t="shared" si="191"/>
        <v>0C</v>
      </c>
      <c r="BN397" t="str">
        <f t="shared" si="191"/>
        <v>0C</v>
      </c>
      <c r="BO397" t="str">
        <f t="shared" si="191"/>
        <v>0C</v>
      </c>
      <c r="BP397" t="str">
        <f t="shared" si="191"/>
        <v>0A</v>
      </c>
      <c r="BQ397" t="str">
        <f t="shared" si="191"/>
        <v>2D</v>
      </c>
      <c r="BR397" t="str">
        <f t="shared" si="191"/>
        <v>1E</v>
      </c>
      <c r="BS397" t="str">
        <f t="shared" si="191"/>
        <v>1E</v>
      </c>
      <c r="BT397" t="str">
        <f t="shared" si="191"/>
        <v>1E</v>
      </c>
      <c r="BU397" t="str">
        <f t="shared" ref="BU397" si="198">IF(BU242&lt;16, CONCATENATE("0",BU83),BU83)</f>
        <v>1E</v>
      </c>
      <c r="BX397" t="str">
        <f t="shared" si="192"/>
        <v>1E</v>
      </c>
      <c r="BY397" t="str">
        <f t="shared" si="192"/>
        <v>1E</v>
      </c>
      <c r="BZ397" t="str">
        <f t="shared" si="192"/>
        <v>1E</v>
      </c>
      <c r="CA397" t="str">
        <f t="shared" si="192"/>
        <v>1E</v>
      </c>
      <c r="CB397" t="str">
        <f t="shared" si="192"/>
        <v>1E</v>
      </c>
      <c r="CC397" t="str">
        <f t="shared" si="192"/>
        <v>1E</v>
      </c>
      <c r="CD397" t="str">
        <f t="shared" si="192"/>
        <v>1E</v>
      </c>
      <c r="CE397" t="str">
        <f t="shared" si="192"/>
        <v>1E</v>
      </c>
      <c r="CF397" t="str">
        <f t="shared" si="192"/>
        <v>1E</v>
      </c>
      <c r="CG397" t="str">
        <f t="shared" si="192"/>
        <v>1E</v>
      </c>
      <c r="CH397" t="str">
        <f t="shared" si="192"/>
        <v>1E</v>
      </c>
      <c r="CI397" t="str">
        <f t="shared" si="192"/>
        <v>1E</v>
      </c>
      <c r="CJ397" t="str">
        <f t="shared" si="192"/>
        <v>1E</v>
      </c>
      <c r="CK397" t="str">
        <f t="shared" si="192"/>
        <v>1E</v>
      </c>
      <c r="CL397" t="str">
        <f t="shared" si="192"/>
        <v>1E</v>
      </c>
      <c r="CM397" t="str">
        <f t="shared" ref="CM397" si="199">IF(CM242&lt;16, CONCATENATE("0",CM83),CM83)</f>
        <v>1E</v>
      </c>
      <c r="CP397" t="str">
        <f t="shared" si="193"/>
        <v>1E</v>
      </c>
      <c r="CQ397" t="str">
        <f t="shared" si="193"/>
        <v>1E</v>
      </c>
      <c r="CR397" t="str">
        <f t="shared" si="193"/>
        <v>1E</v>
      </c>
      <c r="CS397" t="str">
        <f t="shared" si="193"/>
        <v>1E</v>
      </c>
      <c r="CT397" t="str">
        <f t="shared" si="193"/>
        <v>1E</v>
      </c>
      <c r="CU397" t="str">
        <f t="shared" si="193"/>
        <v>1E</v>
      </c>
      <c r="CV397" t="str">
        <f t="shared" si="193"/>
        <v>1E</v>
      </c>
      <c r="CW397" t="str">
        <f t="shared" si="193"/>
        <v>1E</v>
      </c>
      <c r="CX397" t="str">
        <f t="shared" si="193"/>
        <v>1E</v>
      </c>
      <c r="CY397" t="str">
        <f t="shared" si="193"/>
        <v>1E</v>
      </c>
      <c r="CZ397" t="str">
        <f t="shared" si="193"/>
        <v>1E</v>
      </c>
      <c r="DA397" t="str">
        <f t="shared" si="193"/>
        <v>1E</v>
      </c>
      <c r="DB397" t="str">
        <f t="shared" si="193"/>
        <v>1E</v>
      </c>
      <c r="DC397" t="str">
        <f t="shared" si="193"/>
        <v>1E</v>
      </c>
      <c r="DD397" t="str">
        <f t="shared" si="193"/>
        <v>1E</v>
      </c>
      <c r="DE397" t="str">
        <f t="shared" ref="DE397" si="200">IF(DE242&lt;16, CONCATENATE("0",DE83),DE83)</f>
        <v>1E</v>
      </c>
      <c r="DH397" t="str">
        <f t="shared" si="194"/>
        <v>1E</v>
      </c>
      <c r="DI397" t="str">
        <f t="shared" si="194"/>
        <v>1E</v>
      </c>
      <c r="DJ397" t="str">
        <f t="shared" si="194"/>
        <v>1E</v>
      </c>
      <c r="DK397" t="str">
        <f t="shared" si="194"/>
        <v>1E</v>
      </c>
      <c r="DL397" t="str">
        <f t="shared" si="194"/>
        <v>1E</v>
      </c>
      <c r="DM397" t="str">
        <f t="shared" si="194"/>
        <v>1E</v>
      </c>
      <c r="DN397" t="str">
        <f t="shared" si="194"/>
        <v>1E</v>
      </c>
      <c r="DO397" t="str">
        <f t="shared" si="194"/>
        <v>1E</v>
      </c>
      <c r="DP397" t="str">
        <f t="shared" si="194"/>
        <v>1E</v>
      </c>
      <c r="DQ397" t="str">
        <f t="shared" si="194"/>
        <v>1E</v>
      </c>
      <c r="DR397" t="str">
        <f t="shared" si="194"/>
        <v>1E</v>
      </c>
      <c r="DS397" t="str">
        <f t="shared" si="194"/>
        <v>1E</v>
      </c>
      <c r="DT397" t="str">
        <f t="shared" si="194"/>
        <v>1E</v>
      </c>
      <c r="DU397" t="str">
        <f t="shared" si="194"/>
        <v>1E</v>
      </c>
      <c r="DV397" t="str">
        <f t="shared" si="194"/>
        <v>1E</v>
      </c>
      <c r="DW397" t="str">
        <f t="shared" ref="DW397" si="201">IF(DW242&lt;16, CONCATENATE("0",DW83),DW83)</f>
        <v>1E</v>
      </c>
      <c r="DZ397" t="str">
        <f t="shared" si="195"/>
        <v>1E</v>
      </c>
      <c r="EA397" t="str">
        <f t="shared" si="195"/>
        <v>1E</v>
      </c>
      <c r="EB397" t="str">
        <f t="shared" si="195"/>
        <v>1E</v>
      </c>
      <c r="EC397" t="str">
        <f t="shared" si="195"/>
        <v>1E</v>
      </c>
      <c r="ED397" t="str">
        <f t="shared" si="195"/>
        <v>1E</v>
      </c>
      <c r="EE397" t="str">
        <f t="shared" si="195"/>
        <v>1E</v>
      </c>
      <c r="EF397" t="str">
        <f t="shared" si="195"/>
        <v>1E</v>
      </c>
      <c r="EG397" t="str">
        <f t="shared" si="195"/>
        <v>1E</v>
      </c>
      <c r="EH397" t="str">
        <f t="shared" si="195"/>
        <v>1E</v>
      </c>
      <c r="EI397" t="str">
        <f t="shared" si="195"/>
        <v>1E</v>
      </c>
      <c r="EJ397" t="str">
        <f t="shared" si="195"/>
        <v>1E</v>
      </c>
      <c r="EK397" t="str">
        <f t="shared" si="195"/>
        <v>1E</v>
      </c>
      <c r="EL397" t="str">
        <f t="shared" si="195"/>
        <v>1E</v>
      </c>
      <c r="EM397" t="str">
        <f t="shared" si="195"/>
        <v>1E</v>
      </c>
      <c r="EN397" t="str">
        <f t="shared" si="195"/>
        <v>1E</v>
      </c>
      <c r="EO397" t="str">
        <f t="shared" ref="EO397" si="202"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1E</v>
      </c>
      <c r="E400" t="str">
        <f t="shared" si="204"/>
        <v>1E</v>
      </c>
      <c r="F400" t="str">
        <f t="shared" si="204"/>
        <v>1E</v>
      </c>
      <c r="G400" t="str">
        <f t="shared" si="204"/>
        <v>1E</v>
      </c>
      <c r="H400" t="str">
        <f t="shared" si="204"/>
        <v>1E</v>
      </c>
      <c r="I400" t="str">
        <f t="shared" si="204"/>
        <v>1E</v>
      </c>
      <c r="J400" t="str">
        <f t="shared" si="204"/>
        <v>1E</v>
      </c>
      <c r="K400" t="str">
        <f t="shared" si="204"/>
        <v>1E</v>
      </c>
      <c r="L400" t="str">
        <f t="shared" si="204"/>
        <v>1E</v>
      </c>
      <c r="M400" t="str">
        <f t="shared" si="204"/>
        <v>1E</v>
      </c>
      <c r="N400" t="str">
        <f t="shared" si="204"/>
        <v>1E</v>
      </c>
      <c r="O400" t="str">
        <f t="shared" si="204"/>
        <v>1E</v>
      </c>
      <c r="P400" t="str">
        <f t="shared" si="204"/>
        <v>1E</v>
      </c>
      <c r="Q400" t="str">
        <f t="shared" si="204"/>
        <v>1E</v>
      </c>
      <c r="R400" t="str">
        <f t="shared" si="204"/>
        <v>1E</v>
      </c>
      <c r="S400" t="str">
        <f t="shared" si="204"/>
        <v>1E</v>
      </c>
      <c r="V400" t="str">
        <f t="shared" ref="V400:AK415" si="205">IF(V245&lt;16, CONCATENATE("0",V86),V86)</f>
        <v>1E</v>
      </c>
      <c r="W400" t="str">
        <f t="shared" si="205"/>
        <v>1E</v>
      </c>
      <c r="X400" t="str">
        <f t="shared" si="205"/>
        <v>1E</v>
      </c>
      <c r="Y400" t="str">
        <f t="shared" si="205"/>
        <v>1E</v>
      </c>
      <c r="Z400" t="str">
        <f t="shared" si="205"/>
        <v>1E</v>
      </c>
      <c r="AA400" t="str">
        <f t="shared" si="205"/>
        <v>1E</v>
      </c>
      <c r="AB400" t="str">
        <f t="shared" si="205"/>
        <v>1E</v>
      </c>
      <c r="AC400" t="str">
        <f t="shared" si="205"/>
        <v>1E</v>
      </c>
      <c r="AD400" t="str">
        <f t="shared" si="205"/>
        <v>1E</v>
      </c>
      <c r="AE400" t="str">
        <f t="shared" si="205"/>
        <v>1E</v>
      </c>
      <c r="AF400" t="str">
        <f t="shared" si="205"/>
        <v>1E</v>
      </c>
      <c r="AG400" t="str">
        <f t="shared" si="205"/>
        <v>1E</v>
      </c>
      <c r="AH400" t="str">
        <f t="shared" si="205"/>
        <v>1E</v>
      </c>
      <c r="AI400" t="str">
        <f t="shared" si="205"/>
        <v>1E</v>
      </c>
      <c r="AJ400" t="str">
        <f t="shared" si="205"/>
        <v>1E</v>
      </c>
      <c r="AK400" t="str">
        <f t="shared" si="205"/>
        <v>1E</v>
      </c>
      <c r="AN400" t="str">
        <f t="shared" ref="AN400:BC415" si="206">IF(AN245&lt;16, CONCATENATE("0",AN86),AN86)</f>
        <v>1E</v>
      </c>
      <c r="AO400" t="str">
        <f t="shared" si="206"/>
        <v>1E</v>
      </c>
      <c r="AP400" t="str">
        <f t="shared" si="206"/>
        <v>1E</v>
      </c>
      <c r="AQ400" t="str">
        <f t="shared" si="206"/>
        <v>1E</v>
      </c>
      <c r="AR400" t="str">
        <f t="shared" si="206"/>
        <v>1E</v>
      </c>
      <c r="AS400" t="str">
        <f t="shared" si="206"/>
        <v>1E</v>
      </c>
      <c r="AT400" t="str">
        <f t="shared" si="206"/>
        <v>1E</v>
      </c>
      <c r="AU400" t="str">
        <f t="shared" si="206"/>
        <v>1E</v>
      </c>
      <c r="AV400" t="str">
        <f t="shared" si="206"/>
        <v>1E</v>
      </c>
      <c r="AW400" t="str">
        <f t="shared" si="206"/>
        <v>1E</v>
      </c>
      <c r="AX400" t="str">
        <f t="shared" si="206"/>
        <v>1E</v>
      </c>
      <c r="AY400" t="str">
        <f t="shared" si="206"/>
        <v>1E</v>
      </c>
      <c r="AZ400" t="str">
        <f t="shared" si="206"/>
        <v>1E</v>
      </c>
      <c r="BA400" t="str">
        <f t="shared" si="206"/>
        <v>1E</v>
      </c>
      <c r="BB400" t="str">
        <f t="shared" si="206"/>
        <v>1E</v>
      </c>
      <c r="BC400" t="str">
        <f t="shared" si="206"/>
        <v>1E</v>
      </c>
      <c r="BF400" t="str">
        <f t="shared" ref="BF400:BU415" si="207">IF(BF245&lt;16, CONCATENATE("0",BF86),BF86)</f>
        <v>1E</v>
      </c>
      <c r="BG400" t="str">
        <f t="shared" si="207"/>
        <v>2C</v>
      </c>
      <c r="BH400" t="str">
        <f t="shared" si="207"/>
        <v>06</v>
      </c>
      <c r="BI400" t="str">
        <f t="shared" si="207"/>
        <v>4C</v>
      </c>
      <c r="BJ400" t="str">
        <f t="shared" si="207"/>
        <v>4C</v>
      </c>
      <c r="BK400" t="str">
        <f t="shared" si="207"/>
        <v>4C</v>
      </c>
      <c r="BL400" t="str">
        <f t="shared" si="207"/>
        <v>4C</v>
      </c>
      <c r="BM400" t="str">
        <f t="shared" si="207"/>
        <v>4C</v>
      </c>
      <c r="BN400" t="str">
        <f t="shared" si="207"/>
        <v>1EE</v>
      </c>
      <c r="BO400" t="str">
        <f t="shared" si="207"/>
        <v>4C</v>
      </c>
      <c r="BP400" t="str">
        <f t="shared" si="207"/>
        <v>4C</v>
      </c>
      <c r="BQ400">
        <f t="shared" si="207"/>
        <v>11</v>
      </c>
      <c r="BR400" t="str">
        <f t="shared" si="207"/>
        <v>2D</v>
      </c>
      <c r="BS400" t="str">
        <f t="shared" si="207"/>
        <v>1E</v>
      </c>
      <c r="BT400" t="str">
        <f t="shared" si="207"/>
        <v>1E</v>
      </c>
      <c r="BU400" t="str">
        <f t="shared" si="207"/>
        <v>1E</v>
      </c>
      <c r="BX400" t="str">
        <f t="shared" ref="BX400:CM415" si="208">IF(BX245&lt;16, CONCATENATE("0",BX86),BX86)</f>
        <v>1E</v>
      </c>
      <c r="BY400" t="str">
        <f t="shared" si="208"/>
        <v>1E</v>
      </c>
      <c r="BZ400" t="str">
        <f t="shared" si="208"/>
        <v>1E</v>
      </c>
      <c r="CA400" t="str">
        <f t="shared" si="208"/>
        <v>1E</v>
      </c>
      <c r="CB400" t="str">
        <f t="shared" si="208"/>
        <v>1E</v>
      </c>
      <c r="CC400" t="str">
        <f t="shared" si="208"/>
        <v>1E</v>
      </c>
      <c r="CD400" t="str">
        <f t="shared" si="208"/>
        <v>1E</v>
      </c>
      <c r="CE400" t="str">
        <f t="shared" si="208"/>
        <v>1E</v>
      </c>
      <c r="CF400" t="str">
        <f t="shared" si="208"/>
        <v>1E</v>
      </c>
      <c r="CG400" t="str">
        <f t="shared" si="208"/>
        <v>1E</v>
      </c>
      <c r="CH400" t="str">
        <f t="shared" si="208"/>
        <v>1E</v>
      </c>
      <c r="CI400" t="str">
        <f t="shared" si="208"/>
        <v>1E</v>
      </c>
      <c r="CJ400" t="str">
        <f t="shared" si="208"/>
        <v>1E</v>
      </c>
      <c r="CK400" t="str">
        <f t="shared" si="208"/>
        <v>1E</v>
      </c>
      <c r="CL400" t="str">
        <f t="shared" si="208"/>
        <v>1E</v>
      </c>
      <c r="CM400" t="str">
        <f t="shared" si="208"/>
        <v>1E</v>
      </c>
      <c r="CP400" t="str">
        <f t="shared" ref="CP400:DE415" si="209">IF(CP245&lt;16, CONCATENATE("0",CP86),CP86)</f>
        <v>1E</v>
      </c>
      <c r="CQ400" t="str">
        <f t="shared" si="209"/>
        <v>1E</v>
      </c>
      <c r="CR400" t="str">
        <f t="shared" si="209"/>
        <v>1E</v>
      </c>
      <c r="CS400" t="str">
        <f t="shared" si="209"/>
        <v>1E</v>
      </c>
      <c r="CT400" t="str">
        <f t="shared" si="209"/>
        <v>1E</v>
      </c>
      <c r="CU400" t="str">
        <f t="shared" si="209"/>
        <v>1E</v>
      </c>
      <c r="CV400" t="str">
        <f t="shared" si="209"/>
        <v>1E</v>
      </c>
      <c r="CW400" t="str">
        <f t="shared" si="209"/>
        <v>1E</v>
      </c>
      <c r="CX400" t="str">
        <f t="shared" si="209"/>
        <v>1E</v>
      </c>
      <c r="CY400" t="str">
        <f t="shared" si="209"/>
        <v>1E</v>
      </c>
      <c r="CZ400" t="str">
        <f t="shared" si="209"/>
        <v>1E</v>
      </c>
      <c r="DA400" t="str">
        <f t="shared" si="209"/>
        <v>1E</v>
      </c>
      <c r="DB400" t="str">
        <f t="shared" si="209"/>
        <v>1E</v>
      </c>
      <c r="DC400" t="str">
        <f t="shared" si="209"/>
        <v>1E</v>
      </c>
      <c r="DD400" t="str">
        <f t="shared" si="209"/>
        <v>1E</v>
      </c>
      <c r="DE400" t="str">
        <f t="shared" si="209"/>
        <v>1E</v>
      </c>
      <c r="DH400" t="str">
        <f t="shared" ref="DH400:DW415" si="210">IF(DH245&lt;16, CONCATENATE("0",DH86),DH86)</f>
        <v>1E</v>
      </c>
      <c r="DI400" t="str">
        <f t="shared" si="210"/>
        <v>1E</v>
      </c>
      <c r="DJ400" t="str">
        <f t="shared" si="210"/>
        <v>1E</v>
      </c>
      <c r="DK400" t="str">
        <f t="shared" si="210"/>
        <v>1E</v>
      </c>
      <c r="DL400" t="str">
        <f t="shared" si="210"/>
        <v>1E</v>
      </c>
      <c r="DM400" t="str">
        <f t="shared" si="210"/>
        <v>1E</v>
      </c>
      <c r="DN400" t="str">
        <f t="shared" si="210"/>
        <v>1E</v>
      </c>
      <c r="DO400" t="str">
        <f t="shared" si="210"/>
        <v>1E</v>
      </c>
      <c r="DP400" t="str">
        <f t="shared" si="210"/>
        <v>1E</v>
      </c>
      <c r="DQ400" t="str">
        <f t="shared" si="210"/>
        <v>1E</v>
      </c>
      <c r="DR400" t="str">
        <f t="shared" si="210"/>
        <v>1E</v>
      </c>
      <c r="DS400" t="str">
        <f t="shared" si="210"/>
        <v>1E</v>
      </c>
      <c r="DT400" t="str">
        <f t="shared" si="210"/>
        <v>1E</v>
      </c>
      <c r="DU400" t="str">
        <f t="shared" si="210"/>
        <v>1E</v>
      </c>
      <c r="DV400" t="str">
        <f t="shared" si="210"/>
        <v>1E</v>
      </c>
      <c r="DW400" t="str">
        <f t="shared" si="210"/>
        <v>1E</v>
      </c>
      <c r="DZ400" t="str">
        <f t="shared" ref="DZ400:EO415" si="211">IF(DZ245&lt;16, CONCATENATE("0",DZ86),DZ86)</f>
        <v>1E</v>
      </c>
      <c r="EA400" t="str">
        <f t="shared" si="211"/>
        <v>1E</v>
      </c>
      <c r="EB400" t="str">
        <f t="shared" si="211"/>
        <v>1E</v>
      </c>
      <c r="EC400" t="str">
        <f t="shared" si="211"/>
        <v>1E</v>
      </c>
      <c r="ED400" t="str">
        <f t="shared" si="211"/>
        <v>1E</v>
      </c>
      <c r="EE400" t="str">
        <f t="shared" si="211"/>
        <v>1E</v>
      </c>
      <c r="EF400" t="str">
        <f t="shared" si="211"/>
        <v>1E</v>
      </c>
      <c r="EG400" t="str">
        <f t="shared" si="211"/>
        <v>1E</v>
      </c>
      <c r="EH400" t="str">
        <f t="shared" si="211"/>
        <v>1E</v>
      </c>
      <c r="EI400" t="str">
        <f t="shared" si="211"/>
        <v>1E</v>
      </c>
      <c r="EJ400" t="str">
        <f t="shared" si="211"/>
        <v>1E</v>
      </c>
      <c r="EK400" t="str">
        <f t="shared" si="211"/>
        <v>1E</v>
      </c>
      <c r="EL400" t="str">
        <f t="shared" si="211"/>
        <v>1E</v>
      </c>
      <c r="EM400" t="str">
        <f t="shared" si="211"/>
        <v>1E</v>
      </c>
      <c r="EN400" t="str">
        <f t="shared" si="211"/>
        <v>1E</v>
      </c>
      <c r="EO400" t="str">
        <f t="shared" si="211"/>
        <v>1E</v>
      </c>
    </row>
    <row r="401" spans="2:145" hidden="1">
      <c r="B401" s="20" t="str">
        <f t="shared" si="203"/>
        <v>41</v>
      </c>
      <c r="C401" s="31"/>
      <c r="D401" t="str">
        <f t="shared" si="204"/>
        <v>1E</v>
      </c>
      <c r="E401" t="str">
        <f t="shared" si="204"/>
        <v>1E</v>
      </c>
      <c r="F401" t="str">
        <f t="shared" si="204"/>
        <v>1E</v>
      </c>
      <c r="G401" t="str">
        <f t="shared" si="204"/>
        <v>1E</v>
      </c>
      <c r="H401" t="str">
        <f t="shared" si="204"/>
        <v>1E</v>
      </c>
      <c r="I401" t="str">
        <f t="shared" si="204"/>
        <v>1E</v>
      </c>
      <c r="J401" t="str">
        <f t="shared" si="204"/>
        <v>1E</v>
      </c>
      <c r="K401" t="str">
        <f t="shared" si="204"/>
        <v>1E</v>
      </c>
      <c r="L401" t="str">
        <f t="shared" si="204"/>
        <v>1E</v>
      </c>
      <c r="M401" t="str">
        <f t="shared" si="204"/>
        <v>1E</v>
      </c>
      <c r="N401" t="str">
        <f t="shared" si="204"/>
        <v>1E</v>
      </c>
      <c r="O401" t="str">
        <f t="shared" si="204"/>
        <v>1E</v>
      </c>
      <c r="P401" t="str">
        <f t="shared" si="204"/>
        <v>1E</v>
      </c>
      <c r="Q401" t="str">
        <f t="shared" si="204"/>
        <v>1E</v>
      </c>
      <c r="R401" t="str">
        <f t="shared" si="204"/>
        <v>1E</v>
      </c>
      <c r="S401" t="str">
        <f t="shared" si="204"/>
        <v>1E</v>
      </c>
      <c r="V401" t="str">
        <f t="shared" si="205"/>
        <v>1E</v>
      </c>
      <c r="W401" t="str">
        <f t="shared" si="205"/>
        <v>1E</v>
      </c>
      <c r="X401" t="str">
        <f t="shared" si="205"/>
        <v>1E</v>
      </c>
      <c r="Y401" t="str">
        <f t="shared" si="205"/>
        <v>1E</v>
      </c>
      <c r="Z401" t="str">
        <f t="shared" si="205"/>
        <v>1E</v>
      </c>
      <c r="AA401" t="str">
        <f t="shared" si="205"/>
        <v>1E</v>
      </c>
      <c r="AB401" t="str">
        <f t="shared" si="205"/>
        <v>1E</v>
      </c>
      <c r="AC401" t="str">
        <f t="shared" si="205"/>
        <v>1E</v>
      </c>
      <c r="AD401" t="str">
        <f t="shared" si="205"/>
        <v>1E</v>
      </c>
      <c r="AE401" t="str">
        <f t="shared" si="205"/>
        <v>1E</v>
      </c>
      <c r="AF401" t="str">
        <f t="shared" si="205"/>
        <v>1E</v>
      </c>
      <c r="AG401" t="str">
        <f t="shared" si="205"/>
        <v>1E</v>
      </c>
      <c r="AH401" t="str">
        <f t="shared" si="205"/>
        <v>1E</v>
      </c>
      <c r="AI401" t="str">
        <f t="shared" si="205"/>
        <v>1E</v>
      </c>
      <c r="AJ401" t="str">
        <f t="shared" si="205"/>
        <v>1E</v>
      </c>
      <c r="AK401" t="str">
        <f t="shared" si="205"/>
        <v>1E</v>
      </c>
      <c r="AN401" t="str">
        <f t="shared" si="206"/>
        <v>1E</v>
      </c>
      <c r="AO401" t="str">
        <f t="shared" si="206"/>
        <v>1E</v>
      </c>
      <c r="AP401" t="str">
        <f t="shared" si="206"/>
        <v>1E</v>
      </c>
      <c r="AQ401" t="str">
        <f t="shared" si="206"/>
        <v>1E</v>
      </c>
      <c r="AR401" t="str">
        <f t="shared" si="206"/>
        <v>1E</v>
      </c>
      <c r="AS401" t="str">
        <f t="shared" si="206"/>
        <v>1E</v>
      </c>
      <c r="AT401" t="str">
        <f t="shared" si="206"/>
        <v>1E</v>
      </c>
      <c r="AU401" t="str">
        <f t="shared" si="206"/>
        <v>1E</v>
      </c>
      <c r="AV401" t="str">
        <f t="shared" si="206"/>
        <v>1E</v>
      </c>
      <c r="AW401" t="str">
        <f t="shared" si="206"/>
        <v>1E</v>
      </c>
      <c r="AX401" t="str">
        <f t="shared" si="206"/>
        <v>1E</v>
      </c>
      <c r="AY401" t="str">
        <f t="shared" si="206"/>
        <v>1E</v>
      </c>
      <c r="AZ401" t="str">
        <f t="shared" si="206"/>
        <v>1E</v>
      </c>
      <c r="BA401" t="str">
        <f t="shared" si="206"/>
        <v>1E</v>
      </c>
      <c r="BB401" t="str">
        <f t="shared" si="206"/>
        <v>1E</v>
      </c>
      <c r="BC401" t="str">
        <f t="shared" si="206"/>
        <v>1E</v>
      </c>
      <c r="BF401" t="str">
        <f t="shared" si="207"/>
        <v>2C</v>
      </c>
      <c r="BG401" t="str">
        <f t="shared" si="207"/>
        <v>06</v>
      </c>
      <c r="BH401" t="str">
        <f t="shared" si="207"/>
        <v>4C</v>
      </c>
      <c r="BI401" t="str">
        <f t="shared" si="207"/>
        <v>4C</v>
      </c>
      <c r="BJ401" t="str">
        <f t="shared" si="207"/>
        <v>4C</v>
      </c>
      <c r="BK401">
        <f t="shared" si="207"/>
        <v>10</v>
      </c>
      <c r="BL401" t="str">
        <f t="shared" si="207"/>
        <v>0E</v>
      </c>
      <c r="BM401" t="str">
        <f t="shared" si="207"/>
        <v>0F</v>
      </c>
      <c r="BN401" t="str">
        <f t="shared" si="207"/>
        <v>0B</v>
      </c>
      <c r="BO401" t="str">
        <f t="shared" si="207"/>
        <v>4C</v>
      </c>
      <c r="BP401" t="str">
        <f t="shared" si="207"/>
        <v>4C</v>
      </c>
      <c r="BQ401" t="str">
        <f t="shared" si="207"/>
        <v>4C</v>
      </c>
      <c r="BR401">
        <f t="shared" si="207"/>
        <v>13</v>
      </c>
      <c r="BS401" t="str">
        <f t="shared" si="207"/>
        <v>1E</v>
      </c>
      <c r="BT401" t="str">
        <f t="shared" si="207"/>
        <v>1E</v>
      </c>
      <c r="BU401" t="str">
        <f t="shared" si="207"/>
        <v>1E</v>
      </c>
      <c r="BX401" t="str">
        <f t="shared" si="208"/>
        <v>1E</v>
      </c>
      <c r="BY401" t="str">
        <f t="shared" si="208"/>
        <v>1E</v>
      </c>
      <c r="BZ401" t="str">
        <f t="shared" si="208"/>
        <v>1E</v>
      </c>
      <c r="CA401" t="str">
        <f t="shared" si="208"/>
        <v>1E</v>
      </c>
      <c r="CB401" t="str">
        <f t="shared" si="208"/>
        <v>1E</v>
      </c>
      <c r="CC401" t="str">
        <f t="shared" si="208"/>
        <v>1E</v>
      </c>
      <c r="CD401" t="str">
        <f t="shared" si="208"/>
        <v>1E</v>
      </c>
      <c r="CE401" t="str">
        <f t="shared" si="208"/>
        <v>1E</v>
      </c>
      <c r="CF401" t="str">
        <f t="shared" si="208"/>
        <v>1E</v>
      </c>
      <c r="CG401" t="str">
        <f t="shared" si="208"/>
        <v>1E</v>
      </c>
      <c r="CH401" t="str">
        <f t="shared" si="208"/>
        <v>1E</v>
      </c>
      <c r="CI401" t="str">
        <f t="shared" si="208"/>
        <v>1E</v>
      </c>
      <c r="CJ401" t="str">
        <f t="shared" si="208"/>
        <v>1E</v>
      </c>
      <c r="CK401" t="str">
        <f t="shared" si="208"/>
        <v>1E</v>
      </c>
      <c r="CL401" t="str">
        <f t="shared" si="208"/>
        <v>1E</v>
      </c>
      <c r="CM401" t="str">
        <f t="shared" si="208"/>
        <v>1E</v>
      </c>
      <c r="CP401" t="str">
        <f t="shared" si="209"/>
        <v>1E</v>
      </c>
      <c r="CQ401" t="str">
        <f t="shared" si="209"/>
        <v>1E</v>
      </c>
      <c r="CR401" t="str">
        <f t="shared" si="209"/>
        <v>1E</v>
      </c>
      <c r="CS401" t="str">
        <f t="shared" si="209"/>
        <v>1E</v>
      </c>
      <c r="CT401" t="str">
        <f t="shared" si="209"/>
        <v>1E</v>
      </c>
      <c r="CU401" t="str">
        <f t="shared" si="209"/>
        <v>1E</v>
      </c>
      <c r="CV401" t="str">
        <f t="shared" si="209"/>
        <v>1E</v>
      </c>
      <c r="CW401" t="str">
        <f t="shared" si="209"/>
        <v>1E</v>
      </c>
      <c r="CX401" t="str">
        <f t="shared" si="209"/>
        <v>1E</v>
      </c>
      <c r="CY401" t="str">
        <f t="shared" si="209"/>
        <v>1E</v>
      </c>
      <c r="CZ401" t="str">
        <f t="shared" si="209"/>
        <v>1E</v>
      </c>
      <c r="DA401" t="str">
        <f t="shared" si="209"/>
        <v>1E</v>
      </c>
      <c r="DB401" t="str">
        <f t="shared" si="209"/>
        <v>1E</v>
      </c>
      <c r="DC401" t="str">
        <f t="shared" si="209"/>
        <v>1E</v>
      </c>
      <c r="DD401" t="str">
        <f t="shared" si="209"/>
        <v>1E</v>
      </c>
      <c r="DE401" t="str">
        <f t="shared" si="209"/>
        <v>1E</v>
      </c>
      <c r="DH401" t="str">
        <f t="shared" si="210"/>
        <v>1E</v>
      </c>
      <c r="DI401" t="str">
        <f t="shared" si="210"/>
        <v>1E</v>
      </c>
      <c r="DJ401" t="str">
        <f t="shared" si="210"/>
        <v>1E</v>
      </c>
      <c r="DK401" t="str">
        <f t="shared" si="210"/>
        <v>1E</v>
      </c>
      <c r="DL401" t="str">
        <f t="shared" si="210"/>
        <v>1E</v>
      </c>
      <c r="DM401" t="str">
        <f t="shared" si="210"/>
        <v>1E</v>
      </c>
      <c r="DN401" t="str">
        <f t="shared" si="210"/>
        <v>1E</v>
      </c>
      <c r="DO401" t="str">
        <f t="shared" si="210"/>
        <v>1E</v>
      </c>
      <c r="DP401" t="str">
        <f t="shared" si="210"/>
        <v>1E</v>
      </c>
      <c r="DQ401" t="str">
        <f t="shared" si="210"/>
        <v>1E</v>
      </c>
      <c r="DR401" t="str">
        <f t="shared" si="210"/>
        <v>1E</v>
      </c>
      <c r="DS401" t="str">
        <f t="shared" si="210"/>
        <v>1E</v>
      </c>
      <c r="DT401" t="str">
        <f t="shared" si="210"/>
        <v>1E</v>
      </c>
      <c r="DU401" t="str">
        <f t="shared" si="210"/>
        <v>1E</v>
      </c>
      <c r="DV401" t="str">
        <f t="shared" si="210"/>
        <v>1E</v>
      </c>
      <c r="DW401" t="str">
        <f t="shared" si="210"/>
        <v>1E</v>
      </c>
      <c r="DZ401" t="str">
        <f t="shared" si="211"/>
        <v>1E</v>
      </c>
      <c r="EA401" t="str">
        <f t="shared" si="211"/>
        <v>1E</v>
      </c>
      <c r="EB401" t="str">
        <f t="shared" si="211"/>
        <v>1E</v>
      </c>
      <c r="EC401" t="str">
        <f t="shared" si="211"/>
        <v>1E</v>
      </c>
      <c r="ED401" t="str">
        <f t="shared" si="211"/>
        <v>1E</v>
      </c>
      <c r="EE401" t="str">
        <f t="shared" si="211"/>
        <v>1E</v>
      </c>
      <c r="EF401" t="str">
        <f t="shared" si="211"/>
        <v>1E</v>
      </c>
      <c r="EG401" t="str">
        <f t="shared" si="211"/>
        <v>1E</v>
      </c>
      <c r="EH401" t="str">
        <f t="shared" si="211"/>
        <v>1E</v>
      </c>
      <c r="EI401" t="str">
        <f t="shared" si="211"/>
        <v>1E</v>
      </c>
      <c r="EJ401" t="str">
        <f t="shared" si="211"/>
        <v>1E</v>
      </c>
      <c r="EK401" t="str">
        <f t="shared" si="211"/>
        <v>1E</v>
      </c>
      <c r="EL401" t="str">
        <f t="shared" si="211"/>
        <v>1E</v>
      </c>
      <c r="EM401" t="str">
        <f t="shared" si="211"/>
        <v>1E</v>
      </c>
      <c r="EN401" t="str">
        <f t="shared" si="211"/>
        <v>1E</v>
      </c>
      <c r="EO401" t="str">
        <f t="shared" si="211"/>
        <v>1E</v>
      </c>
    </row>
    <row r="402" spans="2:145" hidden="1">
      <c r="B402" s="20" t="str">
        <f t="shared" si="203"/>
        <v>42</v>
      </c>
      <c r="C402" s="31"/>
      <c r="D402" t="str">
        <f t="shared" si="204"/>
        <v>1E</v>
      </c>
      <c r="E402" t="str">
        <f t="shared" si="204"/>
        <v>1E</v>
      </c>
      <c r="F402" t="str">
        <f t="shared" si="204"/>
        <v>1E</v>
      </c>
      <c r="G402" t="str">
        <f t="shared" si="204"/>
        <v>1E</v>
      </c>
      <c r="H402" t="str">
        <f t="shared" si="204"/>
        <v>1E</v>
      </c>
      <c r="I402" t="str">
        <f t="shared" si="204"/>
        <v>1E</v>
      </c>
      <c r="J402" t="str">
        <f t="shared" si="204"/>
        <v>1E</v>
      </c>
      <c r="K402" t="str">
        <f t="shared" si="204"/>
        <v>1E</v>
      </c>
      <c r="L402" t="str">
        <f t="shared" si="204"/>
        <v>1E</v>
      </c>
      <c r="M402" t="str">
        <f t="shared" si="204"/>
        <v>1E</v>
      </c>
      <c r="N402" t="str">
        <f t="shared" si="204"/>
        <v>1E</v>
      </c>
      <c r="O402" t="str">
        <f t="shared" si="204"/>
        <v>1E</v>
      </c>
      <c r="P402" t="str">
        <f t="shared" si="204"/>
        <v>1E</v>
      </c>
      <c r="Q402" t="str">
        <f t="shared" si="204"/>
        <v>1E</v>
      </c>
      <c r="R402" t="str">
        <f t="shared" si="204"/>
        <v>1E</v>
      </c>
      <c r="S402" t="str">
        <f t="shared" si="204"/>
        <v>1E</v>
      </c>
      <c r="V402" t="str">
        <f t="shared" si="205"/>
        <v>1E</v>
      </c>
      <c r="W402" t="str">
        <f t="shared" si="205"/>
        <v>1E</v>
      </c>
      <c r="X402" t="str">
        <f t="shared" si="205"/>
        <v>1E</v>
      </c>
      <c r="Y402" t="str">
        <f t="shared" si="205"/>
        <v>1E</v>
      </c>
      <c r="Z402" t="str">
        <f t="shared" si="205"/>
        <v>1E</v>
      </c>
      <c r="AA402" t="str">
        <f t="shared" si="205"/>
        <v>1E</v>
      </c>
      <c r="AB402" t="str">
        <f t="shared" si="205"/>
        <v>1E</v>
      </c>
      <c r="AC402" t="str">
        <f t="shared" si="205"/>
        <v>1E</v>
      </c>
      <c r="AD402" t="str">
        <f t="shared" si="205"/>
        <v>1E</v>
      </c>
      <c r="AE402" t="str">
        <f t="shared" si="205"/>
        <v>1E</v>
      </c>
      <c r="AF402" t="str">
        <f t="shared" si="205"/>
        <v>1E</v>
      </c>
      <c r="AG402" t="str">
        <f t="shared" si="205"/>
        <v>1E</v>
      </c>
      <c r="AH402" t="str">
        <f t="shared" si="205"/>
        <v>1E</v>
      </c>
      <c r="AI402" t="str">
        <f t="shared" si="205"/>
        <v>1E</v>
      </c>
      <c r="AJ402" t="str">
        <f t="shared" si="205"/>
        <v>1E</v>
      </c>
      <c r="AK402" t="str">
        <f t="shared" si="205"/>
        <v>1E</v>
      </c>
      <c r="AN402" t="str">
        <f t="shared" si="206"/>
        <v>1E</v>
      </c>
      <c r="AO402" t="str">
        <f t="shared" si="206"/>
        <v>1E</v>
      </c>
      <c r="AP402" t="str">
        <f t="shared" si="206"/>
        <v>1E</v>
      </c>
      <c r="AQ402" t="str">
        <f t="shared" si="206"/>
        <v>1E</v>
      </c>
      <c r="AR402" t="str">
        <f t="shared" si="206"/>
        <v>1E</v>
      </c>
      <c r="AS402" t="str">
        <f t="shared" si="206"/>
        <v>1E</v>
      </c>
      <c r="AT402" t="str">
        <f t="shared" si="206"/>
        <v>1E</v>
      </c>
      <c r="AU402" t="str">
        <f t="shared" si="206"/>
        <v>1E</v>
      </c>
      <c r="AV402" t="str">
        <f t="shared" si="206"/>
        <v>1E</v>
      </c>
      <c r="AW402" t="str">
        <f t="shared" si="206"/>
        <v>1E</v>
      </c>
      <c r="AX402" t="str">
        <f t="shared" si="206"/>
        <v>1E</v>
      </c>
      <c r="AY402" t="str">
        <f t="shared" si="206"/>
        <v>1E</v>
      </c>
      <c r="AZ402" t="str">
        <f t="shared" si="206"/>
        <v>1E</v>
      </c>
      <c r="BA402" t="str">
        <f t="shared" si="206"/>
        <v>1E</v>
      </c>
      <c r="BB402" t="str">
        <f t="shared" si="206"/>
        <v>1E</v>
      </c>
      <c r="BC402" t="str">
        <f t="shared" si="206"/>
        <v>1E</v>
      </c>
      <c r="BF402" t="str">
        <f t="shared" si="207"/>
        <v>04</v>
      </c>
      <c r="BG402" t="str">
        <f t="shared" si="207"/>
        <v>4C</v>
      </c>
      <c r="BH402" t="str">
        <f t="shared" si="207"/>
        <v>4C</v>
      </c>
      <c r="BI402" t="str">
        <f t="shared" si="207"/>
        <v>4C</v>
      </c>
      <c r="BJ402" t="str">
        <f t="shared" si="207"/>
        <v>07</v>
      </c>
      <c r="BK402" t="str">
        <f t="shared" si="207"/>
        <v>2F</v>
      </c>
      <c r="BL402" t="str">
        <f t="shared" si="207"/>
        <v>1E</v>
      </c>
      <c r="BM402" t="str">
        <f t="shared" si="207"/>
        <v>1E</v>
      </c>
      <c r="BN402" t="str">
        <f t="shared" si="207"/>
        <v>2E</v>
      </c>
      <c r="BO402">
        <f t="shared" si="207"/>
        <v>10</v>
      </c>
      <c r="BP402" t="str">
        <f t="shared" si="207"/>
        <v>4C</v>
      </c>
      <c r="BQ402" t="str">
        <f t="shared" si="207"/>
        <v>4C</v>
      </c>
      <c r="BR402" t="str">
        <f t="shared" si="207"/>
        <v>01</v>
      </c>
      <c r="BS402" t="str">
        <f t="shared" si="207"/>
        <v>1E</v>
      </c>
      <c r="BT402" t="str">
        <f t="shared" si="207"/>
        <v>1E</v>
      </c>
      <c r="BU402" t="str">
        <f t="shared" si="207"/>
        <v>1E</v>
      </c>
      <c r="BX402" t="str">
        <f t="shared" si="208"/>
        <v>1E</v>
      </c>
      <c r="BY402" t="str">
        <f t="shared" si="208"/>
        <v>1E</v>
      </c>
      <c r="BZ402" t="str">
        <f t="shared" si="208"/>
        <v>1E</v>
      </c>
      <c r="CA402" t="str">
        <f t="shared" si="208"/>
        <v>1E</v>
      </c>
      <c r="CB402" t="str">
        <f t="shared" si="208"/>
        <v>1E</v>
      </c>
      <c r="CC402" t="str">
        <f t="shared" si="208"/>
        <v>1E</v>
      </c>
      <c r="CD402" t="str">
        <f t="shared" si="208"/>
        <v>1E</v>
      </c>
      <c r="CE402" t="str">
        <f t="shared" si="208"/>
        <v>1E</v>
      </c>
      <c r="CF402" t="str">
        <f t="shared" si="208"/>
        <v>1E</v>
      </c>
      <c r="CG402" t="str">
        <f t="shared" si="208"/>
        <v>1E</v>
      </c>
      <c r="CH402" t="str">
        <f t="shared" si="208"/>
        <v>1E</v>
      </c>
      <c r="CI402" t="str">
        <f t="shared" si="208"/>
        <v>1E</v>
      </c>
      <c r="CJ402" t="str">
        <f t="shared" si="208"/>
        <v>1E</v>
      </c>
      <c r="CK402" t="str">
        <f t="shared" si="208"/>
        <v>1E</v>
      </c>
      <c r="CL402" t="str">
        <f t="shared" si="208"/>
        <v>1E</v>
      </c>
      <c r="CM402" t="str">
        <f t="shared" si="208"/>
        <v>1E</v>
      </c>
      <c r="CP402" t="str">
        <f t="shared" si="209"/>
        <v>1E</v>
      </c>
      <c r="CQ402" t="str">
        <f t="shared" si="209"/>
        <v>1E</v>
      </c>
      <c r="CR402" t="str">
        <f t="shared" si="209"/>
        <v>1E</v>
      </c>
      <c r="CS402" t="str">
        <f t="shared" si="209"/>
        <v>1E</v>
      </c>
      <c r="CT402" t="str">
        <f t="shared" si="209"/>
        <v>1E</v>
      </c>
      <c r="CU402" t="str">
        <f t="shared" si="209"/>
        <v>1E</v>
      </c>
      <c r="CV402" t="str">
        <f t="shared" si="209"/>
        <v>1E</v>
      </c>
      <c r="CW402" t="str">
        <f t="shared" si="209"/>
        <v>1E</v>
      </c>
      <c r="CX402" t="str">
        <f t="shared" si="209"/>
        <v>1E</v>
      </c>
      <c r="CY402" t="str">
        <f t="shared" si="209"/>
        <v>1E</v>
      </c>
      <c r="CZ402" t="str">
        <f t="shared" si="209"/>
        <v>1E</v>
      </c>
      <c r="DA402" t="str">
        <f t="shared" si="209"/>
        <v>1E</v>
      </c>
      <c r="DB402" t="str">
        <f t="shared" si="209"/>
        <v>1E</v>
      </c>
      <c r="DC402" t="str">
        <f t="shared" si="209"/>
        <v>1E</v>
      </c>
      <c r="DD402" t="str">
        <f t="shared" si="209"/>
        <v>1E</v>
      </c>
      <c r="DE402" t="str">
        <f t="shared" si="209"/>
        <v>1E</v>
      </c>
      <c r="DH402" t="str">
        <f t="shared" si="210"/>
        <v>1E</v>
      </c>
      <c r="DI402" t="str">
        <f t="shared" si="210"/>
        <v>1E</v>
      </c>
      <c r="DJ402" t="str">
        <f t="shared" si="210"/>
        <v>1E</v>
      </c>
      <c r="DK402" t="str">
        <f t="shared" si="210"/>
        <v>1E</v>
      </c>
      <c r="DL402" t="str">
        <f t="shared" si="210"/>
        <v>1E</v>
      </c>
      <c r="DM402" t="str">
        <f t="shared" si="210"/>
        <v>1E</v>
      </c>
      <c r="DN402" t="str">
        <f t="shared" si="210"/>
        <v>1E</v>
      </c>
      <c r="DO402" t="str">
        <f t="shared" si="210"/>
        <v>1E</v>
      </c>
      <c r="DP402" t="str">
        <f t="shared" si="210"/>
        <v>1E</v>
      </c>
      <c r="DQ402" t="str">
        <f t="shared" si="210"/>
        <v>1E</v>
      </c>
      <c r="DR402" t="str">
        <f t="shared" si="210"/>
        <v>1E</v>
      </c>
      <c r="DS402" t="str">
        <f t="shared" si="210"/>
        <v>1E</v>
      </c>
      <c r="DT402" t="str">
        <f t="shared" si="210"/>
        <v>1E</v>
      </c>
      <c r="DU402" t="str">
        <f t="shared" si="210"/>
        <v>1E</v>
      </c>
      <c r="DV402" t="str">
        <f t="shared" si="210"/>
        <v>1E</v>
      </c>
      <c r="DW402" t="str">
        <f t="shared" si="210"/>
        <v>1E</v>
      </c>
      <c r="DZ402" t="str">
        <f t="shared" si="211"/>
        <v>1E</v>
      </c>
      <c r="EA402" t="str">
        <f t="shared" si="211"/>
        <v>1E</v>
      </c>
      <c r="EB402" t="str">
        <f t="shared" si="211"/>
        <v>1E</v>
      </c>
      <c r="EC402" t="str">
        <f t="shared" si="211"/>
        <v>1E</v>
      </c>
      <c r="ED402" t="str">
        <f t="shared" si="211"/>
        <v>1E</v>
      </c>
      <c r="EE402" t="str">
        <f t="shared" si="211"/>
        <v>1E</v>
      </c>
      <c r="EF402" t="str">
        <f t="shared" si="211"/>
        <v>1E</v>
      </c>
      <c r="EG402" t="str">
        <f t="shared" si="211"/>
        <v>1E</v>
      </c>
      <c r="EH402" t="str">
        <f t="shared" si="211"/>
        <v>1E</v>
      </c>
      <c r="EI402" t="str">
        <f t="shared" si="211"/>
        <v>1E</v>
      </c>
      <c r="EJ402" t="str">
        <f t="shared" si="211"/>
        <v>1E</v>
      </c>
      <c r="EK402" t="str">
        <f t="shared" si="211"/>
        <v>1E</v>
      </c>
      <c r="EL402" t="str">
        <f t="shared" si="211"/>
        <v>1E</v>
      </c>
      <c r="EM402" t="str">
        <f t="shared" si="211"/>
        <v>1E</v>
      </c>
      <c r="EN402" t="str">
        <f t="shared" si="211"/>
        <v>1E</v>
      </c>
      <c r="EO402" t="str">
        <f t="shared" si="211"/>
        <v>1E</v>
      </c>
    </row>
    <row r="403" spans="2:145" hidden="1">
      <c r="B403" s="20" t="str">
        <f t="shared" si="203"/>
        <v>43</v>
      </c>
      <c r="C403" s="31"/>
      <c r="D403" t="str">
        <f t="shared" si="204"/>
        <v>1E</v>
      </c>
      <c r="E403" t="str">
        <f t="shared" si="204"/>
        <v>1E</v>
      </c>
      <c r="F403" t="str">
        <f t="shared" si="204"/>
        <v>1E</v>
      </c>
      <c r="G403" t="str">
        <f t="shared" si="204"/>
        <v>1E</v>
      </c>
      <c r="H403" t="str">
        <f t="shared" si="204"/>
        <v>1E</v>
      </c>
      <c r="I403" t="str">
        <f t="shared" si="204"/>
        <v>1E</v>
      </c>
      <c r="J403" t="str">
        <f t="shared" si="204"/>
        <v>1E</v>
      </c>
      <c r="K403" t="str">
        <f t="shared" si="204"/>
        <v>1E</v>
      </c>
      <c r="L403" t="str">
        <f t="shared" si="204"/>
        <v>1E</v>
      </c>
      <c r="M403" t="str">
        <f t="shared" si="204"/>
        <v>1E</v>
      </c>
      <c r="N403" t="str">
        <f t="shared" si="204"/>
        <v>1E</v>
      </c>
      <c r="O403" t="str">
        <f t="shared" si="204"/>
        <v>1E</v>
      </c>
      <c r="P403" t="str">
        <f t="shared" si="204"/>
        <v>1E</v>
      </c>
      <c r="Q403" t="str">
        <f t="shared" si="204"/>
        <v>1E</v>
      </c>
      <c r="R403" t="str">
        <f t="shared" si="204"/>
        <v>1E</v>
      </c>
      <c r="S403" t="str">
        <f t="shared" si="204"/>
        <v>1E</v>
      </c>
      <c r="V403" t="str">
        <f t="shared" si="205"/>
        <v>1E</v>
      </c>
      <c r="W403" t="str">
        <f t="shared" si="205"/>
        <v>1E</v>
      </c>
      <c r="X403" t="str">
        <f t="shared" si="205"/>
        <v>1E</v>
      </c>
      <c r="Y403" t="str">
        <f t="shared" si="205"/>
        <v>1E</v>
      </c>
      <c r="Z403" t="str">
        <f t="shared" si="205"/>
        <v>1E</v>
      </c>
      <c r="AA403" t="str">
        <f t="shared" si="205"/>
        <v>1E</v>
      </c>
      <c r="AB403" t="str">
        <f t="shared" si="205"/>
        <v>1E</v>
      </c>
      <c r="AC403" t="str">
        <f t="shared" si="205"/>
        <v>1E</v>
      </c>
      <c r="AD403" t="str">
        <f t="shared" si="205"/>
        <v>1E</v>
      </c>
      <c r="AE403" t="str">
        <f t="shared" si="205"/>
        <v>1E</v>
      </c>
      <c r="AF403" t="str">
        <f t="shared" si="205"/>
        <v>1E</v>
      </c>
      <c r="AG403" t="str">
        <f t="shared" si="205"/>
        <v>1E</v>
      </c>
      <c r="AH403" t="str">
        <f t="shared" si="205"/>
        <v>1E</v>
      </c>
      <c r="AI403" t="str">
        <f t="shared" si="205"/>
        <v>1E</v>
      </c>
      <c r="AJ403" t="str">
        <f t="shared" si="205"/>
        <v>1E</v>
      </c>
      <c r="AK403" t="str">
        <f t="shared" si="205"/>
        <v>1E</v>
      </c>
      <c r="AN403" t="str">
        <f t="shared" si="206"/>
        <v>1E</v>
      </c>
      <c r="AO403" t="str">
        <f t="shared" si="206"/>
        <v>1E</v>
      </c>
      <c r="AP403" t="str">
        <f t="shared" si="206"/>
        <v>1E</v>
      </c>
      <c r="AQ403" t="str">
        <f t="shared" si="206"/>
        <v>1E</v>
      </c>
      <c r="AR403" t="str">
        <f t="shared" si="206"/>
        <v>1E</v>
      </c>
      <c r="AS403" t="str">
        <f t="shared" si="206"/>
        <v>1E</v>
      </c>
      <c r="AT403" t="str">
        <f t="shared" si="206"/>
        <v>1E</v>
      </c>
      <c r="AU403" t="str">
        <f t="shared" si="206"/>
        <v>1E</v>
      </c>
      <c r="AV403" t="str">
        <f t="shared" si="206"/>
        <v>1E</v>
      </c>
      <c r="AW403" t="str">
        <f t="shared" si="206"/>
        <v>1E</v>
      </c>
      <c r="AX403" t="str">
        <f t="shared" si="206"/>
        <v>1E</v>
      </c>
      <c r="AY403" t="str">
        <f t="shared" si="206"/>
        <v>1E</v>
      </c>
      <c r="AZ403" t="str">
        <f t="shared" si="206"/>
        <v>1E</v>
      </c>
      <c r="BA403" t="str">
        <f t="shared" si="206"/>
        <v>1E</v>
      </c>
      <c r="BB403" t="str">
        <f t="shared" si="206"/>
        <v>1E</v>
      </c>
      <c r="BC403" t="str">
        <f t="shared" si="206"/>
        <v>1E</v>
      </c>
      <c r="BF403" t="str">
        <f t="shared" si="207"/>
        <v>00</v>
      </c>
      <c r="BG403" t="str">
        <f t="shared" si="207"/>
        <v>4C</v>
      </c>
      <c r="BH403" t="str">
        <f t="shared" si="207"/>
        <v>4C</v>
      </c>
      <c r="BI403" t="str">
        <f t="shared" si="207"/>
        <v>05</v>
      </c>
      <c r="BJ403" t="str">
        <f t="shared" si="207"/>
        <v>2F</v>
      </c>
      <c r="BK403">
        <f t="shared" si="207"/>
        <v>20</v>
      </c>
      <c r="BL403" t="str">
        <f t="shared" si="207"/>
        <v>0C</v>
      </c>
      <c r="BM403">
        <f t="shared" si="207"/>
        <v>21</v>
      </c>
      <c r="BN403" t="str">
        <f t="shared" si="207"/>
        <v>1E</v>
      </c>
      <c r="BO403" t="str">
        <f t="shared" si="207"/>
        <v>2E</v>
      </c>
      <c r="BP403">
        <f t="shared" si="207"/>
        <v>12</v>
      </c>
      <c r="BQ403" t="str">
        <f t="shared" si="207"/>
        <v>4C</v>
      </c>
      <c r="BR403" t="str">
        <f t="shared" si="207"/>
        <v>03</v>
      </c>
      <c r="BS403" t="str">
        <f t="shared" si="207"/>
        <v>1E</v>
      </c>
      <c r="BT403" t="str">
        <f t="shared" si="207"/>
        <v>1E</v>
      </c>
      <c r="BU403" t="str">
        <f t="shared" si="207"/>
        <v>1E</v>
      </c>
      <c r="BX403" t="str">
        <f t="shared" si="208"/>
        <v>1E</v>
      </c>
      <c r="BY403" t="str">
        <f t="shared" si="208"/>
        <v>1E</v>
      </c>
      <c r="BZ403" t="str">
        <f t="shared" si="208"/>
        <v>1E</v>
      </c>
      <c r="CA403" t="str">
        <f t="shared" si="208"/>
        <v>1E</v>
      </c>
      <c r="CB403" t="str">
        <f t="shared" si="208"/>
        <v>1E</v>
      </c>
      <c r="CC403" t="str">
        <f t="shared" si="208"/>
        <v>1E</v>
      </c>
      <c r="CD403" t="str">
        <f t="shared" si="208"/>
        <v>1E</v>
      </c>
      <c r="CE403" t="str">
        <f t="shared" si="208"/>
        <v>1E</v>
      </c>
      <c r="CF403" t="str">
        <f t="shared" si="208"/>
        <v>1E</v>
      </c>
      <c r="CG403" t="str">
        <f t="shared" si="208"/>
        <v>1E</v>
      </c>
      <c r="CH403" t="str">
        <f t="shared" si="208"/>
        <v>1E</v>
      </c>
      <c r="CI403" t="str">
        <f t="shared" si="208"/>
        <v>1E</v>
      </c>
      <c r="CJ403" t="str">
        <f t="shared" si="208"/>
        <v>1E</v>
      </c>
      <c r="CK403" t="str">
        <f t="shared" si="208"/>
        <v>1E</v>
      </c>
      <c r="CL403" t="str">
        <f t="shared" si="208"/>
        <v>1E</v>
      </c>
      <c r="CM403" t="str">
        <f t="shared" si="208"/>
        <v>1E</v>
      </c>
      <c r="CP403" t="str">
        <f t="shared" si="209"/>
        <v>1E</v>
      </c>
      <c r="CQ403" t="str">
        <f t="shared" si="209"/>
        <v>1E</v>
      </c>
      <c r="CR403" t="str">
        <f t="shared" si="209"/>
        <v>1E</v>
      </c>
      <c r="CS403" t="str">
        <f t="shared" si="209"/>
        <v>1E</v>
      </c>
      <c r="CT403" t="str">
        <f t="shared" si="209"/>
        <v>1E</v>
      </c>
      <c r="CU403" t="str">
        <f t="shared" si="209"/>
        <v>1E</v>
      </c>
      <c r="CV403" t="str">
        <f t="shared" si="209"/>
        <v>1E</v>
      </c>
      <c r="CW403" t="str">
        <f t="shared" si="209"/>
        <v>1E</v>
      </c>
      <c r="CX403" t="str">
        <f t="shared" si="209"/>
        <v>1E</v>
      </c>
      <c r="CY403" t="str">
        <f t="shared" si="209"/>
        <v>1E</v>
      </c>
      <c r="CZ403" t="str">
        <f t="shared" si="209"/>
        <v>1E</v>
      </c>
      <c r="DA403" t="str">
        <f t="shared" si="209"/>
        <v>1E</v>
      </c>
      <c r="DB403" t="str">
        <f t="shared" si="209"/>
        <v>1E</v>
      </c>
      <c r="DC403" t="str">
        <f t="shared" si="209"/>
        <v>1E</v>
      </c>
      <c r="DD403" t="str">
        <f t="shared" si="209"/>
        <v>1E</v>
      </c>
      <c r="DE403" t="str">
        <f t="shared" si="209"/>
        <v>1E</v>
      </c>
      <c r="DH403" t="str">
        <f t="shared" si="210"/>
        <v>1E</v>
      </c>
      <c r="DI403" t="str">
        <f t="shared" si="210"/>
        <v>1E</v>
      </c>
      <c r="DJ403" t="str">
        <f t="shared" si="210"/>
        <v>1E</v>
      </c>
      <c r="DK403" t="str">
        <f t="shared" si="210"/>
        <v>1E</v>
      </c>
      <c r="DL403" t="str">
        <f t="shared" si="210"/>
        <v>1E</v>
      </c>
      <c r="DM403" t="str">
        <f t="shared" si="210"/>
        <v>1E</v>
      </c>
      <c r="DN403" t="str">
        <f t="shared" si="210"/>
        <v>1E</v>
      </c>
      <c r="DO403" t="str">
        <f t="shared" si="210"/>
        <v>1E</v>
      </c>
      <c r="DP403" t="str">
        <f t="shared" si="210"/>
        <v>1E</v>
      </c>
      <c r="DQ403" t="str">
        <f t="shared" si="210"/>
        <v>1E</v>
      </c>
      <c r="DR403" t="str">
        <f t="shared" si="210"/>
        <v>1E</v>
      </c>
      <c r="DS403" t="str">
        <f t="shared" si="210"/>
        <v>1E</v>
      </c>
      <c r="DT403" t="str">
        <f t="shared" si="210"/>
        <v>1E</v>
      </c>
      <c r="DU403" t="str">
        <f t="shared" si="210"/>
        <v>1E</v>
      </c>
      <c r="DV403" t="str">
        <f t="shared" si="210"/>
        <v>1E</v>
      </c>
      <c r="DW403" t="str">
        <f t="shared" si="210"/>
        <v>1E</v>
      </c>
      <c r="DZ403" t="str">
        <f t="shared" si="211"/>
        <v>1E</v>
      </c>
      <c r="EA403" t="str">
        <f t="shared" si="211"/>
        <v>1E</v>
      </c>
      <c r="EB403" t="str">
        <f t="shared" si="211"/>
        <v>1E</v>
      </c>
      <c r="EC403" t="str">
        <f t="shared" si="211"/>
        <v>1E</v>
      </c>
      <c r="ED403" t="str">
        <f t="shared" si="211"/>
        <v>1E</v>
      </c>
      <c r="EE403" t="str">
        <f t="shared" si="211"/>
        <v>1E</v>
      </c>
      <c r="EF403" t="str">
        <f t="shared" si="211"/>
        <v>1E</v>
      </c>
      <c r="EG403" t="str">
        <f t="shared" si="211"/>
        <v>1E</v>
      </c>
      <c r="EH403" t="str">
        <f t="shared" si="211"/>
        <v>1E</v>
      </c>
      <c r="EI403" t="str">
        <f t="shared" si="211"/>
        <v>1E</v>
      </c>
      <c r="EJ403" t="str">
        <f t="shared" si="211"/>
        <v>1E</v>
      </c>
      <c r="EK403" t="str">
        <f t="shared" si="211"/>
        <v>1E</v>
      </c>
      <c r="EL403" t="str">
        <f t="shared" si="211"/>
        <v>1E</v>
      </c>
      <c r="EM403" t="str">
        <f t="shared" si="211"/>
        <v>1E</v>
      </c>
      <c r="EN403" t="str">
        <f t="shared" si="211"/>
        <v>1E</v>
      </c>
      <c r="EO403" t="str">
        <f t="shared" si="211"/>
        <v>1E</v>
      </c>
    </row>
    <row r="404" spans="2:145" hidden="1">
      <c r="B404" s="20" t="str">
        <f t="shared" si="203"/>
        <v>44</v>
      </c>
      <c r="C404" s="31"/>
      <c r="D404" t="str">
        <f t="shared" si="204"/>
        <v>1E</v>
      </c>
      <c r="E404" t="str">
        <f t="shared" si="204"/>
        <v>1E</v>
      </c>
      <c r="F404" t="str">
        <f t="shared" si="204"/>
        <v>1E</v>
      </c>
      <c r="G404" t="str">
        <f t="shared" si="204"/>
        <v>1E</v>
      </c>
      <c r="H404" t="str">
        <f t="shared" si="204"/>
        <v>1E</v>
      </c>
      <c r="I404" t="str">
        <f t="shared" si="204"/>
        <v>1E</v>
      </c>
      <c r="J404" t="str">
        <f t="shared" si="204"/>
        <v>1E</v>
      </c>
      <c r="K404" t="str">
        <f t="shared" si="204"/>
        <v>1E</v>
      </c>
      <c r="L404" t="str">
        <f t="shared" si="204"/>
        <v>1E</v>
      </c>
      <c r="M404" t="str">
        <f t="shared" si="204"/>
        <v>1E</v>
      </c>
      <c r="N404" t="str">
        <f t="shared" si="204"/>
        <v>1E</v>
      </c>
      <c r="O404" t="str">
        <f t="shared" si="204"/>
        <v>1E</v>
      </c>
      <c r="P404" t="str">
        <f t="shared" si="204"/>
        <v>1E</v>
      </c>
      <c r="Q404" t="str">
        <f t="shared" si="204"/>
        <v>1E</v>
      </c>
      <c r="R404" t="str">
        <f t="shared" si="204"/>
        <v>1E</v>
      </c>
      <c r="S404" t="str">
        <f t="shared" si="204"/>
        <v>1E</v>
      </c>
      <c r="V404" t="str">
        <f t="shared" si="205"/>
        <v>1E</v>
      </c>
      <c r="W404" t="str">
        <f t="shared" si="205"/>
        <v>1E</v>
      </c>
      <c r="X404" t="str">
        <f t="shared" si="205"/>
        <v>1E</v>
      </c>
      <c r="Y404" t="str">
        <f t="shared" si="205"/>
        <v>1E</v>
      </c>
      <c r="Z404" t="str">
        <f t="shared" si="205"/>
        <v>1E</v>
      </c>
      <c r="AA404" t="str">
        <f t="shared" si="205"/>
        <v>1E</v>
      </c>
      <c r="AB404" t="str">
        <f t="shared" si="205"/>
        <v>1E</v>
      </c>
      <c r="AC404" t="str">
        <f t="shared" si="205"/>
        <v>1E</v>
      </c>
      <c r="AD404" t="str">
        <f t="shared" si="205"/>
        <v>1E</v>
      </c>
      <c r="AE404" t="str">
        <f t="shared" si="205"/>
        <v>1E</v>
      </c>
      <c r="AF404" t="str">
        <f t="shared" si="205"/>
        <v>1E</v>
      </c>
      <c r="AG404" t="str">
        <f t="shared" si="205"/>
        <v>1E</v>
      </c>
      <c r="AH404" t="str">
        <f t="shared" si="205"/>
        <v>1E</v>
      </c>
      <c r="AI404">
        <f t="shared" si="205"/>
        <v>11</v>
      </c>
      <c r="AJ404" t="str">
        <f t="shared" si="205"/>
        <v>1E</v>
      </c>
      <c r="AK404" t="str">
        <f t="shared" si="205"/>
        <v>1E</v>
      </c>
      <c r="AN404" t="str">
        <f t="shared" si="206"/>
        <v>1E</v>
      </c>
      <c r="AO404" t="str">
        <f t="shared" si="206"/>
        <v>1E</v>
      </c>
      <c r="AP404" t="str">
        <f t="shared" si="206"/>
        <v>1E</v>
      </c>
      <c r="AQ404" t="str">
        <f t="shared" si="206"/>
        <v>1E</v>
      </c>
      <c r="AR404" t="str">
        <f t="shared" si="206"/>
        <v>1E</v>
      </c>
      <c r="AS404" t="str">
        <f t="shared" si="206"/>
        <v>1E</v>
      </c>
      <c r="AT404" t="str">
        <f t="shared" si="206"/>
        <v>1E</v>
      </c>
      <c r="AU404" t="str">
        <f t="shared" si="206"/>
        <v>1E</v>
      </c>
      <c r="AV404" t="str">
        <f t="shared" si="206"/>
        <v>1E</v>
      </c>
      <c r="AW404" t="str">
        <f t="shared" si="206"/>
        <v>1E</v>
      </c>
      <c r="AX404" t="str">
        <f t="shared" si="206"/>
        <v>1E</v>
      </c>
      <c r="AY404" t="str">
        <f t="shared" si="206"/>
        <v>1E</v>
      </c>
      <c r="AZ404" t="str">
        <f t="shared" si="206"/>
        <v>1E</v>
      </c>
      <c r="BA404" t="str">
        <f t="shared" si="206"/>
        <v>1E</v>
      </c>
      <c r="BB404" t="str">
        <f t="shared" si="206"/>
        <v>1E</v>
      </c>
      <c r="BC404" t="str">
        <f t="shared" si="206"/>
        <v>1E</v>
      </c>
      <c r="BF404" t="str">
        <f t="shared" si="207"/>
        <v>00</v>
      </c>
      <c r="BG404" t="str">
        <f t="shared" si="207"/>
        <v>4C</v>
      </c>
      <c r="BH404" t="str">
        <f t="shared" si="207"/>
        <v>4C</v>
      </c>
      <c r="BI404" t="str">
        <f t="shared" si="207"/>
        <v>01</v>
      </c>
      <c r="BJ404" t="str">
        <f t="shared" si="207"/>
        <v>1E</v>
      </c>
      <c r="BK404">
        <f t="shared" si="207"/>
        <v>31</v>
      </c>
      <c r="BL404" t="str">
        <f t="shared" si="207"/>
        <v>0A</v>
      </c>
      <c r="BM404">
        <f t="shared" si="207"/>
        <v>33</v>
      </c>
      <c r="BN404" t="str">
        <f t="shared" si="207"/>
        <v>1E</v>
      </c>
      <c r="BO404" t="str">
        <f t="shared" si="207"/>
        <v>1E</v>
      </c>
      <c r="BP404" t="str">
        <f t="shared" si="207"/>
        <v>00</v>
      </c>
      <c r="BQ404" t="str">
        <f t="shared" si="207"/>
        <v>4C</v>
      </c>
      <c r="BR404" t="str">
        <f t="shared" si="207"/>
        <v>01</v>
      </c>
      <c r="BS404" t="str">
        <f t="shared" si="207"/>
        <v>1E</v>
      </c>
      <c r="BT404" t="str">
        <f t="shared" si="207"/>
        <v>1E</v>
      </c>
      <c r="BU404" t="str">
        <f t="shared" si="207"/>
        <v>1E</v>
      </c>
      <c r="BX404" t="str">
        <f t="shared" si="208"/>
        <v>1E</v>
      </c>
      <c r="BY404" t="str">
        <f t="shared" si="208"/>
        <v>1E</v>
      </c>
      <c r="BZ404" t="str">
        <f t="shared" si="208"/>
        <v>1E</v>
      </c>
      <c r="CA404" t="str">
        <f t="shared" si="208"/>
        <v>1E</v>
      </c>
      <c r="CB404" t="str">
        <f t="shared" si="208"/>
        <v>1E</v>
      </c>
      <c r="CC404" t="str">
        <f t="shared" si="208"/>
        <v>1E</v>
      </c>
      <c r="CD404" t="str">
        <f t="shared" si="208"/>
        <v>1E</v>
      </c>
      <c r="CE404" t="str">
        <f t="shared" si="208"/>
        <v>1E</v>
      </c>
      <c r="CF404" t="str">
        <f t="shared" si="208"/>
        <v>1E</v>
      </c>
      <c r="CG404" t="str">
        <f t="shared" si="208"/>
        <v>1E</v>
      </c>
      <c r="CH404" t="str">
        <f t="shared" si="208"/>
        <v>1E</v>
      </c>
      <c r="CI404" t="str">
        <f t="shared" si="208"/>
        <v>1E</v>
      </c>
      <c r="CJ404" t="str">
        <f t="shared" si="208"/>
        <v>1E</v>
      </c>
      <c r="CK404" t="str">
        <f t="shared" si="208"/>
        <v>1E</v>
      </c>
      <c r="CL404" t="str">
        <f t="shared" si="208"/>
        <v>1E</v>
      </c>
      <c r="CM404" t="str">
        <f t="shared" si="208"/>
        <v>1E</v>
      </c>
      <c r="CP404" t="str">
        <f t="shared" si="209"/>
        <v>1E</v>
      </c>
      <c r="CQ404" t="str">
        <f t="shared" si="209"/>
        <v>1E</v>
      </c>
      <c r="CR404" t="str">
        <f t="shared" si="209"/>
        <v>1E</v>
      </c>
      <c r="CS404" t="str">
        <f t="shared" si="209"/>
        <v>1E</v>
      </c>
      <c r="CT404" t="str">
        <f t="shared" si="209"/>
        <v>1E</v>
      </c>
      <c r="CU404" t="str">
        <f t="shared" si="209"/>
        <v>1E</v>
      </c>
      <c r="CV404" t="str">
        <f t="shared" si="209"/>
        <v>1E</v>
      </c>
      <c r="CW404" t="str">
        <f t="shared" si="209"/>
        <v>1E</v>
      </c>
      <c r="CX404" t="str">
        <f t="shared" si="209"/>
        <v>1E</v>
      </c>
      <c r="CY404" t="str">
        <f t="shared" si="209"/>
        <v>1E</v>
      </c>
      <c r="CZ404" t="str">
        <f t="shared" si="209"/>
        <v>1E</v>
      </c>
      <c r="DA404" t="str">
        <f t="shared" si="209"/>
        <v>1E</v>
      </c>
      <c r="DB404" t="str">
        <f t="shared" si="209"/>
        <v>1E</v>
      </c>
      <c r="DC404" t="str">
        <f t="shared" si="209"/>
        <v>1E</v>
      </c>
      <c r="DD404" t="str">
        <f t="shared" si="209"/>
        <v>1E</v>
      </c>
      <c r="DE404" t="str">
        <f t="shared" si="209"/>
        <v>1E</v>
      </c>
      <c r="DH404" t="str">
        <f t="shared" si="210"/>
        <v>1E</v>
      </c>
      <c r="DI404" t="str">
        <f t="shared" si="210"/>
        <v>1E</v>
      </c>
      <c r="DJ404" t="str">
        <f t="shared" si="210"/>
        <v>1E</v>
      </c>
      <c r="DK404" t="str">
        <f t="shared" si="210"/>
        <v>1E</v>
      </c>
      <c r="DL404" t="str">
        <f t="shared" si="210"/>
        <v>1E</v>
      </c>
      <c r="DM404" t="str">
        <f t="shared" si="210"/>
        <v>1E</v>
      </c>
      <c r="DN404" t="str">
        <f t="shared" si="210"/>
        <v>1E</v>
      </c>
      <c r="DO404" t="str">
        <f t="shared" si="210"/>
        <v>1E</v>
      </c>
      <c r="DP404" t="str">
        <f t="shared" si="210"/>
        <v>1E</v>
      </c>
      <c r="DQ404" t="str">
        <f t="shared" si="210"/>
        <v>1E</v>
      </c>
      <c r="DR404" t="str">
        <f t="shared" si="210"/>
        <v>1E</v>
      </c>
      <c r="DS404" t="str">
        <f t="shared" si="210"/>
        <v>1E</v>
      </c>
      <c r="DT404" t="str">
        <f t="shared" si="210"/>
        <v>1E</v>
      </c>
      <c r="DU404" t="str">
        <f t="shared" si="210"/>
        <v>1E</v>
      </c>
      <c r="DV404" t="str">
        <f t="shared" si="210"/>
        <v>1E</v>
      </c>
      <c r="DW404" t="str">
        <f t="shared" si="210"/>
        <v>1E</v>
      </c>
      <c r="DZ404" t="str">
        <f t="shared" si="211"/>
        <v>1E</v>
      </c>
      <c r="EA404" t="str">
        <f t="shared" si="211"/>
        <v>1E</v>
      </c>
      <c r="EB404" t="str">
        <f t="shared" si="211"/>
        <v>1E</v>
      </c>
      <c r="EC404" t="str">
        <f t="shared" si="211"/>
        <v>1E</v>
      </c>
      <c r="ED404" t="str">
        <f t="shared" si="211"/>
        <v>1E</v>
      </c>
      <c r="EE404" t="str">
        <f t="shared" si="211"/>
        <v>1E</v>
      </c>
      <c r="EF404" t="str">
        <f t="shared" si="211"/>
        <v>1E</v>
      </c>
      <c r="EG404" t="str">
        <f t="shared" si="211"/>
        <v>1E</v>
      </c>
      <c r="EH404" t="str">
        <f t="shared" si="211"/>
        <v>1E</v>
      </c>
      <c r="EI404" t="str">
        <f t="shared" si="211"/>
        <v>1E</v>
      </c>
      <c r="EJ404" t="str">
        <f t="shared" si="211"/>
        <v>1E</v>
      </c>
      <c r="EK404" t="str">
        <f t="shared" si="211"/>
        <v>1E</v>
      </c>
      <c r="EL404" t="str">
        <f t="shared" si="211"/>
        <v>1E</v>
      </c>
      <c r="EM404" t="str">
        <f t="shared" si="211"/>
        <v>1E</v>
      </c>
      <c r="EN404" t="str">
        <f t="shared" si="211"/>
        <v>1E</v>
      </c>
      <c r="EO404" t="str">
        <f t="shared" si="211"/>
        <v>1E</v>
      </c>
    </row>
    <row r="405" spans="2:145" hidden="1">
      <c r="B405" s="20" t="str">
        <f t="shared" si="203"/>
        <v>45</v>
      </c>
      <c r="C405" s="31"/>
      <c r="D405" t="str">
        <f t="shared" si="204"/>
        <v>1E</v>
      </c>
      <c r="E405" t="str">
        <f t="shared" si="204"/>
        <v>1E</v>
      </c>
      <c r="F405" t="str">
        <f t="shared" si="204"/>
        <v>1E</v>
      </c>
      <c r="G405" t="str">
        <f t="shared" si="204"/>
        <v>1E</v>
      </c>
      <c r="H405" t="str">
        <f t="shared" si="204"/>
        <v>1E</v>
      </c>
      <c r="I405" t="str">
        <f t="shared" si="204"/>
        <v>1E</v>
      </c>
      <c r="J405" t="str">
        <f t="shared" si="204"/>
        <v>1E</v>
      </c>
      <c r="K405" t="str">
        <f t="shared" si="204"/>
        <v>1E</v>
      </c>
      <c r="L405" t="str">
        <f t="shared" si="204"/>
        <v>1E</v>
      </c>
      <c r="M405" t="str">
        <f t="shared" si="204"/>
        <v>1E</v>
      </c>
      <c r="N405" t="str">
        <f t="shared" si="204"/>
        <v>1E</v>
      </c>
      <c r="O405" t="str">
        <f t="shared" si="204"/>
        <v>1E</v>
      </c>
      <c r="P405" t="str">
        <f t="shared" si="204"/>
        <v>1E</v>
      </c>
      <c r="Q405" t="str">
        <f t="shared" si="204"/>
        <v>1E</v>
      </c>
      <c r="R405" t="str">
        <f t="shared" si="204"/>
        <v>1E</v>
      </c>
      <c r="S405" t="str">
        <f t="shared" si="204"/>
        <v>1E</v>
      </c>
      <c r="V405" t="str">
        <f t="shared" si="205"/>
        <v>1E</v>
      </c>
      <c r="W405" t="str">
        <f t="shared" si="205"/>
        <v>1E</v>
      </c>
      <c r="X405" t="str">
        <f t="shared" si="205"/>
        <v>1E</v>
      </c>
      <c r="Y405" t="str">
        <f t="shared" si="205"/>
        <v>1E</v>
      </c>
      <c r="Z405" t="str">
        <f t="shared" si="205"/>
        <v>1E</v>
      </c>
      <c r="AA405" t="str">
        <f t="shared" si="205"/>
        <v>1E</v>
      </c>
      <c r="AB405" t="str">
        <f t="shared" si="205"/>
        <v>1E</v>
      </c>
      <c r="AC405" t="str">
        <f t="shared" si="205"/>
        <v>1E</v>
      </c>
      <c r="AD405" t="str">
        <f t="shared" si="205"/>
        <v>1E</v>
      </c>
      <c r="AE405" t="str">
        <f t="shared" si="205"/>
        <v>1E</v>
      </c>
      <c r="AF405" t="str">
        <f t="shared" si="205"/>
        <v>1E</v>
      </c>
      <c r="AG405" t="str">
        <f t="shared" si="205"/>
        <v>4D</v>
      </c>
      <c r="AH405" t="str">
        <f t="shared" si="205"/>
        <v>4D</v>
      </c>
      <c r="AI405" t="str">
        <f t="shared" si="205"/>
        <v>4D</v>
      </c>
      <c r="AJ405">
        <f t="shared" si="205"/>
        <v>11</v>
      </c>
      <c r="AK405" t="str">
        <f t="shared" si="205"/>
        <v>1E</v>
      </c>
      <c r="AN405" t="str">
        <f t="shared" si="206"/>
        <v>1E</v>
      </c>
      <c r="AO405" t="str">
        <f t="shared" si="206"/>
        <v>1E</v>
      </c>
      <c r="AP405" t="str">
        <f t="shared" si="206"/>
        <v>1E</v>
      </c>
      <c r="AQ405" t="str">
        <f t="shared" si="206"/>
        <v>1E</v>
      </c>
      <c r="AR405" t="str">
        <f t="shared" si="206"/>
        <v>1E</v>
      </c>
      <c r="AS405" t="str">
        <f t="shared" si="206"/>
        <v>1E</v>
      </c>
      <c r="AT405" t="str">
        <f t="shared" si="206"/>
        <v>1E</v>
      </c>
      <c r="AU405" t="str">
        <f t="shared" si="206"/>
        <v>1E</v>
      </c>
      <c r="AV405" t="str">
        <f t="shared" si="206"/>
        <v>1E</v>
      </c>
      <c r="AW405" t="str">
        <f t="shared" si="206"/>
        <v>1E</v>
      </c>
      <c r="AX405" t="str">
        <f t="shared" si="206"/>
        <v>1E</v>
      </c>
      <c r="AY405" t="str">
        <f t="shared" si="206"/>
        <v>1E</v>
      </c>
      <c r="AZ405" t="str">
        <f t="shared" si="206"/>
        <v>1E</v>
      </c>
      <c r="BA405" t="str">
        <f t="shared" si="206"/>
        <v>1E</v>
      </c>
      <c r="BB405" t="str">
        <f t="shared" si="206"/>
        <v>1E</v>
      </c>
      <c r="BC405" t="str">
        <f t="shared" si="206"/>
        <v>1E</v>
      </c>
      <c r="BF405" t="str">
        <f t="shared" si="207"/>
        <v>00</v>
      </c>
      <c r="BG405" t="str">
        <f t="shared" si="207"/>
        <v>4D</v>
      </c>
      <c r="BH405" t="str">
        <f t="shared" si="207"/>
        <v>4D</v>
      </c>
      <c r="BI405" t="str">
        <f t="shared" si="207"/>
        <v>03</v>
      </c>
      <c r="BJ405" t="str">
        <f t="shared" si="207"/>
        <v>1E</v>
      </c>
      <c r="BK405" t="str">
        <f t="shared" si="207"/>
        <v>00</v>
      </c>
      <c r="BL405" t="str">
        <f t="shared" si="207"/>
        <v>4D</v>
      </c>
      <c r="BM405" t="str">
        <f t="shared" si="207"/>
        <v>01</v>
      </c>
      <c r="BN405" t="str">
        <f t="shared" si="207"/>
        <v>1E</v>
      </c>
      <c r="BO405" t="str">
        <f t="shared" si="207"/>
        <v>1E</v>
      </c>
      <c r="BP405" t="str">
        <f t="shared" si="207"/>
        <v>02</v>
      </c>
      <c r="BQ405" t="str">
        <f t="shared" si="207"/>
        <v>4D</v>
      </c>
      <c r="BR405" t="str">
        <f t="shared" si="207"/>
        <v>03</v>
      </c>
      <c r="BS405" t="str">
        <f t="shared" si="207"/>
        <v>1E</v>
      </c>
      <c r="BT405" t="str">
        <f t="shared" si="207"/>
        <v>1E</v>
      </c>
      <c r="BU405" t="str">
        <f t="shared" si="207"/>
        <v>1E</v>
      </c>
      <c r="BX405" t="str">
        <f t="shared" si="208"/>
        <v>1E</v>
      </c>
      <c r="BY405" t="str">
        <f t="shared" si="208"/>
        <v>1E</v>
      </c>
      <c r="BZ405" t="str">
        <f t="shared" si="208"/>
        <v>1E</v>
      </c>
      <c r="CA405" t="str">
        <f t="shared" si="208"/>
        <v>1E</v>
      </c>
      <c r="CB405" t="str">
        <f t="shared" si="208"/>
        <v>1E</v>
      </c>
      <c r="CC405" t="str">
        <f t="shared" si="208"/>
        <v>1E</v>
      </c>
      <c r="CD405" t="str">
        <f t="shared" si="208"/>
        <v>1E</v>
      </c>
      <c r="CE405" t="str">
        <f t="shared" si="208"/>
        <v>1E</v>
      </c>
      <c r="CF405" t="str">
        <f t="shared" si="208"/>
        <v>1E</v>
      </c>
      <c r="CG405" t="str">
        <f t="shared" si="208"/>
        <v>1E</v>
      </c>
      <c r="CH405" t="str">
        <f t="shared" si="208"/>
        <v>1E</v>
      </c>
      <c r="CI405" t="str">
        <f t="shared" si="208"/>
        <v>1E</v>
      </c>
      <c r="CJ405" t="str">
        <f t="shared" si="208"/>
        <v>1E</v>
      </c>
      <c r="CK405" t="str">
        <f t="shared" si="208"/>
        <v>1E</v>
      </c>
      <c r="CL405" t="str">
        <f t="shared" si="208"/>
        <v>1E</v>
      </c>
      <c r="CM405" t="str">
        <f t="shared" si="208"/>
        <v>1E</v>
      </c>
      <c r="CP405" t="str">
        <f t="shared" si="209"/>
        <v>1E</v>
      </c>
      <c r="CQ405" t="str">
        <f t="shared" si="209"/>
        <v>1E</v>
      </c>
      <c r="CR405" t="str">
        <f t="shared" si="209"/>
        <v>1E</v>
      </c>
      <c r="CS405" t="str">
        <f t="shared" si="209"/>
        <v>1E</v>
      </c>
      <c r="CT405" t="str">
        <f t="shared" si="209"/>
        <v>1E</v>
      </c>
      <c r="CU405" t="str">
        <f t="shared" si="209"/>
        <v>1E</v>
      </c>
      <c r="CV405" t="str">
        <f t="shared" si="209"/>
        <v>1E</v>
      </c>
      <c r="CW405" t="str">
        <f t="shared" si="209"/>
        <v>1E</v>
      </c>
      <c r="CX405" t="str">
        <f t="shared" si="209"/>
        <v>1E</v>
      </c>
      <c r="CY405" t="str">
        <f t="shared" si="209"/>
        <v>1E</v>
      </c>
      <c r="CZ405" t="str">
        <f t="shared" si="209"/>
        <v>1E</v>
      </c>
      <c r="DA405" t="str">
        <f t="shared" si="209"/>
        <v>1E</v>
      </c>
      <c r="DB405" t="str">
        <f t="shared" si="209"/>
        <v>1E</v>
      </c>
      <c r="DC405" t="str">
        <f t="shared" si="209"/>
        <v>1E</v>
      </c>
      <c r="DD405" t="str">
        <f t="shared" si="209"/>
        <v>1E</v>
      </c>
      <c r="DE405" t="str">
        <f t="shared" si="209"/>
        <v>1E</v>
      </c>
      <c r="DH405" t="str">
        <f t="shared" si="210"/>
        <v>1E</v>
      </c>
      <c r="DI405" t="str">
        <f t="shared" si="210"/>
        <v>1E</v>
      </c>
      <c r="DJ405" t="str">
        <f t="shared" si="210"/>
        <v>1E</v>
      </c>
      <c r="DK405" t="str">
        <f t="shared" si="210"/>
        <v>1E</v>
      </c>
      <c r="DL405" t="str">
        <f t="shared" si="210"/>
        <v>1E</v>
      </c>
      <c r="DM405" t="str">
        <f t="shared" si="210"/>
        <v>1E</v>
      </c>
      <c r="DN405" t="str">
        <f t="shared" si="210"/>
        <v>1E</v>
      </c>
      <c r="DO405" t="str">
        <f t="shared" si="210"/>
        <v>1E</v>
      </c>
      <c r="DP405" t="str">
        <f t="shared" si="210"/>
        <v>1E</v>
      </c>
      <c r="DQ405" t="str">
        <f t="shared" si="210"/>
        <v>1E</v>
      </c>
      <c r="DR405" t="str">
        <f t="shared" si="210"/>
        <v>1E</v>
      </c>
      <c r="DS405" t="str">
        <f t="shared" si="210"/>
        <v>1E</v>
      </c>
      <c r="DT405" t="str">
        <f t="shared" si="210"/>
        <v>1E</v>
      </c>
      <c r="DU405" t="str">
        <f t="shared" si="210"/>
        <v>1E</v>
      </c>
      <c r="DV405" t="str">
        <f t="shared" si="210"/>
        <v>1E</v>
      </c>
      <c r="DW405" t="str">
        <f t="shared" si="210"/>
        <v>1E</v>
      </c>
      <c r="DZ405" t="str">
        <f t="shared" si="211"/>
        <v>1E</v>
      </c>
      <c r="EA405" t="str">
        <f t="shared" si="211"/>
        <v>1E</v>
      </c>
      <c r="EB405" t="str">
        <f t="shared" si="211"/>
        <v>1E</v>
      </c>
      <c r="EC405" t="str">
        <f t="shared" si="211"/>
        <v>1E</v>
      </c>
      <c r="ED405" t="str">
        <f t="shared" si="211"/>
        <v>1E</v>
      </c>
      <c r="EE405" t="str">
        <f t="shared" si="211"/>
        <v>1E</v>
      </c>
      <c r="EF405" t="str">
        <f t="shared" si="211"/>
        <v>1E</v>
      </c>
      <c r="EG405" t="str">
        <f t="shared" si="211"/>
        <v>1E</v>
      </c>
      <c r="EH405" t="str">
        <f t="shared" si="211"/>
        <v>1E</v>
      </c>
      <c r="EI405" t="str">
        <f t="shared" si="211"/>
        <v>1E</v>
      </c>
      <c r="EJ405" t="str">
        <f t="shared" si="211"/>
        <v>1E</v>
      </c>
      <c r="EK405" t="str">
        <f t="shared" si="211"/>
        <v>1E</v>
      </c>
      <c r="EL405" t="str">
        <f t="shared" si="211"/>
        <v>1E</v>
      </c>
      <c r="EM405" t="str">
        <f t="shared" si="211"/>
        <v>1E</v>
      </c>
      <c r="EN405" t="str">
        <f t="shared" si="211"/>
        <v>1E</v>
      </c>
      <c r="EO405" t="str">
        <f t="shared" si="211"/>
        <v>1E</v>
      </c>
    </row>
    <row r="406" spans="2:145" hidden="1">
      <c r="B406" s="20" t="str">
        <f t="shared" si="203"/>
        <v>46</v>
      </c>
      <c r="C406" s="31"/>
      <c r="D406" t="str">
        <f t="shared" si="204"/>
        <v>1E</v>
      </c>
      <c r="E406" t="str">
        <f t="shared" si="204"/>
        <v>1E</v>
      </c>
      <c r="F406" t="str">
        <f t="shared" si="204"/>
        <v>1E</v>
      </c>
      <c r="G406" t="str">
        <f t="shared" si="204"/>
        <v>1E</v>
      </c>
      <c r="H406" t="str">
        <f t="shared" si="204"/>
        <v>1E</v>
      </c>
      <c r="I406" t="str">
        <f t="shared" si="204"/>
        <v>1E</v>
      </c>
      <c r="J406" t="str">
        <f t="shared" si="204"/>
        <v>1E</v>
      </c>
      <c r="K406" t="str">
        <f t="shared" si="204"/>
        <v>1E</v>
      </c>
      <c r="L406" t="str">
        <f t="shared" si="204"/>
        <v>1E</v>
      </c>
      <c r="M406" t="str">
        <f t="shared" si="204"/>
        <v>1E</v>
      </c>
      <c r="N406" t="str">
        <f t="shared" si="204"/>
        <v>1E</v>
      </c>
      <c r="O406" t="str">
        <f t="shared" si="204"/>
        <v>1E</v>
      </c>
      <c r="P406" t="str">
        <f t="shared" si="204"/>
        <v>1E</v>
      </c>
      <c r="Q406" t="str">
        <f t="shared" si="204"/>
        <v>1E</v>
      </c>
      <c r="R406" t="str">
        <f t="shared" si="204"/>
        <v>1E</v>
      </c>
      <c r="S406" t="str">
        <f t="shared" si="204"/>
        <v>1E</v>
      </c>
      <c r="V406" t="str">
        <f t="shared" si="205"/>
        <v>1E</v>
      </c>
      <c r="W406" t="str">
        <f t="shared" si="205"/>
        <v>1E</v>
      </c>
      <c r="X406" t="str">
        <f t="shared" si="205"/>
        <v>1E</v>
      </c>
      <c r="Y406" t="str">
        <f t="shared" si="205"/>
        <v>1E</v>
      </c>
      <c r="Z406" t="str">
        <f t="shared" si="205"/>
        <v>1E</v>
      </c>
      <c r="AA406" t="str">
        <f t="shared" si="205"/>
        <v>1E</v>
      </c>
      <c r="AB406" t="str">
        <f t="shared" si="205"/>
        <v>1E</v>
      </c>
      <c r="AC406" t="str">
        <f t="shared" si="205"/>
        <v>1E</v>
      </c>
      <c r="AD406" t="str">
        <f t="shared" si="205"/>
        <v>1E</v>
      </c>
      <c r="AE406" t="str">
        <f t="shared" si="205"/>
        <v>1E</v>
      </c>
      <c r="AF406" t="str">
        <f t="shared" si="205"/>
        <v>1E</v>
      </c>
      <c r="AG406" t="str">
        <f t="shared" si="205"/>
        <v>4D</v>
      </c>
      <c r="AH406" t="str">
        <f t="shared" si="205"/>
        <v>4D</v>
      </c>
      <c r="AI406" t="str">
        <f t="shared" si="205"/>
        <v>4D</v>
      </c>
      <c r="AJ406" t="str">
        <f t="shared" si="205"/>
        <v>4D</v>
      </c>
      <c r="AK406">
        <f t="shared" si="205"/>
        <v>11</v>
      </c>
      <c r="AN406" t="str">
        <f t="shared" si="206"/>
        <v>1E</v>
      </c>
      <c r="AO406" t="str">
        <f t="shared" si="206"/>
        <v>1E</v>
      </c>
      <c r="AP406" t="str">
        <f t="shared" si="206"/>
        <v>1E</v>
      </c>
      <c r="AQ406" t="str">
        <f t="shared" si="206"/>
        <v>1E</v>
      </c>
      <c r="AR406" t="str">
        <f t="shared" si="206"/>
        <v>1E</v>
      </c>
      <c r="AS406" t="str">
        <f t="shared" si="206"/>
        <v>1E</v>
      </c>
      <c r="AT406" t="str">
        <f t="shared" si="206"/>
        <v>1E</v>
      </c>
      <c r="AU406" t="str">
        <f t="shared" si="206"/>
        <v>1E</v>
      </c>
      <c r="AV406" t="str">
        <f t="shared" si="206"/>
        <v>1E</v>
      </c>
      <c r="AW406" t="str">
        <f t="shared" si="206"/>
        <v>1E</v>
      </c>
      <c r="AX406" t="str">
        <f t="shared" si="206"/>
        <v>1E</v>
      </c>
      <c r="AY406" t="str">
        <f t="shared" si="206"/>
        <v>1E</v>
      </c>
      <c r="AZ406" t="str">
        <f t="shared" si="206"/>
        <v>1E</v>
      </c>
      <c r="BA406" t="str">
        <f t="shared" si="206"/>
        <v>1E</v>
      </c>
      <c r="BB406" t="str">
        <f t="shared" si="206"/>
        <v>1E</v>
      </c>
      <c r="BC406" t="str">
        <f t="shared" si="206"/>
        <v>1E</v>
      </c>
      <c r="BF406" t="str">
        <f t="shared" si="207"/>
        <v>00</v>
      </c>
      <c r="BG406" t="str">
        <f t="shared" si="207"/>
        <v>4D</v>
      </c>
      <c r="BH406" t="str">
        <f t="shared" si="207"/>
        <v>4D</v>
      </c>
      <c r="BI406" t="str">
        <f t="shared" si="207"/>
        <v>1B</v>
      </c>
      <c r="BJ406" t="str">
        <f t="shared" si="207"/>
        <v>2D</v>
      </c>
      <c r="BK406" t="str">
        <f t="shared" si="207"/>
        <v>02</v>
      </c>
      <c r="BL406" t="str">
        <f t="shared" si="207"/>
        <v>4D</v>
      </c>
      <c r="BM406" t="str">
        <f t="shared" si="207"/>
        <v>03</v>
      </c>
      <c r="BN406" t="str">
        <f t="shared" si="207"/>
        <v>1E</v>
      </c>
      <c r="BO406" t="str">
        <f t="shared" si="207"/>
        <v>1E</v>
      </c>
      <c r="BP406">
        <f t="shared" si="207"/>
        <v>14</v>
      </c>
      <c r="BQ406" t="str">
        <f t="shared" si="207"/>
        <v>4D</v>
      </c>
      <c r="BR406" t="str">
        <f t="shared" si="207"/>
        <v>03</v>
      </c>
      <c r="BS406" t="str">
        <f t="shared" si="207"/>
        <v>1E</v>
      </c>
      <c r="BT406" t="str">
        <f t="shared" si="207"/>
        <v>1E</v>
      </c>
      <c r="BU406" t="str">
        <f t="shared" si="207"/>
        <v>1E</v>
      </c>
      <c r="BX406" t="str">
        <f t="shared" si="208"/>
        <v>1E</v>
      </c>
      <c r="BY406" t="str">
        <f t="shared" si="208"/>
        <v>1E</v>
      </c>
      <c r="BZ406" t="str">
        <f t="shared" si="208"/>
        <v>1E</v>
      </c>
      <c r="CA406" t="str">
        <f t="shared" si="208"/>
        <v>1E</v>
      </c>
      <c r="CB406" t="str">
        <f t="shared" si="208"/>
        <v>1E</v>
      </c>
      <c r="CC406" t="str">
        <f t="shared" si="208"/>
        <v>1E</v>
      </c>
      <c r="CD406" t="str">
        <f t="shared" si="208"/>
        <v>1E</v>
      </c>
      <c r="CE406" t="str">
        <f t="shared" si="208"/>
        <v>1E</v>
      </c>
      <c r="CF406" t="str">
        <f t="shared" si="208"/>
        <v>1E</v>
      </c>
      <c r="CG406" t="str">
        <f t="shared" si="208"/>
        <v>1E</v>
      </c>
      <c r="CH406" t="str">
        <f t="shared" si="208"/>
        <v>1E</v>
      </c>
      <c r="CI406" t="str">
        <f t="shared" si="208"/>
        <v>1E</v>
      </c>
      <c r="CJ406" t="str">
        <f t="shared" si="208"/>
        <v>1E</v>
      </c>
      <c r="CK406" t="str">
        <f t="shared" si="208"/>
        <v>1E</v>
      </c>
      <c r="CL406" t="str">
        <f t="shared" si="208"/>
        <v>1E</v>
      </c>
      <c r="CM406" t="str">
        <f t="shared" si="208"/>
        <v>1E</v>
      </c>
      <c r="CP406" t="str">
        <f t="shared" si="209"/>
        <v>1E</v>
      </c>
      <c r="CQ406" t="str">
        <f t="shared" si="209"/>
        <v>1E</v>
      </c>
      <c r="CR406" t="str">
        <f t="shared" si="209"/>
        <v>1E</v>
      </c>
      <c r="CS406" t="str">
        <f t="shared" si="209"/>
        <v>1E</v>
      </c>
      <c r="CT406" t="str">
        <f t="shared" si="209"/>
        <v>1E</v>
      </c>
      <c r="CU406" t="str">
        <f t="shared" si="209"/>
        <v>1E</v>
      </c>
      <c r="CV406" t="str">
        <f t="shared" si="209"/>
        <v>1E</v>
      </c>
      <c r="CW406" t="str">
        <f t="shared" si="209"/>
        <v>1E</v>
      </c>
      <c r="CX406" t="str">
        <f t="shared" si="209"/>
        <v>1E</v>
      </c>
      <c r="CY406" t="str">
        <f t="shared" si="209"/>
        <v>1E</v>
      </c>
      <c r="CZ406" t="str">
        <f t="shared" si="209"/>
        <v>1E</v>
      </c>
      <c r="DA406" t="str">
        <f t="shared" si="209"/>
        <v>1E</v>
      </c>
      <c r="DB406" t="str">
        <f t="shared" si="209"/>
        <v>1E</v>
      </c>
      <c r="DC406" t="str">
        <f t="shared" si="209"/>
        <v>1E</v>
      </c>
      <c r="DD406" t="str">
        <f t="shared" si="209"/>
        <v>1E</v>
      </c>
      <c r="DE406" t="str">
        <f t="shared" si="209"/>
        <v>1E</v>
      </c>
      <c r="DH406" t="str">
        <f t="shared" si="210"/>
        <v>1E</v>
      </c>
      <c r="DI406" t="str">
        <f t="shared" si="210"/>
        <v>1E</v>
      </c>
      <c r="DJ406" t="str">
        <f t="shared" si="210"/>
        <v>1E</v>
      </c>
      <c r="DK406" t="str">
        <f t="shared" si="210"/>
        <v>1E</v>
      </c>
      <c r="DL406" t="str">
        <f t="shared" si="210"/>
        <v>1E</v>
      </c>
      <c r="DM406" t="str">
        <f t="shared" si="210"/>
        <v>1E</v>
      </c>
      <c r="DN406" t="str">
        <f t="shared" si="210"/>
        <v>1E</v>
      </c>
      <c r="DO406" t="str">
        <f t="shared" si="210"/>
        <v>1E</v>
      </c>
      <c r="DP406" t="str">
        <f t="shared" si="210"/>
        <v>1E</v>
      </c>
      <c r="DQ406" t="str">
        <f t="shared" si="210"/>
        <v>1E</v>
      </c>
      <c r="DR406" t="str">
        <f t="shared" si="210"/>
        <v>1E</v>
      </c>
      <c r="DS406" t="str">
        <f t="shared" si="210"/>
        <v>1E</v>
      </c>
      <c r="DT406" t="str">
        <f t="shared" si="210"/>
        <v>1E</v>
      </c>
      <c r="DU406" t="str">
        <f t="shared" si="210"/>
        <v>1E</v>
      </c>
      <c r="DV406" t="str">
        <f t="shared" si="210"/>
        <v>1E</v>
      </c>
      <c r="DW406" t="str">
        <f t="shared" si="210"/>
        <v>1E</v>
      </c>
      <c r="DZ406" t="str">
        <f t="shared" si="211"/>
        <v>1E</v>
      </c>
      <c r="EA406" t="str">
        <f t="shared" si="211"/>
        <v>1E</v>
      </c>
      <c r="EB406" t="str">
        <f t="shared" si="211"/>
        <v>1E</v>
      </c>
      <c r="EC406" t="str">
        <f t="shared" si="211"/>
        <v>1E</v>
      </c>
      <c r="ED406" t="str">
        <f t="shared" si="211"/>
        <v>1E</v>
      </c>
      <c r="EE406" t="str">
        <f t="shared" si="211"/>
        <v>1E</v>
      </c>
      <c r="EF406" t="str">
        <f t="shared" si="211"/>
        <v>1E</v>
      </c>
      <c r="EG406" t="str">
        <f t="shared" si="211"/>
        <v>1E</v>
      </c>
      <c r="EH406" t="str">
        <f t="shared" si="211"/>
        <v>1E</v>
      </c>
      <c r="EI406" t="str">
        <f t="shared" si="211"/>
        <v>1E</v>
      </c>
      <c r="EJ406" t="str">
        <f t="shared" si="211"/>
        <v>1E</v>
      </c>
      <c r="EK406" t="str">
        <f t="shared" si="211"/>
        <v>1E</v>
      </c>
      <c r="EL406" t="str">
        <f t="shared" si="211"/>
        <v>1E</v>
      </c>
      <c r="EM406" t="str">
        <f t="shared" si="211"/>
        <v>1E</v>
      </c>
      <c r="EN406" t="str">
        <f t="shared" si="211"/>
        <v>1E</v>
      </c>
      <c r="EO406" t="str">
        <f t="shared" si="211"/>
        <v>1E</v>
      </c>
    </row>
    <row r="407" spans="2:145" hidden="1">
      <c r="B407" s="20" t="str">
        <f t="shared" si="203"/>
        <v>47</v>
      </c>
      <c r="C407" s="31"/>
      <c r="D407" t="str">
        <f t="shared" si="204"/>
        <v>1E</v>
      </c>
      <c r="E407" t="str">
        <f t="shared" si="204"/>
        <v>1E</v>
      </c>
      <c r="F407" t="str">
        <f t="shared" si="204"/>
        <v>1E</v>
      </c>
      <c r="G407" t="str">
        <f t="shared" si="204"/>
        <v>1E</v>
      </c>
      <c r="H407" t="str">
        <f t="shared" si="204"/>
        <v>1E</v>
      </c>
      <c r="I407" t="str">
        <f t="shared" si="204"/>
        <v>1E</v>
      </c>
      <c r="J407" t="str">
        <f t="shared" si="204"/>
        <v>1E</v>
      </c>
      <c r="K407" t="str">
        <f t="shared" si="204"/>
        <v>1E</v>
      </c>
      <c r="L407" t="str">
        <f t="shared" si="204"/>
        <v>1E</v>
      </c>
      <c r="M407" t="str">
        <f t="shared" si="204"/>
        <v>1E</v>
      </c>
      <c r="N407" t="str">
        <f t="shared" si="204"/>
        <v>1E</v>
      </c>
      <c r="O407" t="str">
        <f t="shared" si="204"/>
        <v>1E</v>
      </c>
      <c r="P407" t="str">
        <f t="shared" si="204"/>
        <v>1E</v>
      </c>
      <c r="Q407" t="str">
        <f t="shared" si="204"/>
        <v>1E</v>
      </c>
      <c r="R407" t="str">
        <f t="shared" si="204"/>
        <v>1E</v>
      </c>
      <c r="S407" t="str">
        <f t="shared" si="204"/>
        <v>1E</v>
      </c>
      <c r="V407" t="str">
        <f t="shared" si="205"/>
        <v>1E</v>
      </c>
      <c r="W407" t="str">
        <f t="shared" si="205"/>
        <v>1E</v>
      </c>
      <c r="X407" t="str">
        <f t="shared" si="205"/>
        <v>1E</v>
      </c>
      <c r="Y407" t="str">
        <f t="shared" si="205"/>
        <v>1E</v>
      </c>
      <c r="Z407" t="str">
        <f t="shared" si="205"/>
        <v>1E</v>
      </c>
      <c r="AA407" t="str">
        <f t="shared" si="205"/>
        <v>1E</v>
      </c>
      <c r="AB407" t="str">
        <f t="shared" si="205"/>
        <v>1E</v>
      </c>
      <c r="AC407" t="str">
        <f t="shared" si="205"/>
        <v>1E</v>
      </c>
      <c r="AD407" t="str">
        <f t="shared" si="205"/>
        <v>1E</v>
      </c>
      <c r="AE407" t="str">
        <f t="shared" si="205"/>
        <v>1E</v>
      </c>
      <c r="AF407" t="str">
        <f t="shared" si="205"/>
        <v>1E</v>
      </c>
      <c r="AG407" t="str">
        <f t="shared" si="205"/>
        <v>4D</v>
      </c>
      <c r="AH407" t="str">
        <f t="shared" si="205"/>
        <v>4D</v>
      </c>
      <c r="AI407" t="str">
        <f t="shared" si="205"/>
        <v>4D</v>
      </c>
      <c r="AJ407" t="str">
        <f t="shared" si="205"/>
        <v>4D</v>
      </c>
      <c r="AK407" t="str">
        <f t="shared" si="205"/>
        <v>4D</v>
      </c>
      <c r="AN407">
        <f t="shared" si="206"/>
        <v>11</v>
      </c>
      <c r="AO407" t="str">
        <f t="shared" si="206"/>
        <v>1E</v>
      </c>
      <c r="AP407" t="str">
        <f t="shared" si="206"/>
        <v>1E</v>
      </c>
      <c r="AQ407" t="str">
        <f t="shared" si="206"/>
        <v>1E</v>
      </c>
      <c r="AR407" t="str">
        <f t="shared" si="206"/>
        <v>1E</v>
      </c>
      <c r="AS407" t="str">
        <f t="shared" si="206"/>
        <v>1E</v>
      </c>
      <c r="AT407" t="str">
        <f t="shared" si="206"/>
        <v>1E</v>
      </c>
      <c r="AU407" t="str">
        <f t="shared" si="206"/>
        <v>1E</v>
      </c>
      <c r="AV407" t="str">
        <f t="shared" si="206"/>
        <v>1E</v>
      </c>
      <c r="AW407" t="str">
        <f t="shared" si="206"/>
        <v>1E</v>
      </c>
      <c r="AX407" t="str">
        <f t="shared" si="206"/>
        <v>1E</v>
      </c>
      <c r="AY407" t="str">
        <f t="shared" si="206"/>
        <v>1E</v>
      </c>
      <c r="AZ407" t="str">
        <f t="shared" si="206"/>
        <v>1E</v>
      </c>
      <c r="BA407" t="str">
        <f t="shared" si="206"/>
        <v>1E</v>
      </c>
      <c r="BB407" t="str">
        <f t="shared" si="206"/>
        <v>1E</v>
      </c>
      <c r="BC407" t="str">
        <f t="shared" si="206"/>
        <v>1E</v>
      </c>
      <c r="BF407" t="str">
        <f t="shared" si="207"/>
        <v>1A</v>
      </c>
      <c r="BG407" t="str">
        <f t="shared" si="207"/>
        <v>4D</v>
      </c>
      <c r="BH407" t="str">
        <f t="shared" si="207"/>
        <v>4D</v>
      </c>
      <c r="BI407" t="str">
        <f t="shared" si="207"/>
        <v>4D</v>
      </c>
      <c r="BJ407">
        <f t="shared" si="207"/>
        <v>18</v>
      </c>
      <c r="BK407">
        <f t="shared" si="207"/>
        <v>24</v>
      </c>
      <c r="BL407" t="str">
        <f t="shared" si="207"/>
        <v>4D</v>
      </c>
      <c r="BM407">
        <f t="shared" si="207"/>
        <v>25</v>
      </c>
      <c r="BN407" t="str">
        <f t="shared" si="207"/>
        <v>0C</v>
      </c>
      <c r="BO407">
        <f t="shared" si="207"/>
        <v>16</v>
      </c>
      <c r="BP407" t="str">
        <f t="shared" si="207"/>
        <v>4D</v>
      </c>
      <c r="BQ407" t="str">
        <f t="shared" si="207"/>
        <v>4D</v>
      </c>
      <c r="BR407" t="str">
        <f t="shared" si="207"/>
        <v>03</v>
      </c>
      <c r="BS407" t="str">
        <f t="shared" si="207"/>
        <v>1E</v>
      </c>
      <c r="BT407" t="str">
        <f t="shared" si="207"/>
        <v>1E</v>
      </c>
      <c r="BU407" t="str">
        <f t="shared" si="207"/>
        <v>1E</v>
      </c>
      <c r="BX407" t="str">
        <f t="shared" si="208"/>
        <v>1E</v>
      </c>
      <c r="BY407" t="str">
        <f t="shared" si="208"/>
        <v>1E</v>
      </c>
      <c r="BZ407" t="str">
        <f t="shared" si="208"/>
        <v>1E</v>
      </c>
      <c r="CA407" t="str">
        <f t="shared" si="208"/>
        <v>1E</v>
      </c>
      <c r="CB407" t="str">
        <f t="shared" si="208"/>
        <v>1E</v>
      </c>
      <c r="CC407" t="str">
        <f t="shared" si="208"/>
        <v>1E</v>
      </c>
      <c r="CD407" t="str">
        <f t="shared" si="208"/>
        <v>1E</v>
      </c>
      <c r="CE407" t="str">
        <f t="shared" si="208"/>
        <v>1E</v>
      </c>
      <c r="CF407" t="str">
        <f t="shared" si="208"/>
        <v>1E</v>
      </c>
      <c r="CG407" t="str">
        <f t="shared" si="208"/>
        <v>1E</v>
      </c>
      <c r="CH407" t="str">
        <f t="shared" si="208"/>
        <v>1E</v>
      </c>
      <c r="CI407" t="str">
        <f t="shared" si="208"/>
        <v>1E</v>
      </c>
      <c r="CJ407" t="str">
        <f t="shared" si="208"/>
        <v>1E</v>
      </c>
      <c r="CK407" t="str">
        <f t="shared" si="208"/>
        <v>1E</v>
      </c>
      <c r="CL407" t="str">
        <f t="shared" si="208"/>
        <v>1E</v>
      </c>
      <c r="CM407" t="str">
        <f t="shared" si="208"/>
        <v>1E</v>
      </c>
      <c r="CP407" t="str">
        <f t="shared" si="209"/>
        <v>1E</v>
      </c>
      <c r="CQ407" t="str">
        <f t="shared" si="209"/>
        <v>1E</v>
      </c>
      <c r="CR407" t="str">
        <f t="shared" si="209"/>
        <v>1E</v>
      </c>
      <c r="CS407" t="str">
        <f t="shared" si="209"/>
        <v>1E</v>
      </c>
      <c r="CT407" t="str">
        <f t="shared" si="209"/>
        <v>1E</v>
      </c>
      <c r="CU407" t="str">
        <f t="shared" si="209"/>
        <v>1E</v>
      </c>
      <c r="CV407" t="str">
        <f t="shared" si="209"/>
        <v>1E</v>
      </c>
      <c r="CW407" t="str">
        <f t="shared" si="209"/>
        <v>1E</v>
      </c>
      <c r="CX407" t="str">
        <f t="shared" si="209"/>
        <v>1E</v>
      </c>
      <c r="CY407" t="str">
        <f t="shared" si="209"/>
        <v>1E</v>
      </c>
      <c r="CZ407" t="str">
        <f t="shared" si="209"/>
        <v>1E</v>
      </c>
      <c r="DA407" t="str">
        <f t="shared" si="209"/>
        <v>1E</v>
      </c>
      <c r="DB407" t="str">
        <f t="shared" si="209"/>
        <v>1E</v>
      </c>
      <c r="DC407" t="str">
        <f t="shared" si="209"/>
        <v>1E</v>
      </c>
      <c r="DD407" t="str">
        <f t="shared" si="209"/>
        <v>1E</v>
      </c>
      <c r="DE407" t="str">
        <f t="shared" si="209"/>
        <v>1E</v>
      </c>
      <c r="DH407" t="str">
        <f t="shared" si="210"/>
        <v>1E</v>
      </c>
      <c r="DI407" t="str">
        <f t="shared" si="210"/>
        <v>1E</v>
      </c>
      <c r="DJ407" t="str">
        <f t="shared" si="210"/>
        <v>1E</v>
      </c>
      <c r="DK407" t="str">
        <f t="shared" si="210"/>
        <v>1E</v>
      </c>
      <c r="DL407" t="str">
        <f t="shared" si="210"/>
        <v>1E</v>
      </c>
      <c r="DM407" t="str">
        <f t="shared" si="210"/>
        <v>1E</v>
      </c>
      <c r="DN407" t="str">
        <f t="shared" si="210"/>
        <v>1E</v>
      </c>
      <c r="DO407" t="str">
        <f t="shared" si="210"/>
        <v>1E</v>
      </c>
      <c r="DP407" t="str">
        <f t="shared" si="210"/>
        <v>1E</v>
      </c>
      <c r="DQ407" t="str">
        <f t="shared" si="210"/>
        <v>1E</v>
      </c>
      <c r="DR407" t="str">
        <f t="shared" si="210"/>
        <v>1E</v>
      </c>
      <c r="DS407" t="str">
        <f t="shared" si="210"/>
        <v>1E</v>
      </c>
      <c r="DT407" t="str">
        <f t="shared" si="210"/>
        <v>1E</v>
      </c>
      <c r="DU407" t="str">
        <f t="shared" si="210"/>
        <v>1E</v>
      </c>
      <c r="DV407" t="str">
        <f t="shared" si="210"/>
        <v>1E</v>
      </c>
      <c r="DW407" t="str">
        <f t="shared" si="210"/>
        <v>1E</v>
      </c>
      <c r="DZ407" t="str">
        <f t="shared" si="211"/>
        <v>1E</v>
      </c>
      <c r="EA407" t="str">
        <f t="shared" si="211"/>
        <v>1E</v>
      </c>
      <c r="EB407" t="str">
        <f t="shared" si="211"/>
        <v>1E</v>
      </c>
      <c r="EC407" t="str">
        <f t="shared" si="211"/>
        <v>1E</v>
      </c>
      <c r="ED407" t="str">
        <f t="shared" si="211"/>
        <v>1E</v>
      </c>
      <c r="EE407" t="str">
        <f t="shared" si="211"/>
        <v>1E</v>
      </c>
      <c r="EF407" t="str">
        <f t="shared" si="211"/>
        <v>1E</v>
      </c>
      <c r="EG407" t="str">
        <f t="shared" si="211"/>
        <v>1E</v>
      </c>
      <c r="EH407" t="str">
        <f t="shared" si="211"/>
        <v>1E</v>
      </c>
      <c r="EI407" t="str">
        <f t="shared" si="211"/>
        <v>1E</v>
      </c>
      <c r="EJ407" t="str">
        <f t="shared" si="211"/>
        <v>1E</v>
      </c>
      <c r="EK407" t="str">
        <f t="shared" si="211"/>
        <v>1E</v>
      </c>
      <c r="EL407" t="str">
        <f t="shared" si="211"/>
        <v>1E</v>
      </c>
      <c r="EM407" t="str">
        <f t="shared" si="211"/>
        <v>1E</v>
      </c>
      <c r="EN407" t="str">
        <f t="shared" si="211"/>
        <v>1E</v>
      </c>
      <c r="EO407" t="str">
        <f t="shared" si="211"/>
        <v>1E</v>
      </c>
    </row>
    <row r="408" spans="2:145" hidden="1">
      <c r="B408" s="20" t="str">
        <f t="shared" si="203"/>
        <v>48</v>
      </c>
      <c r="C408" s="31"/>
      <c r="D408" t="str">
        <f t="shared" si="204"/>
        <v>1E</v>
      </c>
      <c r="E408" t="str">
        <f t="shared" si="204"/>
        <v>1E</v>
      </c>
      <c r="F408" t="str">
        <f t="shared" si="204"/>
        <v>1E</v>
      </c>
      <c r="G408" t="str">
        <f t="shared" si="204"/>
        <v>1E</v>
      </c>
      <c r="H408" t="str">
        <f t="shared" si="204"/>
        <v>1E</v>
      </c>
      <c r="I408" t="str">
        <f t="shared" si="204"/>
        <v>1E</v>
      </c>
      <c r="J408" t="str">
        <f t="shared" si="204"/>
        <v>1E</v>
      </c>
      <c r="K408" t="str">
        <f t="shared" si="204"/>
        <v>1E</v>
      </c>
      <c r="L408" t="str">
        <f t="shared" si="204"/>
        <v>1E</v>
      </c>
      <c r="M408" t="str">
        <f t="shared" si="204"/>
        <v>1E</v>
      </c>
      <c r="N408" t="str">
        <f t="shared" si="204"/>
        <v>1E</v>
      </c>
      <c r="O408" t="str">
        <f t="shared" si="204"/>
        <v>1E</v>
      </c>
      <c r="P408" t="str">
        <f t="shared" si="204"/>
        <v>1E</v>
      </c>
      <c r="Q408" t="str">
        <f t="shared" si="204"/>
        <v>1E</v>
      </c>
      <c r="R408" t="str">
        <f t="shared" si="204"/>
        <v>1E</v>
      </c>
      <c r="S408" t="str">
        <f t="shared" si="204"/>
        <v>1E</v>
      </c>
      <c r="V408" t="str">
        <f t="shared" si="205"/>
        <v>1E</v>
      </c>
      <c r="W408" t="str">
        <f t="shared" si="205"/>
        <v>1E</v>
      </c>
      <c r="X408" t="str">
        <f t="shared" si="205"/>
        <v>1E</v>
      </c>
      <c r="Y408" t="str">
        <f t="shared" si="205"/>
        <v>1E</v>
      </c>
      <c r="Z408" t="str">
        <f t="shared" si="205"/>
        <v>1E</v>
      </c>
      <c r="AA408" t="str">
        <f t="shared" si="205"/>
        <v>1E</v>
      </c>
      <c r="AB408" t="str">
        <f t="shared" si="205"/>
        <v>1E</v>
      </c>
      <c r="AC408" t="str">
        <f t="shared" si="205"/>
        <v>1E</v>
      </c>
      <c r="AD408" t="str">
        <f t="shared" si="205"/>
        <v>1E</v>
      </c>
      <c r="AE408" t="str">
        <f t="shared" si="205"/>
        <v>1E</v>
      </c>
      <c r="AF408" t="str">
        <f t="shared" si="205"/>
        <v>1E</v>
      </c>
      <c r="AG408" t="str">
        <f t="shared" si="205"/>
        <v>4D</v>
      </c>
      <c r="AH408" t="str">
        <f t="shared" si="205"/>
        <v>4D</v>
      </c>
      <c r="AI408" t="str">
        <f t="shared" si="205"/>
        <v>4D</v>
      </c>
      <c r="AJ408" t="str">
        <f t="shared" si="205"/>
        <v>4D</v>
      </c>
      <c r="AK408" t="str">
        <f t="shared" si="205"/>
        <v>4D</v>
      </c>
      <c r="AN408" t="str">
        <f t="shared" si="206"/>
        <v>4D</v>
      </c>
      <c r="AO408">
        <f t="shared" si="206"/>
        <v>11</v>
      </c>
      <c r="AP408" t="str">
        <f t="shared" si="206"/>
        <v>1E</v>
      </c>
      <c r="AQ408" t="str">
        <f t="shared" si="206"/>
        <v>1E</v>
      </c>
      <c r="AR408" t="str">
        <f t="shared" si="206"/>
        <v>1E</v>
      </c>
      <c r="AS408" t="str">
        <f t="shared" si="206"/>
        <v>1E</v>
      </c>
      <c r="AT408" t="str">
        <f t="shared" si="206"/>
        <v>1E</v>
      </c>
      <c r="AU408" t="str">
        <f t="shared" si="206"/>
        <v>1E</v>
      </c>
      <c r="AV408" t="str">
        <f t="shared" si="206"/>
        <v>1E</v>
      </c>
      <c r="AW408" t="str">
        <f t="shared" si="206"/>
        <v>1E</v>
      </c>
      <c r="AX408" t="str">
        <f t="shared" si="206"/>
        <v>1E</v>
      </c>
      <c r="AY408" t="str">
        <f t="shared" si="206"/>
        <v>1E</v>
      </c>
      <c r="AZ408" t="str">
        <f t="shared" si="206"/>
        <v>1E</v>
      </c>
      <c r="BA408" t="str">
        <f t="shared" si="206"/>
        <v>1E</v>
      </c>
      <c r="BB408" t="str">
        <f t="shared" si="206"/>
        <v>1E</v>
      </c>
      <c r="BC408" t="str">
        <f t="shared" si="206"/>
        <v>1E</v>
      </c>
      <c r="BF408" t="str">
        <f t="shared" si="207"/>
        <v>2E</v>
      </c>
      <c r="BG408" t="str">
        <f t="shared" si="207"/>
        <v>13E</v>
      </c>
      <c r="BH408">
        <f t="shared" si="207"/>
        <v>26</v>
      </c>
      <c r="BI408" t="str">
        <f t="shared" si="207"/>
        <v>4D</v>
      </c>
      <c r="BJ408" t="str">
        <f t="shared" si="207"/>
        <v>4D</v>
      </c>
      <c r="BK408" t="str">
        <f t="shared" si="207"/>
        <v>4D</v>
      </c>
      <c r="BL408" t="str">
        <f t="shared" si="207"/>
        <v>4D</v>
      </c>
      <c r="BM408" t="str">
        <f t="shared" si="207"/>
        <v>4D</v>
      </c>
      <c r="BN408" t="str">
        <f t="shared" si="207"/>
        <v>4D</v>
      </c>
      <c r="BO408" t="str">
        <f t="shared" si="207"/>
        <v>4D</v>
      </c>
      <c r="BP408" t="str">
        <f t="shared" si="207"/>
        <v>4D</v>
      </c>
      <c r="BQ408" t="str">
        <f t="shared" si="207"/>
        <v>4D</v>
      </c>
      <c r="BR408">
        <f t="shared" si="207"/>
        <v>15</v>
      </c>
      <c r="BS408" t="str">
        <f t="shared" si="207"/>
        <v>1E</v>
      </c>
      <c r="BT408" t="str">
        <f t="shared" si="207"/>
        <v>1E</v>
      </c>
      <c r="BU408" t="str">
        <f t="shared" si="207"/>
        <v>1E</v>
      </c>
      <c r="BX408" t="str">
        <f t="shared" si="208"/>
        <v>1E</v>
      </c>
      <c r="BY408" t="str">
        <f t="shared" si="208"/>
        <v>1E</v>
      </c>
      <c r="BZ408" t="str">
        <f t="shared" si="208"/>
        <v>1E</v>
      </c>
      <c r="CA408" t="str">
        <f t="shared" si="208"/>
        <v>1E</v>
      </c>
      <c r="CB408" t="str">
        <f t="shared" si="208"/>
        <v>1E</v>
      </c>
      <c r="CC408" t="str">
        <f t="shared" si="208"/>
        <v>1E</v>
      </c>
      <c r="CD408" t="str">
        <f t="shared" si="208"/>
        <v>1E</v>
      </c>
      <c r="CE408" t="str">
        <f t="shared" si="208"/>
        <v>1E</v>
      </c>
      <c r="CF408" t="str">
        <f t="shared" si="208"/>
        <v>1E</v>
      </c>
      <c r="CG408" t="str">
        <f t="shared" si="208"/>
        <v>1E</v>
      </c>
      <c r="CH408" t="str">
        <f t="shared" si="208"/>
        <v>1E</v>
      </c>
      <c r="CI408" t="str">
        <f t="shared" si="208"/>
        <v>1E</v>
      </c>
      <c r="CJ408" t="str">
        <f t="shared" si="208"/>
        <v>1E</v>
      </c>
      <c r="CK408" t="str">
        <f t="shared" si="208"/>
        <v>1E</v>
      </c>
      <c r="CL408" t="str">
        <f t="shared" si="208"/>
        <v>1E</v>
      </c>
      <c r="CM408" t="str">
        <f t="shared" si="208"/>
        <v>1E</v>
      </c>
      <c r="CP408" t="str">
        <f t="shared" si="209"/>
        <v>1E</v>
      </c>
      <c r="CQ408" t="str">
        <f t="shared" si="209"/>
        <v>1E</v>
      </c>
      <c r="CR408" t="str">
        <f t="shared" si="209"/>
        <v>1E</v>
      </c>
      <c r="CS408" t="str">
        <f t="shared" si="209"/>
        <v>1E</v>
      </c>
      <c r="CT408" t="str">
        <f t="shared" si="209"/>
        <v>1E</v>
      </c>
      <c r="CU408" t="str">
        <f t="shared" si="209"/>
        <v>1E</v>
      </c>
      <c r="CV408" t="str">
        <f t="shared" si="209"/>
        <v>1E</v>
      </c>
      <c r="CW408" t="str">
        <f t="shared" si="209"/>
        <v>1E</v>
      </c>
      <c r="CX408" t="str">
        <f t="shared" si="209"/>
        <v>1E</v>
      </c>
      <c r="CY408" t="str">
        <f t="shared" si="209"/>
        <v>1E</v>
      </c>
      <c r="CZ408" t="str">
        <f t="shared" si="209"/>
        <v>1E</v>
      </c>
      <c r="DA408" t="str">
        <f t="shared" si="209"/>
        <v>1E</v>
      </c>
      <c r="DB408" t="str">
        <f t="shared" si="209"/>
        <v>1E</v>
      </c>
      <c r="DC408" t="str">
        <f t="shared" si="209"/>
        <v>1E</v>
      </c>
      <c r="DD408" t="str">
        <f t="shared" si="209"/>
        <v>1E</v>
      </c>
      <c r="DE408" t="str">
        <f t="shared" si="209"/>
        <v>1E</v>
      </c>
      <c r="DH408" t="str">
        <f t="shared" si="210"/>
        <v>1E</v>
      </c>
      <c r="DI408" t="str">
        <f t="shared" si="210"/>
        <v>1E</v>
      </c>
      <c r="DJ408" t="str">
        <f t="shared" si="210"/>
        <v>1E</v>
      </c>
      <c r="DK408" t="str">
        <f t="shared" si="210"/>
        <v>1E</v>
      </c>
      <c r="DL408" t="str">
        <f t="shared" si="210"/>
        <v>1E</v>
      </c>
      <c r="DM408" t="str">
        <f t="shared" si="210"/>
        <v>1E</v>
      </c>
      <c r="DN408" t="str">
        <f t="shared" si="210"/>
        <v>1E</v>
      </c>
      <c r="DO408" t="str">
        <f t="shared" si="210"/>
        <v>1E</v>
      </c>
      <c r="DP408" t="str">
        <f t="shared" si="210"/>
        <v>1E</v>
      </c>
      <c r="DQ408" t="str">
        <f t="shared" si="210"/>
        <v>1E</v>
      </c>
      <c r="DR408" t="str">
        <f t="shared" si="210"/>
        <v>1E</v>
      </c>
      <c r="DS408" t="str">
        <f t="shared" si="210"/>
        <v>1E</v>
      </c>
      <c r="DT408" t="str">
        <f t="shared" si="210"/>
        <v>1E</v>
      </c>
      <c r="DU408" t="str">
        <f t="shared" si="210"/>
        <v>1E</v>
      </c>
      <c r="DV408" t="str">
        <f t="shared" si="210"/>
        <v>1E</v>
      </c>
      <c r="DW408" t="str">
        <f t="shared" si="210"/>
        <v>1E</v>
      </c>
      <c r="DZ408" t="str">
        <f t="shared" si="211"/>
        <v>1E</v>
      </c>
      <c r="EA408" t="str">
        <f t="shared" si="211"/>
        <v>1E</v>
      </c>
      <c r="EB408" t="str">
        <f t="shared" si="211"/>
        <v>1E</v>
      </c>
      <c r="EC408" t="str">
        <f t="shared" si="211"/>
        <v>1E</v>
      </c>
      <c r="ED408" t="str">
        <f t="shared" si="211"/>
        <v>1E</v>
      </c>
      <c r="EE408" t="str">
        <f t="shared" si="211"/>
        <v>1E</v>
      </c>
      <c r="EF408" t="str">
        <f t="shared" si="211"/>
        <v>1E</v>
      </c>
      <c r="EG408" t="str">
        <f t="shared" si="211"/>
        <v>1E</v>
      </c>
      <c r="EH408" t="str">
        <f t="shared" si="211"/>
        <v>1E</v>
      </c>
      <c r="EI408" t="str">
        <f t="shared" si="211"/>
        <v>1E</v>
      </c>
      <c r="EJ408" t="str">
        <f t="shared" si="211"/>
        <v>1E</v>
      </c>
      <c r="EK408" t="str">
        <f t="shared" si="211"/>
        <v>1E</v>
      </c>
      <c r="EL408" t="str">
        <f t="shared" si="211"/>
        <v>1E</v>
      </c>
      <c r="EM408" t="str">
        <f t="shared" si="211"/>
        <v>1E</v>
      </c>
      <c r="EN408" t="str">
        <f t="shared" si="211"/>
        <v>1E</v>
      </c>
      <c r="EO408" t="str">
        <f t="shared" si="211"/>
        <v>1E</v>
      </c>
    </row>
    <row r="409" spans="2:145" hidden="1">
      <c r="B409" s="20" t="str">
        <f t="shared" si="203"/>
        <v>49</v>
      </c>
      <c r="C409" s="31"/>
      <c r="D409" t="str">
        <f t="shared" si="204"/>
        <v>1E</v>
      </c>
      <c r="E409" t="str">
        <f t="shared" si="204"/>
        <v>1E</v>
      </c>
      <c r="F409" t="str">
        <f t="shared" si="204"/>
        <v>1E</v>
      </c>
      <c r="G409" t="str">
        <f t="shared" si="204"/>
        <v>1E</v>
      </c>
      <c r="H409" t="str">
        <f t="shared" si="204"/>
        <v>1E</v>
      </c>
      <c r="I409" t="str">
        <f t="shared" si="204"/>
        <v>1E</v>
      </c>
      <c r="J409" t="str">
        <f t="shared" si="204"/>
        <v>1E</v>
      </c>
      <c r="K409" t="str">
        <f t="shared" si="204"/>
        <v>1E</v>
      </c>
      <c r="L409" t="str">
        <f t="shared" si="204"/>
        <v>1E</v>
      </c>
      <c r="M409" t="str">
        <f t="shared" si="204"/>
        <v>1E</v>
      </c>
      <c r="N409" t="str">
        <f t="shared" si="204"/>
        <v>1E</v>
      </c>
      <c r="O409" t="str">
        <f t="shared" si="204"/>
        <v>1E</v>
      </c>
      <c r="P409" t="str">
        <f t="shared" si="204"/>
        <v>1E</v>
      </c>
      <c r="Q409" t="str">
        <f t="shared" si="204"/>
        <v>1E</v>
      </c>
      <c r="R409" t="str">
        <f t="shared" si="204"/>
        <v>1E</v>
      </c>
      <c r="S409" t="str">
        <f t="shared" si="204"/>
        <v>1E</v>
      </c>
      <c r="V409" t="str">
        <f t="shared" si="205"/>
        <v>1E</v>
      </c>
      <c r="W409" t="str">
        <f t="shared" si="205"/>
        <v>1E</v>
      </c>
      <c r="X409" t="str">
        <f t="shared" si="205"/>
        <v>1E</v>
      </c>
      <c r="Y409" t="str">
        <f t="shared" si="205"/>
        <v>1E</v>
      </c>
      <c r="Z409" t="str">
        <f t="shared" si="205"/>
        <v>1E</v>
      </c>
      <c r="AA409" t="str">
        <f t="shared" si="205"/>
        <v>1E</v>
      </c>
      <c r="AB409" t="str">
        <f t="shared" si="205"/>
        <v>1E</v>
      </c>
      <c r="AC409" t="str">
        <f t="shared" si="205"/>
        <v>1E</v>
      </c>
      <c r="AD409" t="str">
        <f t="shared" si="205"/>
        <v>1E</v>
      </c>
      <c r="AE409" t="str">
        <f t="shared" si="205"/>
        <v>1E</v>
      </c>
      <c r="AF409" t="str">
        <f t="shared" si="205"/>
        <v>1E</v>
      </c>
      <c r="AG409" t="str">
        <f t="shared" si="205"/>
        <v>4D</v>
      </c>
      <c r="AH409" t="str">
        <f t="shared" si="205"/>
        <v>4D</v>
      </c>
      <c r="AI409" t="str">
        <f t="shared" si="205"/>
        <v>4D</v>
      </c>
      <c r="AJ409" t="str">
        <f t="shared" si="205"/>
        <v>4D</v>
      </c>
      <c r="AK409" t="str">
        <f t="shared" si="205"/>
        <v>4D</v>
      </c>
      <c r="AN409" t="str">
        <f t="shared" si="206"/>
        <v>4D</v>
      </c>
      <c r="AO409" t="str">
        <f t="shared" si="206"/>
        <v>4D</v>
      </c>
      <c r="AP409">
        <f t="shared" si="206"/>
        <v>11</v>
      </c>
      <c r="AQ409" t="str">
        <f t="shared" si="206"/>
        <v>1E</v>
      </c>
      <c r="AR409" t="str">
        <f t="shared" si="206"/>
        <v>1E</v>
      </c>
      <c r="AS409" t="str">
        <f t="shared" si="206"/>
        <v>1E</v>
      </c>
      <c r="AT409" t="str">
        <f t="shared" si="206"/>
        <v>1E</v>
      </c>
      <c r="AU409" t="str">
        <f t="shared" si="206"/>
        <v>1E</v>
      </c>
      <c r="AV409" t="str">
        <f t="shared" si="206"/>
        <v>1E</v>
      </c>
      <c r="AW409" t="str">
        <f t="shared" si="206"/>
        <v>1E</v>
      </c>
      <c r="AX409" t="str">
        <f t="shared" si="206"/>
        <v>1E</v>
      </c>
      <c r="AY409" t="str">
        <f t="shared" si="206"/>
        <v>1E</v>
      </c>
      <c r="AZ409" t="str">
        <f t="shared" si="206"/>
        <v>1E</v>
      </c>
      <c r="BA409" t="str">
        <f t="shared" si="206"/>
        <v>1E</v>
      </c>
      <c r="BB409" t="str">
        <f t="shared" si="206"/>
        <v>1E</v>
      </c>
      <c r="BC409" t="str">
        <f t="shared" si="206"/>
        <v>1E</v>
      </c>
      <c r="BF409">
        <f t="shared" si="207"/>
        <v>20</v>
      </c>
      <c r="BG409" t="str">
        <f t="shared" si="207"/>
        <v>0C</v>
      </c>
      <c r="BH409">
        <f t="shared" si="207"/>
        <v>34</v>
      </c>
      <c r="BI409" t="str">
        <f t="shared" si="207"/>
        <v>4D</v>
      </c>
      <c r="BJ409">
        <f t="shared" si="207"/>
        <v>27</v>
      </c>
      <c r="BK409" t="str">
        <f t="shared" si="207"/>
        <v>0F</v>
      </c>
      <c r="BL409" t="str">
        <f t="shared" si="207"/>
        <v>3A</v>
      </c>
      <c r="BM409">
        <f t="shared" si="207"/>
        <v>13</v>
      </c>
      <c r="BN409" t="str">
        <f t="shared" si="207"/>
        <v>3B</v>
      </c>
      <c r="BO409" t="str">
        <f t="shared" si="207"/>
        <v>0F</v>
      </c>
      <c r="BP409" t="str">
        <f t="shared" si="207"/>
        <v>0E</v>
      </c>
      <c r="BQ409">
        <f t="shared" si="207"/>
        <v>17</v>
      </c>
      <c r="BR409" t="str">
        <f t="shared" si="207"/>
        <v>2F</v>
      </c>
      <c r="BS409" t="str">
        <f t="shared" si="207"/>
        <v>1E</v>
      </c>
      <c r="BT409" t="str">
        <f t="shared" si="207"/>
        <v>1E</v>
      </c>
      <c r="BU409" t="str">
        <f t="shared" si="207"/>
        <v>1E</v>
      </c>
      <c r="BX409" t="str">
        <f t="shared" si="208"/>
        <v>1E</v>
      </c>
      <c r="BY409" t="str">
        <f t="shared" si="208"/>
        <v>1E</v>
      </c>
      <c r="BZ409" t="str">
        <f t="shared" si="208"/>
        <v>1E</v>
      </c>
      <c r="CA409" t="str">
        <f t="shared" si="208"/>
        <v>1E</v>
      </c>
      <c r="CB409" t="str">
        <f t="shared" si="208"/>
        <v>1E</v>
      </c>
      <c r="CC409" t="str">
        <f t="shared" si="208"/>
        <v>1E</v>
      </c>
      <c r="CD409" t="str">
        <f t="shared" si="208"/>
        <v>1E</v>
      </c>
      <c r="CE409" t="str">
        <f t="shared" si="208"/>
        <v>1E</v>
      </c>
      <c r="CF409" t="str">
        <f t="shared" si="208"/>
        <v>1E</v>
      </c>
      <c r="CG409" t="str">
        <f t="shared" si="208"/>
        <v>1E</v>
      </c>
      <c r="CH409" t="str">
        <f t="shared" si="208"/>
        <v>1E</v>
      </c>
      <c r="CI409" t="str">
        <f t="shared" si="208"/>
        <v>1E</v>
      </c>
      <c r="CJ409" t="str">
        <f t="shared" si="208"/>
        <v>1E</v>
      </c>
      <c r="CK409" t="str">
        <f t="shared" si="208"/>
        <v>1E</v>
      </c>
      <c r="CL409" t="str">
        <f t="shared" si="208"/>
        <v>1E</v>
      </c>
      <c r="CM409" t="str">
        <f t="shared" si="208"/>
        <v>1E</v>
      </c>
      <c r="CP409" t="str">
        <f t="shared" si="209"/>
        <v>1E</v>
      </c>
      <c r="CQ409" t="str">
        <f t="shared" si="209"/>
        <v>1E</v>
      </c>
      <c r="CR409" t="str">
        <f t="shared" si="209"/>
        <v>1E</v>
      </c>
      <c r="CS409" t="str">
        <f t="shared" si="209"/>
        <v>1E</v>
      </c>
      <c r="CT409" t="str">
        <f t="shared" si="209"/>
        <v>1E</v>
      </c>
      <c r="CU409" t="str">
        <f t="shared" si="209"/>
        <v>1E</v>
      </c>
      <c r="CV409" t="str">
        <f t="shared" si="209"/>
        <v>1E</v>
      </c>
      <c r="CW409" t="str">
        <f t="shared" si="209"/>
        <v>1E</v>
      </c>
      <c r="CX409" t="str">
        <f t="shared" si="209"/>
        <v>1E</v>
      </c>
      <c r="CY409" t="str">
        <f t="shared" si="209"/>
        <v>1E</v>
      </c>
      <c r="CZ409" t="str">
        <f t="shared" si="209"/>
        <v>1E</v>
      </c>
      <c r="DA409" t="str">
        <f t="shared" si="209"/>
        <v>1E</v>
      </c>
      <c r="DB409" t="str">
        <f t="shared" si="209"/>
        <v>1E</v>
      </c>
      <c r="DC409" t="str">
        <f t="shared" si="209"/>
        <v>1E</v>
      </c>
      <c r="DD409" t="str">
        <f t="shared" si="209"/>
        <v>1E</v>
      </c>
      <c r="DE409" t="str">
        <f t="shared" si="209"/>
        <v>1E</v>
      </c>
      <c r="DH409" t="str">
        <f t="shared" si="210"/>
        <v>1E</v>
      </c>
      <c r="DI409" t="str">
        <f t="shared" si="210"/>
        <v>1E</v>
      </c>
      <c r="DJ409" t="str">
        <f t="shared" si="210"/>
        <v>1E</v>
      </c>
      <c r="DK409" t="str">
        <f t="shared" si="210"/>
        <v>1E</v>
      </c>
      <c r="DL409" t="str">
        <f t="shared" si="210"/>
        <v>1E</v>
      </c>
      <c r="DM409" t="str">
        <f t="shared" si="210"/>
        <v>1E</v>
      </c>
      <c r="DN409" t="str">
        <f t="shared" si="210"/>
        <v>1E</v>
      </c>
      <c r="DO409" t="str">
        <f t="shared" si="210"/>
        <v>1E</v>
      </c>
      <c r="DP409" t="str">
        <f t="shared" si="210"/>
        <v>1E</v>
      </c>
      <c r="DQ409" t="str">
        <f t="shared" si="210"/>
        <v>1E</v>
      </c>
      <c r="DR409" t="str">
        <f t="shared" si="210"/>
        <v>1E</v>
      </c>
      <c r="DS409" t="str">
        <f t="shared" si="210"/>
        <v>1E</v>
      </c>
      <c r="DT409" t="str">
        <f t="shared" si="210"/>
        <v>1E</v>
      </c>
      <c r="DU409" t="str">
        <f t="shared" si="210"/>
        <v>1E</v>
      </c>
      <c r="DV409" t="str">
        <f t="shared" si="210"/>
        <v>1E</v>
      </c>
      <c r="DW409" t="str">
        <f t="shared" si="210"/>
        <v>1E</v>
      </c>
      <c r="DZ409" t="str">
        <f t="shared" si="211"/>
        <v>1E</v>
      </c>
      <c r="EA409" t="str">
        <f t="shared" si="211"/>
        <v>1E</v>
      </c>
      <c r="EB409" t="str">
        <f t="shared" si="211"/>
        <v>1E</v>
      </c>
      <c r="EC409" t="str">
        <f t="shared" si="211"/>
        <v>1E</v>
      </c>
      <c r="ED409" t="str">
        <f t="shared" si="211"/>
        <v>1E</v>
      </c>
      <c r="EE409" t="str">
        <f t="shared" si="211"/>
        <v>1E</v>
      </c>
      <c r="EF409" t="str">
        <f t="shared" si="211"/>
        <v>1E</v>
      </c>
      <c r="EG409" t="str">
        <f t="shared" si="211"/>
        <v>1E</v>
      </c>
      <c r="EH409" t="str">
        <f t="shared" si="211"/>
        <v>1E</v>
      </c>
      <c r="EI409" t="str">
        <f t="shared" si="211"/>
        <v>1E</v>
      </c>
      <c r="EJ409" t="str">
        <f t="shared" si="211"/>
        <v>1E</v>
      </c>
      <c r="EK409" t="str">
        <f t="shared" si="211"/>
        <v>1E</v>
      </c>
      <c r="EL409" t="str">
        <f t="shared" si="211"/>
        <v>1E</v>
      </c>
      <c r="EM409" t="str">
        <f t="shared" si="211"/>
        <v>1E</v>
      </c>
      <c r="EN409" t="str">
        <f t="shared" si="211"/>
        <v>1E</v>
      </c>
      <c r="EO409" t="str">
        <f t="shared" si="211"/>
        <v>1E</v>
      </c>
    </row>
    <row r="410" spans="2:145" hidden="1">
      <c r="B410" s="20" t="str">
        <f t="shared" si="203"/>
        <v>4A</v>
      </c>
      <c r="C410" s="31"/>
      <c r="D410" t="str">
        <f t="shared" si="204"/>
        <v>1E</v>
      </c>
      <c r="E410" t="str">
        <f t="shared" si="204"/>
        <v>1E</v>
      </c>
      <c r="F410" t="str">
        <f t="shared" si="204"/>
        <v>1E</v>
      </c>
      <c r="G410" t="str">
        <f t="shared" si="204"/>
        <v>1E</v>
      </c>
      <c r="H410" t="str">
        <f t="shared" si="204"/>
        <v>1E</v>
      </c>
      <c r="I410" t="str">
        <f t="shared" si="204"/>
        <v>1E</v>
      </c>
      <c r="J410" t="str">
        <f t="shared" si="204"/>
        <v>1E</v>
      </c>
      <c r="K410" t="str">
        <f t="shared" si="204"/>
        <v>1E</v>
      </c>
      <c r="L410" t="str">
        <f t="shared" si="204"/>
        <v>1E</v>
      </c>
      <c r="M410" t="str">
        <f t="shared" si="204"/>
        <v>1E</v>
      </c>
      <c r="N410" t="str">
        <f t="shared" si="204"/>
        <v>1E</v>
      </c>
      <c r="O410" t="str">
        <f t="shared" si="204"/>
        <v>1E</v>
      </c>
      <c r="P410" t="str">
        <f t="shared" si="204"/>
        <v>1E</v>
      </c>
      <c r="Q410" t="str">
        <f t="shared" si="204"/>
        <v>1E</v>
      </c>
      <c r="R410" t="str">
        <f t="shared" si="204"/>
        <v>1E</v>
      </c>
      <c r="S410" t="str">
        <f t="shared" si="204"/>
        <v>1E</v>
      </c>
      <c r="V410" t="str">
        <f t="shared" si="205"/>
        <v>1E</v>
      </c>
      <c r="W410" t="str">
        <f t="shared" si="205"/>
        <v>1E</v>
      </c>
      <c r="X410" t="str">
        <f t="shared" si="205"/>
        <v>1E</v>
      </c>
      <c r="Y410" t="str">
        <f t="shared" si="205"/>
        <v>1E</v>
      </c>
      <c r="Z410" t="str">
        <f t="shared" si="205"/>
        <v>1E</v>
      </c>
      <c r="AA410" t="str">
        <f t="shared" si="205"/>
        <v>1E</v>
      </c>
      <c r="AB410" t="str">
        <f t="shared" si="205"/>
        <v>1E</v>
      </c>
      <c r="AC410" t="str">
        <f t="shared" si="205"/>
        <v>1E</v>
      </c>
      <c r="AD410" t="str">
        <f t="shared" si="205"/>
        <v>1E</v>
      </c>
      <c r="AE410" t="str">
        <f t="shared" si="205"/>
        <v>1E</v>
      </c>
      <c r="AF410" t="str">
        <f t="shared" si="205"/>
        <v>1E</v>
      </c>
      <c r="AG410" t="str">
        <f t="shared" si="205"/>
        <v>4D</v>
      </c>
      <c r="AH410" t="str">
        <f t="shared" si="205"/>
        <v>4D</v>
      </c>
      <c r="AI410" t="str">
        <f t="shared" si="205"/>
        <v>4D</v>
      </c>
      <c r="AJ410" t="str">
        <f t="shared" si="205"/>
        <v>4D</v>
      </c>
      <c r="AK410" t="str">
        <f t="shared" si="205"/>
        <v>4D</v>
      </c>
      <c r="AN410" t="str">
        <f t="shared" si="206"/>
        <v>4D</v>
      </c>
      <c r="AO410" t="str">
        <f t="shared" si="206"/>
        <v>4D</v>
      </c>
      <c r="AP410" t="str">
        <f t="shared" si="206"/>
        <v>4D</v>
      </c>
      <c r="AQ410">
        <f t="shared" si="206"/>
        <v>11</v>
      </c>
      <c r="AR410" t="str">
        <f t="shared" si="206"/>
        <v>1E</v>
      </c>
      <c r="AS410" t="str">
        <f t="shared" si="206"/>
        <v>1E</v>
      </c>
      <c r="AT410" t="str">
        <f t="shared" si="206"/>
        <v>1E</v>
      </c>
      <c r="AU410" t="str">
        <f t="shared" si="206"/>
        <v>1E</v>
      </c>
      <c r="AV410" t="str">
        <f t="shared" si="206"/>
        <v>1E</v>
      </c>
      <c r="AW410" t="str">
        <f t="shared" si="206"/>
        <v>1E</v>
      </c>
      <c r="AX410" t="str">
        <f t="shared" si="206"/>
        <v>1E</v>
      </c>
      <c r="AY410" t="str">
        <f t="shared" si="206"/>
        <v>1E</v>
      </c>
      <c r="AZ410" t="str">
        <f t="shared" si="206"/>
        <v>1E</v>
      </c>
      <c r="BA410" t="str">
        <f t="shared" si="206"/>
        <v>1E</v>
      </c>
      <c r="BB410" t="str">
        <f t="shared" si="206"/>
        <v>1E</v>
      </c>
      <c r="BC410" t="str">
        <f t="shared" si="206"/>
        <v>1E</v>
      </c>
      <c r="BF410" t="str">
        <f t="shared" si="207"/>
        <v>00</v>
      </c>
      <c r="BG410" t="str">
        <f t="shared" si="207"/>
        <v>4D</v>
      </c>
      <c r="BH410" t="str">
        <f t="shared" si="207"/>
        <v>0B</v>
      </c>
      <c r="BI410" t="str">
        <f t="shared" si="207"/>
        <v>4D</v>
      </c>
      <c r="BJ410" t="str">
        <f t="shared" si="207"/>
        <v>03</v>
      </c>
      <c r="BK410" t="str">
        <f t="shared" si="207"/>
        <v>1E</v>
      </c>
      <c r="BL410" t="str">
        <f t="shared" si="207"/>
        <v>00</v>
      </c>
      <c r="BM410" t="str">
        <f t="shared" si="207"/>
        <v>4D</v>
      </c>
      <c r="BN410" t="str">
        <f t="shared" si="207"/>
        <v>03</v>
      </c>
      <c r="BO410" t="str">
        <f t="shared" si="207"/>
        <v>1E</v>
      </c>
      <c r="BP410">
        <f t="shared" si="207"/>
        <v>20</v>
      </c>
      <c r="BQ410" t="str">
        <f t="shared" si="207"/>
        <v>0C</v>
      </c>
      <c r="BR410">
        <f t="shared" si="207"/>
        <v>21</v>
      </c>
      <c r="BS410" t="str">
        <f t="shared" si="207"/>
        <v>1E</v>
      </c>
      <c r="BT410" t="str">
        <f t="shared" si="207"/>
        <v>1E</v>
      </c>
      <c r="BU410" t="str">
        <f t="shared" si="207"/>
        <v>1E</v>
      </c>
      <c r="BX410" t="str">
        <f t="shared" si="208"/>
        <v>1E</v>
      </c>
      <c r="BY410" t="str">
        <f t="shared" si="208"/>
        <v>1E</v>
      </c>
      <c r="BZ410" t="str">
        <f t="shared" si="208"/>
        <v>1E</v>
      </c>
      <c r="CA410" t="str">
        <f t="shared" si="208"/>
        <v>1E</v>
      </c>
      <c r="CB410" t="str">
        <f t="shared" si="208"/>
        <v>1E</v>
      </c>
      <c r="CC410" t="str">
        <f t="shared" si="208"/>
        <v>1E</v>
      </c>
      <c r="CD410" t="str">
        <f t="shared" si="208"/>
        <v>1E</v>
      </c>
      <c r="CE410" t="str">
        <f t="shared" si="208"/>
        <v>1E</v>
      </c>
      <c r="CF410" t="str">
        <f t="shared" si="208"/>
        <v>1E</v>
      </c>
      <c r="CG410" t="str">
        <f t="shared" si="208"/>
        <v>1E</v>
      </c>
      <c r="CH410" t="str">
        <f t="shared" si="208"/>
        <v>1E</v>
      </c>
      <c r="CI410" t="str">
        <f t="shared" si="208"/>
        <v>1E</v>
      </c>
      <c r="CJ410" t="str">
        <f t="shared" si="208"/>
        <v>1E</v>
      </c>
      <c r="CK410" t="str">
        <f t="shared" si="208"/>
        <v>1E</v>
      </c>
      <c r="CL410" t="str">
        <f t="shared" si="208"/>
        <v>1E</v>
      </c>
      <c r="CM410" t="str">
        <f t="shared" si="208"/>
        <v>1E</v>
      </c>
      <c r="CP410" t="str">
        <f t="shared" si="209"/>
        <v>1E</v>
      </c>
      <c r="CQ410" t="str">
        <f t="shared" si="209"/>
        <v>1E</v>
      </c>
      <c r="CR410" t="str">
        <f t="shared" si="209"/>
        <v>1E</v>
      </c>
      <c r="CS410" t="str">
        <f t="shared" si="209"/>
        <v>1E</v>
      </c>
      <c r="CT410" t="str">
        <f t="shared" si="209"/>
        <v>1E</v>
      </c>
      <c r="CU410" t="str">
        <f t="shared" si="209"/>
        <v>1E</v>
      </c>
      <c r="CV410" t="str">
        <f t="shared" si="209"/>
        <v>1E</v>
      </c>
      <c r="CW410" t="str">
        <f t="shared" si="209"/>
        <v>1E</v>
      </c>
      <c r="CX410" t="str">
        <f t="shared" si="209"/>
        <v>1E</v>
      </c>
      <c r="CY410" t="str">
        <f t="shared" si="209"/>
        <v>1E</v>
      </c>
      <c r="CZ410" t="str">
        <f t="shared" si="209"/>
        <v>1E</v>
      </c>
      <c r="DA410" t="str">
        <f t="shared" si="209"/>
        <v>1E</v>
      </c>
      <c r="DB410" t="str">
        <f t="shared" si="209"/>
        <v>1E</v>
      </c>
      <c r="DC410" t="str">
        <f t="shared" si="209"/>
        <v>1E</v>
      </c>
      <c r="DD410" t="str">
        <f t="shared" si="209"/>
        <v>1E</v>
      </c>
      <c r="DE410" t="str">
        <f t="shared" si="209"/>
        <v>1E</v>
      </c>
      <c r="DH410" t="str">
        <f t="shared" si="210"/>
        <v>1E</v>
      </c>
      <c r="DI410" t="str">
        <f t="shared" si="210"/>
        <v>1E</v>
      </c>
      <c r="DJ410" t="str">
        <f t="shared" si="210"/>
        <v>1E</v>
      </c>
      <c r="DK410" t="str">
        <f t="shared" si="210"/>
        <v>1E</v>
      </c>
      <c r="DL410" t="str">
        <f t="shared" si="210"/>
        <v>1E</v>
      </c>
      <c r="DM410" t="str">
        <f t="shared" si="210"/>
        <v>1E</v>
      </c>
      <c r="DN410" t="str">
        <f t="shared" si="210"/>
        <v>1E</v>
      </c>
      <c r="DO410" t="str">
        <f t="shared" si="210"/>
        <v>1E</v>
      </c>
      <c r="DP410" t="str">
        <f t="shared" si="210"/>
        <v>1E</v>
      </c>
      <c r="DQ410" t="str">
        <f t="shared" si="210"/>
        <v>1E</v>
      </c>
      <c r="DR410" t="str">
        <f t="shared" si="210"/>
        <v>1E</v>
      </c>
      <c r="DS410" t="str">
        <f t="shared" si="210"/>
        <v>1E</v>
      </c>
      <c r="DT410" t="str">
        <f t="shared" si="210"/>
        <v>1E</v>
      </c>
      <c r="DU410" t="str">
        <f t="shared" si="210"/>
        <v>1E</v>
      </c>
      <c r="DV410" t="str">
        <f t="shared" si="210"/>
        <v>1E</v>
      </c>
      <c r="DW410" t="str">
        <f t="shared" si="210"/>
        <v>1E</v>
      </c>
      <c r="DZ410" t="str">
        <f t="shared" si="211"/>
        <v>1E</v>
      </c>
      <c r="EA410" t="str">
        <f t="shared" si="211"/>
        <v>1E</v>
      </c>
      <c r="EB410" t="str">
        <f t="shared" si="211"/>
        <v>1E</v>
      </c>
      <c r="EC410" t="str">
        <f t="shared" si="211"/>
        <v>1E</v>
      </c>
      <c r="ED410" t="str">
        <f t="shared" si="211"/>
        <v>1E</v>
      </c>
      <c r="EE410" t="str">
        <f t="shared" si="211"/>
        <v>1E</v>
      </c>
      <c r="EF410" t="str">
        <f t="shared" si="211"/>
        <v>1E</v>
      </c>
      <c r="EG410" t="str">
        <f t="shared" si="211"/>
        <v>1E</v>
      </c>
      <c r="EH410" t="str">
        <f t="shared" si="211"/>
        <v>1E</v>
      </c>
      <c r="EI410" t="str">
        <f t="shared" si="211"/>
        <v>1E</v>
      </c>
      <c r="EJ410" t="str">
        <f t="shared" si="211"/>
        <v>1E</v>
      </c>
      <c r="EK410" t="str">
        <f t="shared" si="211"/>
        <v>1E</v>
      </c>
      <c r="EL410" t="str">
        <f t="shared" si="211"/>
        <v>1E</v>
      </c>
      <c r="EM410" t="str">
        <f t="shared" si="211"/>
        <v>1E</v>
      </c>
      <c r="EN410" t="str">
        <f t="shared" si="211"/>
        <v>1E</v>
      </c>
      <c r="EO410" t="str">
        <f t="shared" si="211"/>
        <v>1E</v>
      </c>
    </row>
    <row r="411" spans="2:145" hidden="1">
      <c r="B411" s="20" t="str">
        <f t="shared" si="203"/>
        <v>4B</v>
      </c>
      <c r="C411" s="31"/>
      <c r="D411" t="str">
        <f t="shared" si="204"/>
        <v>1E</v>
      </c>
      <c r="E411" t="str">
        <f t="shared" si="204"/>
        <v>1E</v>
      </c>
      <c r="F411" t="str">
        <f t="shared" si="204"/>
        <v>1E</v>
      </c>
      <c r="G411" t="str">
        <f t="shared" si="204"/>
        <v>1E</v>
      </c>
      <c r="H411" t="str">
        <f t="shared" si="204"/>
        <v>1E</v>
      </c>
      <c r="I411" t="str">
        <f t="shared" si="204"/>
        <v>1E</v>
      </c>
      <c r="J411" t="str">
        <f t="shared" si="204"/>
        <v>1E</v>
      </c>
      <c r="K411" t="str">
        <f t="shared" si="204"/>
        <v>1E</v>
      </c>
      <c r="L411" t="str">
        <f t="shared" si="204"/>
        <v>1E</v>
      </c>
      <c r="M411" t="str">
        <f t="shared" si="204"/>
        <v>1E</v>
      </c>
      <c r="N411" t="str">
        <f t="shared" si="204"/>
        <v>1E</v>
      </c>
      <c r="O411" t="str">
        <f t="shared" si="204"/>
        <v>1E</v>
      </c>
      <c r="P411" t="str">
        <f t="shared" si="204"/>
        <v>1E</v>
      </c>
      <c r="Q411" t="str">
        <f t="shared" si="204"/>
        <v>1E</v>
      </c>
      <c r="R411" t="str">
        <f t="shared" si="204"/>
        <v>1E</v>
      </c>
      <c r="S411" t="str">
        <f t="shared" si="204"/>
        <v>1E</v>
      </c>
      <c r="V411" t="str">
        <f t="shared" si="205"/>
        <v>1E</v>
      </c>
      <c r="W411" t="str">
        <f t="shared" si="205"/>
        <v>1E</v>
      </c>
      <c r="X411" t="str">
        <f t="shared" si="205"/>
        <v>1E</v>
      </c>
      <c r="Y411" t="str">
        <f t="shared" si="205"/>
        <v>1E</v>
      </c>
      <c r="Z411" t="str">
        <f t="shared" si="205"/>
        <v>1E</v>
      </c>
      <c r="AA411" t="str">
        <f t="shared" si="205"/>
        <v>1E</v>
      </c>
      <c r="AB411" t="str">
        <f t="shared" si="205"/>
        <v>1E</v>
      </c>
      <c r="AC411" t="str">
        <f t="shared" si="205"/>
        <v>1E</v>
      </c>
      <c r="AD411" t="str">
        <f t="shared" si="205"/>
        <v>1E</v>
      </c>
      <c r="AE411" t="str">
        <f t="shared" si="205"/>
        <v>1E</v>
      </c>
      <c r="AF411" t="str">
        <f t="shared" si="205"/>
        <v>1E</v>
      </c>
      <c r="AG411" t="str">
        <f t="shared" si="205"/>
        <v>4D</v>
      </c>
      <c r="AH411" t="str">
        <f t="shared" si="205"/>
        <v>4D</v>
      </c>
      <c r="AI411" t="str">
        <f t="shared" si="205"/>
        <v>4D</v>
      </c>
      <c r="AJ411" t="str">
        <f t="shared" si="205"/>
        <v>4D</v>
      </c>
      <c r="AK411" t="str">
        <f t="shared" si="205"/>
        <v>4D</v>
      </c>
      <c r="AN411" t="str">
        <f t="shared" si="206"/>
        <v>4D</v>
      </c>
      <c r="AO411" t="str">
        <f t="shared" si="206"/>
        <v>4D</v>
      </c>
      <c r="AP411" t="str">
        <f t="shared" si="206"/>
        <v>4D</v>
      </c>
      <c r="AQ411" t="str">
        <f t="shared" si="206"/>
        <v>4D</v>
      </c>
      <c r="AR411">
        <f t="shared" si="206"/>
        <v>11</v>
      </c>
      <c r="AS411" t="str">
        <f t="shared" si="206"/>
        <v>1E</v>
      </c>
      <c r="AT411" t="str">
        <f t="shared" si="206"/>
        <v>1E</v>
      </c>
      <c r="AU411" t="str">
        <f t="shared" si="206"/>
        <v>1E</v>
      </c>
      <c r="AV411" t="str">
        <f t="shared" si="206"/>
        <v>1E</v>
      </c>
      <c r="AW411" t="str">
        <f t="shared" si="206"/>
        <v>1E</v>
      </c>
      <c r="AX411" t="str">
        <f t="shared" si="206"/>
        <v>1E</v>
      </c>
      <c r="AY411" t="str">
        <f t="shared" si="206"/>
        <v>1E</v>
      </c>
      <c r="AZ411" t="str">
        <f t="shared" si="206"/>
        <v>1E</v>
      </c>
      <c r="BA411" t="str">
        <f t="shared" si="206"/>
        <v>1E</v>
      </c>
      <c r="BB411" t="str">
        <f t="shared" si="206"/>
        <v>1E</v>
      </c>
      <c r="BC411" t="str">
        <f t="shared" si="206"/>
        <v>1E</v>
      </c>
      <c r="BF411">
        <f t="shared" si="207"/>
        <v>22</v>
      </c>
      <c r="BG411" t="str">
        <f t="shared" si="207"/>
        <v>0F</v>
      </c>
      <c r="BH411">
        <f t="shared" si="207"/>
        <v>36</v>
      </c>
      <c r="BI411" t="str">
        <f t="shared" si="207"/>
        <v>4D</v>
      </c>
      <c r="BJ411">
        <f t="shared" si="207"/>
        <v>25</v>
      </c>
      <c r="BK411">
        <f t="shared" si="207"/>
        <v>30</v>
      </c>
      <c r="BL411">
        <f t="shared" si="207"/>
        <v>24</v>
      </c>
      <c r="BM411" t="str">
        <f t="shared" si="207"/>
        <v>4D</v>
      </c>
      <c r="BN411">
        <f t="shared" si="207"/>
        <v>25</v>
      </c>
      <c r="BO411">
        <f t="shared" si="207"/>
        <v>30</v>
      </c>
      <c r="BP411">
        <f t="shared" si="207"/>
        <v>24</v>
      </c>
      <c r="BQ411" t="str">
        <f t="shared" si="207"/>
        <v>4D</v>
      </c>
      <c r="BR411">
        <f t="shared" si="207"/>
        <v>35</v>
      </c>
      <c r="BS411" t="str">
        <f t="shared" si="207"/>
        <v>1E</v>
      </c>
      <c r="BT411" t="str">
        <f t="shared" si="207"/>
        <v>1E</v>
      </c>
      <c r="BU411" t="str">
        <f t="shared" si="207"/>
        <v>1E</v>
      </c>
      <c r="BX411" t="str">
        <f t="shared" si="208"/>
        <v>1E</v>
      </c>
      <c r="BY411" t="str">
        <f t="shared" si="208"/>
        <v>1E</v>
      </c>
      <c r="BZ411" t="str">
        <f t="shared" si="208"/>
        <v>1E</v>
      </c>
      <c r="CA411" t="str">
        <f t="shared" si="208"/>
        <v>1E</v>
      </c>
      <c r="CB411" t="str">
        <f t="shared" si="208"/>
        <v>1E</v>
      </c>
      <c r="CC411" t="str">
        <f t="shared" si="208"/>
        <v>1E</v>
      </c>
      <c r="CD411" t="str">
        <f t="shared" si="208"/>
        <v>1E</v>
      </c>
      <c r="CE411" t="str">
        <f t="shared" si="208"/>
        <v>1E</v>
      </c>
      <c r="CF411" t="str">
        <f t="shared" si="208"/>
        <v>1E</v>
      </c>
      <c r="CG411" t="str">
        <f t="shared" si="208"/>
        <v>1E</v>
      </c>
      <c r="CH411" t="str">
        <f t="shared" si="208"/>
        <v>1E</v>
      </c>
      <c r="CI411" t="str">
        <f t="shared" si="208"/>
        <v>1E</v>
      </c>
      <c r="CJ411" t="str">
        <f t="shared" si="208"/>
        <v>1E</v>
      </c>
      <c r="CK411" t="str">
        <f t="shared" si="208"/>
        <v>1E</v>
      </c>
      <c r="CL411" t="str">
        <f t="shared" si="208"/>
        <v>1E</v>
      </c>
      <c r="CM411" t="str">
        <f t="shared" si="208"/>
        <v>1E</v>
      </c>
      <c r="CP411" t="str">
        <f t="shared" si="209"/>
        <v>1E</v>
      </c>
      <c r="CQ411" t="str">
        <f t="shared" si="209"/>
        <v>1E</v>
      </c>
      <c r="CR411" t="str">
        <f t="shared" si="209"/>
        <v>1E</v>
      </c>
      <c r="CS411" t="str">
        <f t="shared" si="209"/>
        <v>1E</v>
      </c>
      <c r="CT411" t="str">
        <f t="shared" si="209"/>
        <v>1E</v>
      </c>
      <c r="CU411" t="str">
        <f t="shared" si="209"/>
        <v>1E</v>
      </c>
      <c r="CV411" t="str">
        <f t="shared" si="209"/>
        <v>1E</v>
      </c>
      <c r="CW411" t="str">
        <f t="shared" si="209"/>
        <v>1E</v>
      </c>
      <c r="CX411" t="str">
        <f t="shared" si="209"/>
        <v>1E</v>
      </c>
      <c r="CY411" t="str">
        <f t="shared" si="209"/>
        <v>1E</v>
      </c>
      <c r="CZ411" t="str">
        <f t="shared" si="209"/>
        <v>1E</v>
      </c>
      <c r="DA411" t="str">
        <f t="shared" si="209"/>
        <v>1E</v>
      </c>
      <c r="DB411" t="str">
        <f t="shared" si="209"/>
        <v>1E</v>
      </c>
      <c r="DC411" t="str">
        <f t="shared" si="209"/>
        <v>1E</v>
      </c>
      <c r="DD411" t="str">
        <f t="shared" si="209"/>
        <v>1E</v>
      </c>
      <c r="DE411" t="str">
        <f t="shared" si="209"/>
        <v>1E</v>
      </c>
      <c r="DH411" t="str">
        <f t="shared" si="210"/>
        <v>1E</v>
      </c>
      <c r="DI411" t="str">
        <f t="shared" si="210"/>
        <v>1E</v>
      </c>
      <c r="DJ411" t="str">
        <f t="shared" si="210"/>
        <v>1E</v>
      </c>
      <c r="DK411" t="str">
        <f t="shared" si="210"/>
        <v>1E</v>
      </c>
      <c r="DL411" t="str">
        <f t="shared" si="210"/>
        <v>1E</v>
      </c>
      <c r="DM411" t="str">
        <f t="shared" si="210"/>
        <v>1E</v>
      </c>
      <c r="DN411" t="str">
        <f t="shared" si="210"/>
        <v>1E</v>
      </c>
      <c r="DO411" t="str">
        <f t="shared" si="210"/>
        <v>1E</v>
      </c>
      <c r="DP411" t="str">
        <f t="shared" si="210"/>
        <v>1E</v>
      </c>
      <c r="DQ411" t="str">
        <f t="shared" si="210"/>
        <v>1E</v>
      </c>
      <c r="DR411" t="str">
        <f t="shared" si="210"/>
        <v>1E</v>
      </c>
      <c r="DS411" t="str">
        <f t="shared" si="210"/>
        <v>1E</v>
      </c>
      <c r="DT411" t="str">
        <f t="shared" si="210"/>
        <v>1E</v>
      </c>
      <c r="DU411" t="str">
        <f t="shared" si="210"/>
        <v>1E</v>
      </c>
      <c r="DV411" t="str">
        <f t="shared" si="210"/>
        <v>1E</v>
      </c>
      <c r="DW411" t="str">
        <f t="shared" si="210"/>
        <v>1E</v>
      </c>
      <c r="DZ411" t="str">
        <f t="shared" si="211"/>
        <v>1E</v>
      </c>
      <c r="EA411" t="str">
        <f t="shared" si="211"/>
        <v>1E</v>
      </c>
      <c r="EB411" t="str">
        <f t="shared" si="211"/>
        <v>1E</v>
      </c>
      <c r="EC411" t="str">
        <f t="shared" si="211"/>
        <v>1E</v>
      </c>
      <c r="ED411" t="str">
        <f t="shared" si="211"/>
        <v>1E</v>
      </c>
      <c r="EE411" t="str">
        <f t="shared" si="211"/>
        <v>1E</v>
      </c>
      <c r="EF411" t="str">
        <f t="shared" si="211"/>
        <v>1E</v>
      </c>
      <c r="EG411" t="str">
        <f t="shared" si="211"/>
        <v>1E</v>
      </c>
      <c r="EH411" t="str">
        <f t="shared" si="211"/>
        <v>1E</v>
      </c>
      <c r="EI411" t="str">
        <f t="shared" si="211"/>
        <v>1E</v>
      </c>
      <c r="EJ411" t="str">
        <f t="shared" si="211"/>
        <v>1E</v>
      </c>
      <c r="EK411" t="str">
        <f t="shared" si="211"/>
        <v>1E</v>
      </c>
      <c r="EL411" t="str">
        <f t="shared" si="211"/>
        <v>1E</v>
      </c>
      <c r="EM411" t="str">
        <f t="shared" si="211"/>
        <v>1E</v>
      </c>
      <c r="EN411" t="str">
        <f t="shared" si="211"/>
        <v>1E</v>
      </c>
      <c r="EO411" t="str">
        <f t="shared" si="211"/>
        <v>1E</v>
      </c>
    </row>
    <row r="412" spans="2:145" hidden="1">
      <c r="B412" s="20" t="str">
        <f t="shared" si="203"/>
        <v>4C</v>
      </c>
      <c r="C412" s="31"/>
      <c r="D412" t="str">
        <f t="shared" si="204"/>
        <v>1E</v>
      </c>
      <c r="E412" t="str">
        <f t="shared" si="204"/>
        <v>1E</v>
      </c>
      <c r="F412" t="str">
        <f t="shared" si="204"/>
        <v>1E</v>
      </c>
      <c r="G412" t="str">
        <f t="shared" si="204"/>
        <v>1E</v>
      </c>
      <c r="H412" t="str">
        <f t="shared" si="204"/>
        <v>1E</v>
      </c>
      <c r="I412" t="str">
        <f t="shared" si="204"/>
        <v>1E</v>
      </c>
      <c r="J412" t="str">
        <f t="shared" si="204"/>
        <v>1E</v>
      </c>
      <c r="K412" t="str">
        <f t="shared" si="204"/>
        <v>1E</v>
      </c>
      <c r="L412" t="str">
        <f t="shared" si="204"/>
        <v>1E</v>
      </c>
      <c r="M412" t="str">
        <f t="shared" si="204"/>
        <v>1E</v>
      </c>
      <c r="N412" t="str">
        <f t="shared" si="204"/>
        <v>1E</v>
      </c>
      <c r="O412" t="str">
        <f t="shared" si="204"/>
        <v>1E</v>
      </c>
      <c r="P412" t="str">
        <f t="shared" si="204"/>
        <v>1E</v>
      </c>
      <c r="Q412" t="str">
        <f t="shared" si="204"/>
        <v>1E</v>
      </c>
      <c r="R412" t="str">
        <f t="shared" si="204"/>
        <v>1E</v>
      </c>
      <c r="S412" t="str">
        <f t="shared" si="204"/>
        <v>1E</v>
      </c>
      <c r="V412" t="str">
        <f t="shared" si="205"/>
        <v>1E</v>
      </c>
      <c r="W412" t="str">
        <f t="shared" si="205"/>
        <v>1E</v>
      </c>
      <c r="X412" t="str">
        <f t="shared" si="205"/>
        <v>1E</v>
      </c>
      <c r="Y412" t="str">
        <f t="shared" si="205"/>
        <v>1E</v>
      </c>
      <c r="Z412" t="str">
        <f t="shared" si="205"/>
        <v>1E</v>
      </c>
      <c r="AA412" t="str">
        <f t="shared" si="205"/>
        <v>1E</v>
      </c>
      <c r="AB412" t="str">
        <f t="shared" si="205"/>
        <v>1E</v>
      </c>
      <c r="AC412" t="str">
        <f t="shared" si="205"/>
        <v>1E</v>
      </c>
      <c r="AD412" t="str">
        <f t="shared" si="205"/>
        <v>1E</v>
      </c>
      <c r="AE412" t="str">
        <f t="shared" si="205"/>
        <v>1E</v>
      </c>
      <c r="AF412" t="str">
        <f t="shared" si="205"/>
        <v>1E</v>
      </c>
      <c r="AG412" t="str">
        <f t="shared" si="205"/>
        <v>4D</v>
      </c>
      <c r="AH412" t="str">
        <f t="shared" si="205"/>
        <v>4D</v>
      </c>
      <c r="AI412" t="str">
        <f t="shared" si="205"/>
        <v>4D</v>
      </c>
      <c r="AJ412" t="str">
        <f t="shared" si="205"/>
        <v>4D</v>
      </c>
      <c r="AK412" t="str">
        <f t="shared" si="205"/>
        <v>3F</v>
      </c>
      <c r="AN412" t="str">
        <f t="shared" si="206"/>
        <v>4D</v>
      </c>
      <c r="AO412" t="str">
        <f t="shared" si="206"/>
        <v>4D</v>
      </c>
      <c r="AP412" t="str">
        <f t="shared" si="206"/>
        <v>4D</v>
      </c>
      <c r="AQ412" t="str">
        <f t="shared" si="206"/>
        <v>4D</v>
      </c>
      <c r="AR412" t="str">
        <f t="shared" si="206"/>
        <v>4D</v>
      </c>
      <c r="AS412">
        <f t="shared" si="206"/>
        <v>18</v>
      </c>
      <c r="AT412" t="str">
        <f t="shared" si="206"/>
        <v>0C</v>
      </c>
      <c r="AU412" t="str">
        <f t="shared" si="206"/>
        <v>0C</v>
      </c>
      <c r="AV412" t="str">
        <f t="shared" si="206"/>
        <v>0C</v>
      </c>
      <c r="AW412" t="str">
        <f t="shared" si="206"/>
        <v>0C</v>
      </c>
      <c r="AX412" t="str">
        <f t="shared" si="206"/>
        <v>0D</v>
      </c>
      <c r="AY412" t="str">
        <f t="shared" si="206"/>
        <v>0D</v>
      </c>
      <c r="AZ412" t="str">
        <f t="shared" si="206"/>
        <v>0C</v>
      </c>
      <c r="BA412" t="str">
        <f t="shared" si="206"/>
        <v>0D</v>
      </c>
      <c r="BB412" t="str">
        <f t="shared" si="206"/>
        <v>0C</v>
      </c>
      <c r="BC412" t="str">
        <f t="shared" si="206"/>
        <v>0C</v>
      </c>
      <c r="BF412" t="str">
        <f t="shared" si="207"/>
        <v>0C</v>
      </c>
      <c r="BG412" t="str">
        <f t="shared" si="207"/>
        <v>0C</v>
      </c>
      <c r="BH412">
        <f t="shared" si="207"/>
        <v>34</v>
      </c>
      <c r="BI412" t="str">
        <f t="shared" si="207"/>
        <v>4D</v>
      </c>
      <c r="BJ412" t="str">
        <f t="shared" si="207"/>
        <v>4D</v>
      </c>
      <c r="BK412">
        <f t="shared" si="207"/>
        <v>13</v>
      </c>
      <c r="BL412" t="str">
        <f t="shared" si="207"/>
        <v>4D</v>
      </c>
      <c r="BM412" t="str">
        <f t="shared" si="207"/>
        <v>4D</v>
      </c>
      <c r="BN412" t="str">
        <f t="shared" si="207"/>
        <v>4D</v>
      </c>
      <c r="BO412" t="str">
        <f t="shared" si="207"/>
        <v>0A</v>
      </c>
      <c r="BP412" t="str">
        <f t="shared" si="207"/>
        <v>4D</v>
      </c>
      <c r="BQ412" t="str">
        <f t="shared" si="207"/>
        <v>4D</v>
      </c>
      <c r="BR412" t="str">
        <f t="shared" si="207"/>
        <v>4D</v>
      </c>
      <c r="BS412" t="str">
        <f t="shared" si="207"/>
        <v>1E</v>
      </c>
      <c r="BT412" t="str">
        <f t="shared" si="207"/>
        <v>1E</v>
      </c>
      <c r="BU412" t="str">
        <f t="shared" si="207"/>
        <v>1E</v>
      </c>
      <c r="BX412" t="str">
        <f t="shared" si="208"/>
        <v>1E</v>
      </c>
      <c r="BY412" t="str">
        <f t="shared" si="208"/>
        <v>1E</v>
      </c>
      <c r="BZ412" t="str">
        <f t="shared" si="208"/>
        <v>1E</v>
      </c>
      <c r="CA412" t="str">
        <f t="shared" si="208"/>
        <v>1E</v>
      </c>
      <c r="CB412" t="str">
        <f t="shared" si="208"/>
        <v>1E</v>
      </c>
      <c r="CC412" t="str">
        <f t="shared" si="208"/>
        <v>1E</v>
      </c>
      <c r="CD412" t="str">
        <f t="shared" si="208"/>
        <v>1E</v>
      </c>
      <c r="CE412" t="str">
        <f t="shared" si="208"/>
        <v>1E</v>
      </c>
      <c r="CF412" t="str">
        <f t="shared" si="208"/>
        <v>1E</v>
      </c>
      <c r="CG412" t="str">
        <f t="shared" si="208"/>
        <v>1E</v>
      </c>
      <c r="CH412" t="str">
        <f t="shared" si="208"/>
        <v>1E</v>
      </c>
      <c r="CI412" t="str">
        <f t="shared" si="208"/>
        <v>1E</v>
      </c>
      <c r="CJ412" t="str">
        <f t="shared" si="208"/>
        <v>1E</v>
      </c>
      <c r="CK412" t="str">
        <f t="shared" si="208"/>
        <v>1E</v>
      </c>
      <c r="CL412" t="str">
        <f t="shared" si="208"/>
        <v>1E</v>
      </c>
      <c r="CM412" t="str">
        <f t="shared" si="208"/>
        <v>1E</v>
      </c>
      <c r="CP412" t="str">
        <f t="shared" si="209"/>
        <v>1E</v>
      </c>
      <c r="CQ412" t="str">
        <f t="shared" si="209"/>
        <v>1E</v>
      </c>
      <c r="CR412" t="str">
        <f t="shared" si="209"/>
        <v>1E</v>
      </c>
      <c r="CS412" t="str">
        <f t="shared" si="209"/>
        <v>1E</v>
      </c>
      <c r="CT412" t="str">
        <f t="shared" si="209"/>
        <v>1E</v>
      </c>
      <c r="CU412" t="str">
        <f t="shared" si="209"/>
        <v>1E</v>
      </c>
      <c r="CV412" t="str">
        <f t="shared" si="209"/>
        <v>1E</v>
      </c>
      <c r="CW412" t="str">
        <f t="shared" si="209"/>
        <v>1E</v>
      </c>
      <c r="CX412" t="str">
        <f t="shared" si="209"/>
        <v>1E</v>
      </c>
      <c r="CY412" t="str">
        <f t="shared" si="209"/>
        <v>1E</v>
      </c>
      <c r="CZ412" t="str">
        <f t="shared" si="209"/>
        <v>1E</v>
      </c>
      <c r="DA412" t="str">
        <f t="shared" si="209"/>
        <v>1E</v>
      </c>
      <c r="DB412" t="str">
        <f t="shared" si="209"/>
        <v>1E</v>
      </c>
      <c r="DC412" t="str">
        <f t="shared" si="209"/>
        <v>1E</v>
      </c>
      <c r="DD412" t="str">
        <f t="shared" si="209"/>
        <v>1E</v>
      </c>
      <c r="DE412" t="str">
        <f t="shared" si="209"/>
        <v>1E</v>
      </c>
      <c r="DH412" t="str">
        <f t="shared" si="210"/>
        <v>1E</v>
      </c>
      <c r="DI412" t="str">
        <f t="shared" si="210"/>
        <v>1E</v>
      </c>
      <c r="DJ412" t="str">
        <f t="shared" si="210"/>
        <v>1E</v>
      </c>
      <c r="DK412" t="str">
        <f t="shared" si="210"/>
        <v>1E</v>
      </c>
      <c r="DL412" t="str">
        <f t="shared" si="210"/>
        <v>1E</v>
      </c>
      <c r="DM412" t="str">
        <f t="shared" si="210"/>
        <v>1E</v>
      </c>
      <c r="DN412" t="str">
        <f t="shared" si="210"/>
        <v>1E</v>
      </c>
      <c r="DO412" t="str">
        <f t="shared" si="210"/>
        <v>1E</v>
      </c>
      <c r="DP412" t="str">
        <f t="shared" si="210"/>
        <v>1E</v>
      </c>
      <c r="DQ412" t="str">
        <f t="shared" si="210"/>
        <v>1E</v>
      </c>
      <c r="DR412" t="str">
        <f t="shared" si="210"/>
        <v>1E</v>
      </c>
      <c r="DS412" t="str">
        <f t="shared" si="210"/>
        <v>1E</v>
      </c>
      <c r="DT412" t="str">
        <f t="shared" si="210"/>
        <v>1E</v>
      </c>
      <c r="DU412" t="str">
        <f t="shared" si="210"/>
        <v>1E</v>
      </c>
      <c r="DV412" t="str">
        <f t="shared" si="210"/>
        <v>1E</v>
      </c>
      <c r="DW412" t="str">
        <f t="shared" si="210"/>
        <v>1E</v>
      </c>
      <c r="DZ412" t="str">
        <f t="shared" si="211"/>
        <v>1E</v>
      </c>
      <c r="EA412" t="str">
        <f t="shared" si="211"/>
        <v>1E</v>
      </c>
      <c r="EB412" t="str">
        <f t="shared" si="211"/>
        <v>1E</v>
      </c>
      <c r="EC412" t="str">
        <f t="shared" si="211"/>
        <v>1E</v>
      </c>
      <c r="ED412" t="str">
        <f t="shared" si="211"/>
        <v>1E</v>
      </c>
      <c r="EE412" t="str">
        <f t="shared" si="211"/>
        <v>1E</v>
      </c>
      <c r="EF412" t="str">
        <f t="shared" si="211"/>
        <v>1E</v>
      </c>
      <c r="EG412" t="str">
        <f t="shared" si="211"/>
        <v>1E</v>
      </c>
      <c r="EH412" t="str">
        <f t="shared" si="211"/>
        <v>1E</v>
      </c>
      <c r="EI412" t="str">
        <f t="shared" si="211"/>
        <v>1E</v>
      </c>
      <c r="EJ412" t="str">
        <f t="shared" si="211"/>
        <v>1E</v>
      </c>
      <c r="EK412" t="str">
        <f t="shared" si="211"/>
        <v>1E</v>
      </c>
      <c r="EL412" t="str">
        <f t="shared" si="211"/>
        <v>1E</v>
      </c>
      <c r="EM412" t="str">
        <f t="shared" si="211"/>
        <v>1E</v>
      </c>
      <c r="EN412" t="str">
        <f t="shared" si="211"/>
        <v>1E</v>
      </c>
      <c r="EO412" t="str">
        <f t="shared" si="211"/>
        <v>1E</v>
      </c>
    </row>
    <row r="413" spans="2:145" hidden="1">
      <c r="B413" s="20" t="str">
        <f t="shared" si="203"/>
        <v>4D</v>
      </c>
      <c r="C413" s="31"/>
      <c r="D413" t="str">
        <f t="shared" si="204"/>
        <v>1E</v>
      </c>
      <c r="E413" t="str">
        <f t="shared" si="204"/>
        <v>1E</v>
      </c>
      <c r="F413" t="str">
        <f t="shared" si="204"/>
        <v>1E</v>
      </c>
      <c r="G413" t="str">
        <f t="shared" si="204"/>
        <v>1E</v>
      </c>
      <c r="H413" t="str">
        <f t="shared" si="204"/>
        <v>1E</v>
      </c>
      <c r="I413" t="str">
        <f t="shared" si="204"/>
        <v>1E</v>
      </c>
      <c r="J413" t="str">
        <f t="shared" si="204"/>
        <v>1E</v>
      </c>
      <c r="K413" t="str">
        <f t="shared" si="204"/>
        <v>1E</v>
      </c>
      <c r="L413" t="str">
        <f t="shared" si="204"/>
        <v>1E</v>
      </c>
      <c r="M413" t="str">
        <f t="shared" si="204"/>
        <v>1E</v>
      </c>
      <c r="N413" t="str">
        <f t="shared" si="204"/>
        <v>1E</v>
      </c>
      <c r="O413" t="str">
        <f t="shared" si="204"/>
        <v>1E</v>
      </c>
      <c r="P413" t="str">
        <f t="shared" si="204"/>
        <v>1E</v>
      </c>
      <c r="Q413" t="str">
        <f t="shared" si="204"/>
        <v>1E</v>
      </c>
      <c r="R413" t="str">
        <f t="shared" si="204"/>
        <v>1E</v>
      </c>
      <c r="S413" t="str">
        <f t="shared" si="204"/>
        <v>1E</v>
      </c>
      <c r="V413" t="str">
        <f t="shared" si="205"/>
        <v>1E</v>
      </c>
      <c r="W413" t="str">
        <f t="shared" si="205"/>
        <v>1E</v>
      </c>
      <c r="X413" t="str">
        <f t="shared" si="205"/>
        <v>1E</v>
      </c>
      <c r="Y413" t="str">
        <f t="shared" si="205"/>
        <v>1E</v>
      </c>
      <c r="Z413" t="str">
        <f t="shared" si="205"/>
        <v>1E</v>
      </c>
      <c r="AA413" t="str">
        <f t="shared" si="205"/>
        <v>1E</v>
      </c>
      <c r="AB413" t="str">
        <f t="shared" si="205"/>
        <v>1E</v>
      </c>
      <c r="AC413" t="str">
        <f t="shared" si="205"/>
        <v>1E</v>
      </c>
      <c r="AD413" t="str">
        <f t="shared" si="205"/>
        <v>1E</v>
      </c>
      <c r="AE413" t="str">
        <f t="shared" si="205"/>
        <v>1E</v>
      </c>
      <c r="AF413" t="str">
        <f t="shared" si="205"/>
        <v>1E</v>
      </c>
      <c r="AG413" t="str">
        <f t="shared" si="205"/>
        <v>4D</v>
      </c>
      <c r="AH413" t="str">
        <f t="shared" si="205"/>
        <v>4D</v>
      </c>
      <c r="AI413" t="str">
        <f t="shared" si="205"/>
        <v>4D</v>
      </c>
      <c r="AJ413" t="str">
        <f t="shared" si="205"/>
        <v>4D</v>
      </c>
      <c r="AK413" t="str">
        <f t="shared" si="205"/>
        <v>4D</v>
      </c>
      <c r="AN413" t="str">
        <f t="shared" si="206"/>
        <v>4D</v>
      </c>
      <c r="AO413" t="str">
        <f t="shared" si="206"/>
        <v>3C</v>
      </c>
      <c r="AP413" t="str">
        <f t="shared" si="206"/>
        <v>4D</v>
      </c>
      <c r="AQ413" t="str">
        <f t="shared" si="206"/>
        <v>4D</v>
      </c>
      <c r="AR413" t="str">
        <f t="shared" si="206"/>
        <v>4D</v>
      </c>
      <c r="AS413" t="str">
        <f t="shared" si="206"/>
        <v>4D</v>
      </c>
      <c r="AT413" t="str">
        <f t="shared" si="206"/>
        <v>4D</v>
      </c>
      <c r="AU413" t="str">
        <f t="shared" si="206"/>
        <v>4D</v>
      </c>
      <c r="AV413" t="str">
        <f t="shared" si="206"/>
        <v>4D</v>
      </c>
      <c r="AW413" t="str">
        <f t="shared" si="206"/>
        <v>4D</v>
      </c>
      <c r="AX413" t="str">
        <f t="shared" si="206"/>
        <v>4D</v>
      </c>
      <c r="AY413" t="str">
        <f t="shared" si="206"/>
        <v>4D</v>
      </c>
      <c r="AZ413" t="str">
        <f t="shared" si="206"/>
        <v>4D</v>
      </c>
      <c r="BA413" t="str">
        <f t="shared" si="206"/>
        <v>4D</v>
      </c>
      <c r="BB413" t="str">
        <f t="shared" si="206"/>
        <v>4D</v>
      </c>
      <c r="BC413" t="str">
        <f t="shared" si="206"/>
        <v>4D</v>
      </c>
      <c r="BF413" t="str">
        <f t="shared" si="207"/>
        <v>4D</v>
      </c>
      <c r="BG413" t="str">
        <f t="shared" si="207"/>
        <v>4D</v>
      </c>
      <c r="BH413">
        <f t="shared" si="207"/>
        <v>14</v>
      </c>
      <c r="BI413" t="str">
        <f t="shared" si="207"/>
        <v>4D</v>
      </c>
      <c r="BJ413">
        <f t="shared" si="207"/>
        <v>27</v>
      </c>
      <c r="BK413">
        <f t="shared" si="207"/>
        <v>32</v>
      </c>
      <c r="BL413">
        <f t="shared" si="207"/>
        <v>26</v>
      </c>
      <c r="BM413" t="str">
        <f t="shared" si="207"/>
        <v>4D</v>
      </c>
      <c r="BN413">
        <f t="shared" si="207"/>
        <v>27</v>
      </c>
      <c r="BO413">
        <f t="shared" si="207"/>
        <v>32</v>
      </c>
      <c r="BP413">
        <f t="shared" si="207"/>
        <v>26</v>
      </c>
      <c r="BQ413" t="str">
        <f t="shared" si="207"/>
        <v>4D</v>
      </c>
      <c r="BR413">
        <f t="shared" si="207"/>
        <v>37</v>
      </c>
      <c r="BS413" t="str">
        <f t="shared" si="207"/>
        <v>1E</v>
      </c>
      <c r="BT413" t="str">
        <f t="shared" si="207"/>
        <v>1E</v>
      </c>
      <c r="BU413" t="str">
        <f t="shared" si="207"/>
        <v>1E</v>
      </c>
      <c r="BX413" t="str">
        <f t="shared" si="208"/>
        <v>1E</v>
      </c>
      <c r="BY413" t="str">
        <f t="shared" si="208"/>
        <v>1E</v>
      </c>
      <c r="BZ413" t="str">
        <f t="shared" si="208"/>
        <v>1E</v>
      </c>
      <c r="CA413" t="str">
        <f t="shared" si="208"/>
        <v>1E</v>
      </c>
      <c r="CB413" t="str">
        <f t="shared" si="208"/>
        <v>1E</v>
      </c>
      <c r="CC413" t="str">
        <f t="shared" si="208"/>
        <v>1E</v>
      </c>
      <c r="CD413" t="str">
        <f t="shared" si="208"/>
        <v>1E</v>
      </c>
      <c r="CE413" t="str">
        <f t="shared" si="208"/>
        <v>1E</v>
      </c>
      <c r="CF413" t="str">
        <f t="shared" si="208"/>
        <v>1E</v>
      </c>
      <c r="CG413" t="str">
        <f t="shared" si="208"/>
        <v>1E</v>
      </c>
      <c r="CH413" t="str">
        <f t="shared" si="208"/>
        <v>1E</v>
      </c>
      <c r="CI413" t="str">
        <f t="shared" si="208"/>
        <v>1E</v>
      </c>
      <c r="CJ413" t="str">
        <f t="shared" si="208"/>
        <v>1E</v>
      </c>
      <c r="CK413" t="str">
        <f t="shared" si="208"/>
        <v>1E</v>
      </c>
      <c r="CL413" t="str">
        <f t="shared" si="208"/>
        <v>1E</v>
      </c>
      <c r="CM413" t="str">
        <f t="shared" si="208"/>
        <v>1E</v>
      </c>
      <c r="CP413" t="str">
        <f t="shared" si="209"/>
        <v>1E</v>
      </c>
      <c r="CQ413" t="str">
        <f t="shared" si="209"/>
        <v>1E</v>
      </c>
      <c r="CR413" t="str">
        <f t="shared" si="209"/>
        <v>1E</v>
      </c>
      <c r="CS413" t="str">
        <f t="shared" si="209"/>
        <v>1E</v>
      </c>
      <c r="CT413" t="str">
        <f t="shared" si="209"/>
        <v>1E</v>
      </c>
      <c r="CU413" t="str">
        <f t="shared" si="209"/>
        <v>1E</v>
      </c>
      <c r="CV413" t="str">
        <f t="shared" si="209"/>
        <v>1E</v>
      </c>
      <c r="CW413" t="str">
        <f t="shared" si="209"/>
        <v>1E</v>
      </c>
      <c r="CX413" t="str">
        <f t="shared" si="209"/>
        <v>1E</v>
      </c>
      <c r="CY413" t="str">
        <f t="shared" si="209"/>
        <v>1E</v>
      </c>
      <c r="CZ413" t="str">
        <f t="shared" si="209"/>
        <v>1E</v>
      </c>
      <c r="DA413" t="str">
        <f t="shared" si="209"/>
        <v>1E</v>
      </c>
      <c r="DB413" t="str">
        <f t="shared" si="209"/>
        <v>1E</v>
      </c>
      <c r="DC413" t="str">
        <f t="shared" si="209"/>
        <v>1E</v>
      </c>
      <c r="DD413" t="str">
        <f t="shared" si="209"/>
        <v>1E</v>
      </c>
      <c r="DE413" t="str">
        <f t="shared" si="209"/>
        <v>1E</v>
      </c>
      <c r="DH413" t="str">
        <f t="shared" si="210"/>
        <v>1E</v>
      </c>
      <c r="DI413" t="str">
        <f t="shared" si="210"/>
        <v>1E</v>
      </c>
      <c r="DJ413" t="str">
        <f t="shared" si="210"/>
        <v>1E</v>
      </c>
      <c r="DK413" t="str">
        <f t="shared" si="210"/>
        <v>1E</v>
      </c>
      <c r="DL413" t="str">
        <f t="shared" si="210"/>
        <v>1E</v>
      </c>
      <c r="DM413" t="str">
        <f t="shared" si="210"/>
        <v>1E</v>
      </c>
      <c r="DN413" t="str">
        <f t="shared" si="210"/>
        <v>1E</v>
      </c>
      <c r="DO413" t="str">
        <f t="shared" si="210"/>
        <v>1E</v>
      </c>
      <c r="DP413" t="str">
        <f t="shared" si="210"/>
        <v>1E</v>
      </c>
      <c r="DQ413" t="str">
        <f t="shared" si="210"/>
        <v>1E</v>
      </c>
      <c r="DR413" t="str">
        <f t="shared" si="210"/>
        <v>1E</v>
      </c>
      <c r="DS413" t="str">
        <f t="shared" si="210"/>
        <v>1E</v>
      </c>
      <c r="DT413" t="str">
        <f t="shared" si="210"/>
        <v>1E</v>
      </c>
      <c r="DU413" t="str">
        <f t="shared" si="210"/>
        <v>1E</v>
      </c>
      <c r="DV413" t="str">
        <f t="shared" si="210"/>
        <v>1E</v>
      </c>
      <c r="DW413" t="str">
        <f t="shared" si="210"/>
        <v>1E</v>
      </c>
      <c r="DZ413" t="str">
        <f t="shared" si="211"/>
        <v>1E</v>
      </c>
      <c r="EA413" t="str">
        <f t="shared" si="211"/>
        <v>1E</v>
      </c>
      <c r="EB413" t="str">
        <f t="shared" si="211"/>
        <v>1E</v>
      </c>
      <c r="EC413" t="str">
        <f t="shared" si="211"/>
        <v>1E</v>
      </c>
      <c r="ED413" t="str">
        <f t="shared" si="211"/>
        <v>1E</v>
      </c>
      <c r="EE413" t="str">
        <f t="shared" si="211"/>
        <v>1E</v>
      </c>
      <c r="EF413" t="str">
        <f t="shared" si="211"/>
        <v>1E</v>
      </c>
      <c r="EG413" t="str">
        <f t="shared" si="211"/>
        <v>1E</v>
      </c>
      <c r="EH413" t="str">
        <f t="shared" si="211"/>
        <v>1E</v>
      </c>
      <c r="EI413" t="str">
        <f t="shared" si="211"/>
        <v>1E</v>
      </c>
      <c r="EJ413" t="str">
        <f t="shared" si="211"/>
        <v>1E</v>
      </c>
      <c r="EK413" t="str">
        <f t="shared" si="211"/>
        <v>1E</v>
      </c>
      <c r="EL413" t="str">
        <f t="shared" si="211"/>
        <v>1E</v>
      </c>
      <c r="EM413" t="str">
        <f t="shared" si="211"/>
        <v>1E</v>
      </c>
      <c r="EN413" t="str">
        <f t="shared" si="211"/>
        <v>1E</v>
      </c>
      <c r="EO413" t="str">
        <f t="shared" si="211"/>
        <v>1E</v>
      </c>
    </row>
    <row r="414" spans="2:145" hidden="1">
      <c r="B414" s="20" t="str">
        <f t="shared" si="203"/>
        <v>4E</v>
      </c>
      <c r="C414" s="31"/>
      <c r="D414" t="str">
        <f t="shared" si="204"/>
        <v>1E</v>
      </c>
      <c r="E414" t="str">
        <f t="shared" si="204"/>
        <v>1E</v>
      </c>
      <c r="F414" t="str">
        <f t="shared" si="204"/>
        <v>1E</v>
      </c>
      <c r="G414" t="str">
        <f t="shared" si="204"/>
        <v>1E</v>
      </c>
      <c r="H414" t="str">
        <f t="shared" si="204"/>
        <v>1E</v>
      </c>
      <c r="I414" t="str">
        <f t="shared" si="204"/>
        <v>1E</v>
      </c>
      <c r="J414" t="str">
        <f t="shared" si="204"/>
        <v>1E</v>
      </c>
      <c r="K414" t="str">
        <f t="shared" si="204"/>
        <v>1E</v>
      </c>
      <c r="L414" t="str">
        <f t="shared" si="204"/>
        <v>1E</v>
      </c>
      <c r="M414" t="str">
        <f t="shared" si="204"/>
        <v>1E</v>
      </c>
      <c r="N414" t="str">
        <f t="shared" si="204"/>
        <v>1E</v>
      </c>
      <c r="O414" t="str">
        <f t="shared" si="204"/>
        <v>1E</v>
      </c>
      <c r="P414" t="str">
        <f t="shared" si="204"/>
        <v>1E</v>
      </c>
      <c r="Q414" t="str">
        <f t="shared" si="204"/>
        <v>1E</v>
      </c>
      <c r="R414" t="str">
        <f t="shared" si="204"/>
        <v>1E</v>
      </c>
      <c r="S414" t="str">
        <f t="shared" si="204"/>
        <v>1E</v>
      </c>
      <c r="V414" t="str">
        <f t="shared" si="205"/>
        <v>1E</v>
      </c>
      <c r="W414" t="str">
        <f t="shared" si="205"/>
        <v>1E</v>
      </c>
      <c r="X414" t="str">
        <f t="shared" si="205"/>
        <v>1E</v>
      </c>
      <c r="Y414" t="str">
        <f t="shared" si="205"/>
        <v>1E</v>
      </c>
      <c r="Z414" t="str">
        <f t="shared" si="205"/>
        <v>1E</v>
      </c>
      <c r="AA414" t="str">
        <f t="shared" si="205"/>
        <v>1E</v>
      </c>
      <c r="AB414" t="str">
        <f t="shared" si="205"/>
        <v>1E</v>
      </c>
      <c r="AC414" t="str">
        <f t="shared" si="205"/>
        <v>1E</v>
      </c>
      <c r="AD414" t="str">
        <f t="shared" si="205"/>
        <v>1E</v>
      </c>
      <c r="AE414" t="str">
        <f t="shared" si="205"/>
        <v>1E</v>
      </c>
      <c r="AF414" t="str">
        <f t="shared" si="205"/>
        <v>1E</v>
      </c>
      <c r="AG414" t="str">
        <f t="shared" si="205"/>
        <v>4D</v>
      </c>
      <c r="AH414" t="str">
        <f t="shared" si="205"/>
        <v>4D</v>
      </c>
      <c r="AI414" t="str">
        <f t="shared" si="205"/>
        <v>4D</v>
      </c>
      <c r="AJ414" t="str">
        <f t="shared" si="205"/>
        <v>4D</v>
      </c>
      <c r="AK414" t="str">
        <f t="shared" si="205"/>
        <v>4D</v>
      </c>
      <c r="AN414" t="str">
        <f t="shared" si="206"/>
        <v>4D</v>
      </c>
      <c r="AO414" t="str">
        <f t="shared" si="206"/>
        <v>4D</v>
      </c>
      <c r="AP414" t="str">
        <f t="shared" si="206"/>
        <v>4D</v>
      </c>
      <c r="AQ414" t="str">
        <f t="shared" si="206"/>
        <v>4D</v>
      </c>
      <c r="AR414" t="str">
        <f t="shared" si="206"/>
        <v>4D</v>
      </c>
      <c r="AS414" t="str">
        <f t="shared" si="206"/>
        <v>4D</v>
      </c>
      <c r="AT414" t="str">
        <f t="shared" si="206"/>
        <v>0F</v>
      </c>
      <c r="AU414" t="str">
        <f t="shared" si="206"/>
        <v>0F</v>
      </c>
      <c r="AV414" t="str">
        <f t="shared" si="206"/>
        <v>0F</v>
      </c>
      <c r="AW414" t="str">
        <f t="shared" si="206"/>
        <v>0F</v>
      </c>
      <c r="AX414" t="str">
        <f t="shared" si="206"/>
        <v>0E</v>
      </c>
      <c r="AY414" t="str">
        <f t="shared" si="206"/>
        <v>0E</v>
      </c>
      <c r="AZ414" t="str">
        <f t="shared" si="206"/>
        <v>0F</v>
      </c>
      <c r="BA414" t="str">
        <f t="shared" si="206"/>
        <v>0E</v>
      </c>
      <c r="BB414" t="str">
        <f t="shared" si="206"/>
        <v>0F</v>
      </c>
      <c r="BC414" t="str">
        <f t="shared" si="206"/>
        <v>0F</v>
      </c>
      <c r="BF414" t="str">
        <f t="shared" si="207"/>
        <v>0F</v>
      </c>
      <c r="BG414" t="str">
        <f t="shared" si="207"/>
        <v>0F</v>
      </c>
      <c r="BH414">
        <f t="shared" si="207"/>
        <v>36</v>
      </c>
      <c r="BI414" t="str">
        <f t="shared" si="207"/>
        <v>4D</v>
      </c>
      <c r="BJ414" t="str">
        <f t="shared" si="207"/>
        <v>03</v>
      </c>
      <c r="BK414" t="str">
        <f t="shared" si="207"/>
        <v>1E</v>
      </c>
      <c r="BL414">
        <f t="shared" si="207"/>
        <v>31</v>
      </c>
      <c r="BM414" t="str">
        <f t="shared" si="207"/>
        <v>0A</v>
      </c>
      <c r="BN414">
        <f t="shared" si="207"/>
        <v>33</v>
      </c>
      <c r="BO414" t="str">
        <f t="shared" si="207"/>
        <v>1E</v>
      </c>
      <c r="BP414" t="str">
        <f t="shared" si="207"/>
        <v>00</v>
      </c>
      <c r="BQ414" t="str">
        <f t="shared" si="207"/>
        <v>4D</v>
      </c>
      <c r="BR414">
        <f t="shared" si="207"/>
        <v>35</v>
      </c>
      <c r="BS414" t="str">
        <f t="shared" si="207"/>
        <v>1E</v>
      </c>
      <c r="BT414" t="str">
        <f t="shared" si="207"/>
        <v>1E</v>
      </c>
      <c r="BU414" t="str">
        <f t="shared" si="207"/>
        <v>1E</v>
      </c>
      <c r="BX414" t="str">
        <f t="shared" si="208"/>
        <v>1E</v>
      </c>
      <c r="BY414" t="str">
        <f t="shared" si="208"/>
        <v>1E</v>
      </c>
      <c r="BZ414" t="str">
        <f t="shared" si="208"/>
        <v>1E</v>
      </c>
      <c r="CA414" t="str">
        <f t="shared" si="208"/>
        <v>1E</v>
      </c>
      <c r="CB414" t="str">
        <f t="shared" si="208"/>
        <v>1E</v>
      </c>
      <c r="CC414" t="str">
        <f t="shared" si="208"/>
        <v>1E</v>
      </c>
      <c r="CD414" t="str">
        <f t="shared" si="208"/>
        <v>1E</v>
      </c>
      <c r="CE414" t="str">
        <f t="shared" si="208"/>
        <v>1E</v>
      </c>
      <c r="CF414" t="str">
        <f t="shared" si="208"/>
        <v>1E</v>
      </c>
      <c r="CG414" t="str">
        <f t="shared" si="208"/>
        <v>1E</v>
      </c>
      <c r="CH414" t="str">
        <f t="shared" si="208"/>
        <v>1E</v>
      </c>
      <c r="CI414" t="str">
        <f t="shared" si="208"/>
        <v>1E</v>
      </c>
      <c r="CJ414" t="str">
        <f t="shared" si="208"/>
        <v>1E</v>
      </c>
      <c r="CK414" t="str">
        <f t="shared" si="208"/>
        <v>1E</v>
      </c>
      <c r="CL414" t="str">
        <f t="shared" si="208"/>
        <v>1E</v>
      </c>
      <c r="CM414" t="str">
        <f t="shared" si="208"/>
        <v>1E</v>
      </c>
      <c r="CP414" t="str">
        <f t="shared" si="209"/>
        <v>1E</v>
      </c>
      <c r="CQ414" t="str">
        <f t="shared" si="209"/>
        <v>1E</v>
      </c>
      <c r="CR414" t="str">
        <f t="shared" si="209"/>
        <v>1E</v>
      </c>
      <c r="CS414" t="str">
        <f t="shared" si="209"/>
        <v>1E</v>
      </c>
      <c r="CT414" t="str">
        <f t="shared" si="209"/>
        <v>1E</v>
      </c>
      <c r="CU414" t="str">
        <f t="shared" si="209"/>
        <v>1E</v>
      </c>
      <c r="CV414" t="str">
        <f t="shared" si="209"/>
        <v>1E</v>
      </c>
      <c r="CW414" t="str">
        <f t="shared" si="209"/>
        <v>1E</v>
      </c>
      <c r="CX414" t="str">
        <f t="shared" si="209"/>
        <v>1E</v>
      </c>
      <c r="CY414" t="str">
        <f t="shared" si="209"/>
        <v>1E</v>
      </c>
      <c r="CZ414" t="str">
        <f t="shared" si="209"/>
        <v>1E</v>
      </c>
      <c r="DA414" t="str">
        <f t="shared" si="209"/>
        <v>1E</v>
      </c>
      <c r="DB414" t="str">
        <f t="shared" si="209"/>
        <v>1E</v>
      </c>
      <c r="DC414" t="str">
        <f t="shared" si="209"/>
        <v>1E</v>
      </c>
      <c r="DD414" t="str">
        <f t="shared" si="209"/>
        <v>1E</v>
      </c>
      <c r="DE414" t="str">
        <f t="shared" si="209"/>
        <v>1E</v>
      </c>
      <c r="DH414" t="str">
        <f t="shared" si="210"/>
        <v>1E</v>
      </c>
      <c r="DI414" t="str">
        <f t="shared" si="210"/>
        <v>1E</v>
      </c>
      <c r="DJ414" t="str">
        <f t="shared" si="210"/>
        <v>1E</v>
      </c>
      <c r="DK414" t="str">
        <f t="shared" si="210"/>
        <v>1E</v>
      </c>
      <c r="DL414" t="str">
        <f t="shared" si="210"/>
        <v>1E</v>
      </c>
      <c r="DM414" t="str">
        <f t="shared" si="210"/>
        <v>1E</v>
      </c>
      <c r="DN414" t="str">
        <f t="shared" si="210"/>
        <v>1E</v>
      </c>
      <c r="DO414" t="str">
        <f t="shared" si="210"/>
        <v>1E</v>
      </c>
      <c r="DP414" t="str">
        <f t="shared" si="210"/>
        <v>1E</v>
      </c>
      <c r="DQ414" t="str">
        <f t="shared" si="210"/>
        <v>1E</v>
      </c>
      <c r="DR414" t="str">
        <f t="shared" si="210"/>
        <v>1E</v>
      </c>
      <c r="DS414" t="str">
        <f t="shared" si="210"/>
        <v>1E</v>
      </c>
      <c r="DT414" t="str">
        <f t="shared" si="210"/>
        <v>1E</v>
      </c>
      <c r="DU414" t="str">
        <f t="shared" si="210"/>
        <v>1E</v>
      </c>
      <c r="DV414" t="str">
        <f t="shared" si="210"/>
        <v>1E</v>
      </c>
      <c r="DW414" t="str">
        <f t="shared" si="210"/>
        <v>1E</v>
      </c>
      <c r="DZ414" t="str">
        <f t="shared" si="211"/>
        <v>1E</v>
      </c>
      <c r="EA414" t="str">
        <f t="shared" si="211"/>
        <v>1E</v>
      </c>
      <c r="EB414" t="str">
        <f t="shared" si="211"/>
        <v>1E</v>
      </c>
      <c r="EC414" t="str">
        <f t="shared" si="211"/>
        <v>1E</v>
      </c>
      <c r="ED414" t="str">
        <f t="shared" si="211"/>
        <v>1E</v>
      </c>
      <c r="EE414" t="str">
        <f t="shared" si="211"/>
        <v>1E</v>
      </c>
      <c r="EF414" t="str">
        <f t="shared" si="211"/>
        <v>1E</v>
      </c>
      <c r="EG414" t="str">
        <f t="shared" si="211"/>
        <v>1E</v>
      </c>
      <c r="EH414" t="str">
        <f t="shared" si="211"/>
        <v>1E</v>
      </c>
      <c r="EI414" t="str">
        <f t="shared" si="211"/>
        <v>1E</v>
      </c>
      <c r="EJ414" t="str">
        <f t="shared" si="211"/>
        <v>1E</v>
      </c>
      <c r="EK414" t="str">
        <f t="shared" si="211"/>
        <v>1E</v>
      </c>
      <c r="EL414" t="str">
        <f t="shared" si="211"/>
        <v>1E</v>
      </c>
      <c r="EM414" t="str">
        <f t="shared" si="211"/>
        <v>1E</v>
      </c>
      <c r="EN414" t="str">
        <f t="shared" si="211"/>
        <v>1E</v>
      </c>
      <c r="EO414" t="str">
        <f t="shared" si="211"/>
        <v>1E</v>
      </c>
    </row>
    <row r="415" spans="2:145" hidden="1">
      <c r="B415" s="20" t="str">
        <f t="shared" si="203"/>
        <v>4F</v>
      </c>
      <c r="C415" s="31"/>
      <c r="D415" t="str">
        <f t="shared" si="204"/>
        <v>1E</v>
      </c>
      <c r="E415" t="str">
        <f t="shared" si="204"/>
        <v>1E</v>
      </c>
      <c r="F415" t="str">
        <f t="shared" si="204"/>
        <v>1E</v>
      </c>
      <c r="G415" t="str">
        <f t="shared" si="204"/>
        <v>1E</v>
      </c>
      <c r="H415" t="str">
        <f t="shared" si="204"/>
        <v>1E</v>
      </c>
      <c r="I415" t="str">
        <f t="shared" si="204"/>
        <v>1E</v>
      </c>
      <c r="J415" t="str">
        <f t="shared" si="204"/>
        <v>1E</v>
      </c>
      <c r="K415" t="str">
        <f t="shared" si="204"/>
        <v>1E</v>
      </c>
      <c r="L415" t="str">
        <f t="shared" si="204"/>
        <v>1E</v>
      </c>
      <c r="M415" t="str">
        <f t="shared" si="204"/>
        <v>1E</v>
      </c>
      <c r="N415" t="str">
        <f t="shared" si="204"/>
        <v>1E</v>
      </c>
      <c r="O415" t="str">
        <f t="shared" si="204"/>
        <v>1E</v>
      </c>
      <c r="P415" t="str">
        <f t="shared" si="204"/>
        <v>1E</v>
      </c>
      <c r="Q415" t="str">
        <f t="shared" si="204"/>
        <v>1E</v>
      </c>
      <c r="R415" t="str">
        <f t="shared" si="204"/>
        <v>1E</v>
      </c>
      <c r="S415" t="str">
        <f t="shared" ref="S415" si="212">IF(S260&lt;16, CONCATENATE("0",S101),S101)</f>
        <v>1E</v>
      </c>
      <c r="V415" t="str">
        <f t="shared" si="205"/>
        <v>1E</v>
      </c>
      <c r="W415" t="str">
        <f t="shared" si="205"/>
        <v>1E</v>
      </c>
      <c r="X415" t="str">
        <f t="shared" si="205"/>
        <v>1E</v>
      </c>
      <c r="Y415" t="str">
        <f t="shared" si="205"/>
        <v>1E</v>
      </c>
      <c r="Z415" t="str">
        <f t="shared" si="205"/>
        <v>1E</v>
      </c>
      <c r="AA415" t="str">
        <f t="shared" si="205"/>
        <v>1E</v>
      </c>
      <c r="AB415" t="str">
        <f t="shared" si="205"/>
        <v>1E</v>
      </c>
      <c r="AC415" t="str">
        <f t="shared" si="205"/>
        <v>1E</v>
      </c>
      <c r="AD415" t="str">
        <f t="shared" si="205"/>
        <v>1E</v>
      </c>
      <c r="AE415" t="str">
        <f t="shared" si="205"/>
        <v>1E</v>
      </c>
      <c r="AF415" t="str">
        <f t="shared" si="205"/>
        <v>1E</v>
      </c>
      <c r="AG415" t="str">
        <f t="shared" si="205"/>
        <v>4D</v>
      </c>
      <c r="AH415" t="str">
        <f t="shared" si="205"/>
        <v>4D</v>
      </c>
      <c r="AI415" t="str">
        <f t="shared" si="205"/>
        <v>4D</v>
      </c>
      <c r="AJ415" t="str">
        <f t="shared" si="205"/>
        <v>4D</v>
      </c>
      <c r="AK415" t="str">
        <f t="shared" ref="AK415" si="213">IF(AK260&lt;16, CONCATENATE("0",AK101),AK101)</f>
        <v>4D</v>
      </c>
      <c r="AN415" t="str">
        <f t="shared" si="206"/>
        <v>4D</v>
      </c>
      <c r="AO415" t="str">
        <f t="shared" si="206"/>
        <v>4D</v>
      </c>
      <c r="AP415" t="str">
        <f t="shared" si="206"/>
        <v>4D</v>
      </c>
      <c r="AQ415" t="str">
        <f t="shared" si="206"/>
        <v>3C</v>
      </c>
      <c r="AR415" t="str">
        <f t="shared" si="206"/>
        <v>4D</v>
      </c>
      <c r="AS415" t="str">
        <f t="shared" si="206"/>
        <v>4D</v>
      </c>
      <c r="AT415" t="str">
        <f t="shared" si="206"/>
        <v>1E</v>
      </c>
      <c r="AU415" t="str">
        <f t="shared" si="206"/>
        <v>1E</v>
      </c>
      <c r="AV415" t="str">
        <f t="shared" si="206"/>
        <v>1E</v>
      </c>
      <c r="AW415" t="str">
        <f t="shared" si="206"/>
        <v>1E</v>
      </c>
      <c r="AX415" t="str">
        <f t="shared" si="206"/>
        <v>1E</v>
      </c>
      <c r="AY415" t="str">
        <f t="shared" si="206"/>
        <v>1E</v>
      </c>
      <c r="AZ415" t="str">
        <f t="shared" si="206"/>
        <v>1E</v>
      </c>
      <c r="BA415" t="str">
        <f t="shared" si="206"/>
        <v>1E</v>
      </c>
      <c r="BB415" t="str">
        <f t="shared" si="206"/>
        <v>1E</v>
      </c>
      <c r="BC415" t="str">
        <f t="shared" ref="BC415" si="214">IF(BC260&lt;16, CONCATENATE("0",BC101),BC101)</f>
        <v>1E</v>
      </c>
      <c r="BF415" t="str">
        <f t="shared" si="207"/>
        <v>1E</v>
      </c>
      <c r="BG415" t="str">
        <f t="shared" si="207"/>
        <v>1E</v>
      </c>
      <c r="BH415">
        <f t="shared" si="207"/>
        <v>24</v>
      </c>
      <c r="BI415" t="str">
        <f t="shared" si="207"/>
        <v>4D</v>
      </c>
      <c r="BJ415">
        <f t="shared" si="207"/>
        <v>25</v>
      </c>
      <c r="BK415">
        <f t="shared" si="207"/>
        <v>21</v>
      </c>
      <c r="BL415" t="str">
        <f t="shared" si="207"/>
        <v>00</v>
      </c>
      <c r="BM415" t="str">
        <f t="shared" si="207"/>
        <v>4D</v>
      </c>
      <c r="BN415" t="str">
        <f t="shared" si="207"/>
        <v>03</v>
      </c>
      <c r="BO415" t="str">
        <f t="shared" si="207"/>
        <v>1E</v>
      </c>
      <c r="BP415" t="str">
        <f t="shared" si="207"/>
        <v>02</v>
      </c>
      <c r="BQ415" t="str">
        <f t="shared" si="207"/>
        <v>4D</v>
      </c>
      <c r="BR415">
        <f t="shared" si="207"/>
        <v>15</v>
      </c>
      <c r="BS415" t="str">
        <f t="shared" si="207"/>
        <v>1E</v>
      </c>
      <c r="BT415" t="str">
        <f t="shared" si="207"/>
        <v>1E</v>
      </c>
      <c r="BU415" t="str">
        <f t="shared" ref="BU415" si="215">IF(BU260&lt;16, CONCATENATE("0",BU101),BU101)</f>
        <v>1E</v>
      </c>
      <c r="BX415" t="str">
        <f t="shared" si="208"/>
        <v>1E</v>
      </c>
      <c r="BY415" t="str">
        <f t="shared" si="208"/>
        <v>1E</v>
      </c>
      <c r="BZ415" t="str">
        <f t="shared" si="208"/>
        <v>1E</v>
      </c>
      <c r="CA415" t="str">
        <f t="shared" si="208"/>
        <v>1E</v>
      </c>
      <c r="CB415" t="str">
        <f t="shared" si="208"/>
        <v>1E</v>
      </c>
      <c r="CC415" t="str">
        <f t="shared" si="208"/>
        <v>1E</v>
      </c>
      <c r="CD415" t="str">
        <f t="shared" si="208"/>
        <v>1E</v>
      </c>
      <c r="CE415" t="str">
        <f t="shared" si="208"/>
        <v>1E</v>
      </c>
      <c r="CF415" t="str">
        <f t="shared" si="208"/>
        <v>1E</v>
      </c>
      <c r="CG415" t="str">
        <f t="shared" si="208"/>
        <v>1E</v>
      </c>
      <c r="CH415" t="str">
        <f t="shared" si="208"/>
        <v>1E</v>
      </c>
      <c r="CI415" t="str">
        <f t="shared" si="208"/>
        <v>1E</v>
      </c>
      <c r="CJ415" t="str">
        <f t="shared" si="208"/>
        <v>1E</v>
      </c>
      <c r="CK415" t="str">
        <f t="shared" si="208"/>
        <v>1E</v>
      </c>
      <c r="CL415" t="str">
        <f t="shared" si="208"/>
        <v>1E</v>
      </c>
      <c r="CM415" t="str">
        <f t="shared" ref="CM415" si="216">IF(CM260&lt;16, CONCATENATE("0",CM101),CM101)</f>
        <v>1E</v>
      </c>
      <c r="CP415" t="str">
        <f t="shared" si="209"/>
        <v>1E</v>
      </c>
      <c r="CQ415" t="str">
        <f t="shared" si="209"/>
        <v>1E</v>
      </c>
      <c r="CR415" t="str">
        <f t="shared" si="209"/>
        <v>1E</v>
      </c>
      <c r="CS415" t="str">
        <f t="shared" si="209"/>
        <v>1E</v>
      </c>
      <c r="CT415" t="str">
        <f t="shared" si="209"/>
        <v>1E</v>
      </c>
      <c r="CU415" t="str">
        <f t="shared" si="209"/>
        <v>1E</v>
      </c>
      <c r="CV415" t="str">
        <f t="shared" si="209"/>
        <v>1E</v>
      </c>
      <c r="CW415" t="str">
        <f t="shared" si="209"/>
        <v>1E</v>
      </c>
      <c r="CX415" t="str">
        <f t="shared" si="209"/>
        <v>1E</v>
      </c>
      <c r="CY415" t="str">
        <f t="shared" si="209"/>
        <v>1E</v>
      </c>
      <c r="CZ415" t="str">
        <f t="shared" si="209"/>
        <v>1E</v>
      </c>
      <c r="DA415" t="str">
        <f t="shared" si="209"/>
        <v>1E</v>
      </c>
      <c r="DB415" t="str">
        <f t="shared" si="209"/>
        <v>1E</v>
      </c>
      <c r="DC415" t="str">
        <f t="shared" si="209"/>
        <v>1E</v>
      </c>
      <c r="DD415" t="str">
        <f t="shared" si="209"/>
        <v>1E</v>
      </c>
      <c r="DE415" t="str">
        <f t="shared" ref="DE415" si="217">IF(DE260&lt;16, CONCATENATE("0",DE101),DE101)</f>
        <v>1E</v>
      </c>
      <c r="DH415" t="str">
        <f t="shared" si="210"/>
        <v>1E</v>
      </c>
      <c r="DI415" t="str">
        <f t="shared" si="210"/>
        <v>1E</v>
      </c>
      <c r="DJ415" t="str">
        <f t="shared" si="210"/>
        <v>1E</v>
      </c>
      <c r="DK415" t="str">
        <f t="shared" si="210"/>
        <v>1E</v>
      </c>
      <c r="DL415" t="str">
        <f t="shared" si="210"/>
        <v>1E</v>
      </c>
      <c r="DM415" t="str">
        <f t="shared" si="210"/>
        <v>1E</v>
      </c>
      <c r="DN415" t="str">
        <f t="shared" si="210"/>
        <v>1E</v>
      </c>
      <c r="DO415" t="str">
        <f t="shared" si="210"/>
        <v>1E</v>
      </c>
      <c r="DP415" t="str">
        <f t="shared" si="210"/>
        <v>1E</v>
      </c>
      <c r="DQ415" t="str">
        <f t="shared" si="210"/>
        <v>1E</v>
      </c>
      <c r="DR415" t="str">
        <f t="shared" si="210"/>
        <v>1E</v>
      </c>
      <c r="DS415" t="str">
        <f t="shared" si="210"/>
        <v>1E</v>
      </c>
      <c r="DT415" t="str">
        <f t="shared" si="210"/>
        <v>1E</v>
      </c>
      <c r="DU415" t="str">
        <f t="shared" si="210"/>
        <v>1E</v>
      </c>
      <c r="DV415" t="str">
        <f t="shared" si="210"/>
        <v>1E</v>
      </c>
      <c r="DW415" t="str">
        <f t="shared" ref="DW415" si="218">IF(DW260&lt;16, CONCATENATE("0",DW101),DW101)</f>
        <v>1E</v>
      </c>
      <c r="DZ415" t="str">
        <f t="shared" si="211"/>
        <v>1E</v>
      </c>
      <c r="EA415" t="str">
        <f t="shared" si="211"/>
        <v>1E</v>
      </c>
      <c r="EB415" t="str">
        <f t="shared" si="211"/>
        <v>1E</v>
      </c>
      <c r="EC415" t="str">
        <f t="shared" si="211"/>
        <v>1E</v>
      </c>
      <c r="ED415" t="str">
        <f t="shared" si="211"/>
        <v>1E</v>
      </c>
      <c r="EE415" t="str">
        <f t="shared" si="211"/>
        <v>1E</v>
      </c>
      <c r="EF415" t="str">
        <f t="shared" si="211"/>
        <v>1E</v>
      </c>
      <c r="EG415" t="str">
        <f t="shared" si="211"/>
        <v>1E</v>
      </c>
      <c r="EH415" t="str">
        <f t="shared" si="211"/>
        <v>1E</v>
      </c>
      <c r="EI415" t="str">
        <f t="shared" si="211"/>
        <v>1E</v>
      </c>
      <c r="EJ415" t="str">
        <f t="shared" si="211"/>
        <v>1E</v>
      </c>
      <c r="EK415" t="str">
        <f t="shared" si="211"/>
        <v>1E</v>
      </c>
      <c r="EL415" t="str">
        <f t="shared" si="211"/>
        <v>1E</v>
      </c>
      <c r="EM415" t="str">
        <f t="shared" si="211"/>
        <v>1E</v>
      </c>
      <c r="EN415" t="str">
        <f t="shared" si="211"/>
        <v>1E</v>
      </c>
      <c r="EO415" t="str">
        <f t="shared" ref="EO415" si="219"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1E</v>
      </c>
      <c r="E418" t="str">
        <f t="shared" si="221"/>
        <v>1E</v>
      </c>
      <c r="F418" t="str">
        <f t="shared" si="221"/>
        <v>1E</v>
      </c>
      <c r="G418" t="str">
        <f t="shared" si="221"/>
        <v>1E</v>
      </c>
      <c r="H418" t="str">
        <f t="shared" si="221"/>
        <v>1E</v>
      </c>
      <c r="I418" t="str">
        <f t="shared" si="221"/>
        <v>1E</v>
      </c>
      <c r="J418" t="str">
        <f t="shared" si="221"/>
        <v>1E</v>
      </c>
      <c r="K418" t="str">
        <f t="shared" si="221"/>
        <v>1E</v>
      </c>
      <c r="L418" t="str">
        <f t="shared" si="221"/>
        <v>1E</v>
      </c>
      <c r="M418" t="str">
        <f t="shared" si="221"/>
        <v>1E</v>
      </c>
      <c r="N418" t="str">
        <f t="shared" si="221"/>
        <v>1E</v>
      </c>
      <c r="O418" t="str">
        <f t="shared" si="221"/>
        <v>1E</v>
      </c>
      <c r="P418" t="str">
        <f t="shared" si="221"/>
        <v>1E</v>
      </c>
      <c r="Q418" t="str">
        <f t="shared" si="221"/>
        <v>1E</v>
      </c>
      <c r="R418" t="str">
        <f t="shared" si="221"/>
        <v>1E</v>
      </c>
      <c r="S418" t="str">
        <f t="shared" si="221"/>
        <v>1E</v>
      </c>
      <c r="V418" t="str">
        <f t="shared" ref="V418:AK433" si="222">IF(V263&lt;16, CONCATENATE("0",V104),V104)</f>
        <v>1E</v>
      </c>
      <c r="W418" t="str">
        <f t="shared" si="222"/>
        <v>1E</v>
      </c>
      <c r="X418" t="str">
        <f t="shared" si="222"/>
        <v>1E</v>
      </c>
      <c r="Y418" t="str">
        <f t="shared" si="222"/>
        <v>1E</v>
      </c>
      <c r="Z418" t="str">
        <f t="shared" si="222"/>
        <v>1E</v>
      </c>
      <c r="AA418" t="str">
        <f t="shared" si="222"/>
        <v>1E</v>
      </c>
      <c r="AB418" t="str">
        <f t="shared" si="222"/>
        <v>1E</v>
      </c>
      <c r="AC418" t="str">
        <f t="shared" si="222"/>
        <v>1E</v>
      </c>
      <c r="AD418" t="str">
        <f t="shared" si="222"/>
        <v>1E</v>
      </c>
      <c r="AE418" t="str">
        <f t="shared" si="222"/>
        <v>1E</v>
      </c>
      <c r="AF418" t="str">
        <f t="shared" si="222"/>
        <v>1E</v>
      </c>
      <c r="AG418" t="str">
        <f t="shared" si="222"/>
        <v>4D</v>
      </c>
      <c r="AH418" t="str">
        <f t="shared" si="222"/>
        <v>4D</v>
      </c>
      <c r="AI418" t="str">
        <f t="shared" si="222"/>
        <v>4D</v>
      </c>
      <c r="AJ418" t="str">
        <f t="shared" si="222"/>
        <v>4D</v>
      </c>
      <c r="AK418" t="str">
        <f t="shared" si="222"/>
        <v>4D</v>
      </c>
      <c r="AN418" t="str">
        <f t="shared" ref="AN418:BC433" si="223">IF(AN263&lt;16, CONCATENATE("0",AN104),AN104)</f>
        <v>4D</v>
      </c>
      <c r="AO418" t="str">
        <f t="shared" si="223"/>
        <v>4D</v>
      </c>
      <c r="AP418" t="str">
        <f t="shared" si="223"/>
        <v>4D</v>
      </c>
      <c r="AQ418" t="str">
        <f t="shared" si="223"/>
        <v>4D</v>
      </c>
      <c r="AR418" t="str">
        <f t="shared" si="223"/>
        <v>4D</v>
      </c>
      <c r="AS418" t="str">
        <f t="shared" si="223"/>
        <v>4D</v>
      </c>
      <c r="AT418" t="str">
        <f t="shared" si="223"/>
        <v>1E</v>
      </c>
      <c r="AU418" t="str">
        <f t="shared" si="223"/>
        <v>1E</v>
      </c>
      <c r="AV418" t="str">
        <f t="shared" si="223"/>
        <v>1E</v>
      </c>
      <c r="AW418" t="str">
        <f t="shared" si="223"/>
        <v>1E</v>
      </c>
      <c r="AX418" t="str">
        <f t="shared" si="223"/>
        <v>1E</v>
      </c>
      <c r="AY418" t="str">
        <f t="shared" si="223"/>
        <v>1E</v>
      </c>
      <c r="AZ418" t="str">
        <f t="shared" si="223"/>
        <v>1E</v>
      </c>
      <c r="BA418" t="str">
        <f t="shared" si="223"/>
        <v>1E</v>
      </c>
      <c r="BB418" t="str">
        <f t="shared" si="223"/>
        <v>1E</v>
      </c>
      <c r="BC418" t="str">
        <f t="shared" si="223"/>
        <v>1E</v>
      </c>
      <c r="BF418" t="str">
        <f t="shared" ref="BF418:BU433" si="224">IF(BF263&lt;16, CONCATENATE("0",BF104),BF104)</f>
        <v>1E</v>
      </c>
      <c r="BG418" t="str">
        <f t="shared" si="224"/>
        <v>1E</v>
      </c>
      <c r="BH418" t="str">
        <f t="shared" si="224"/>
        <v>4D</v>
      </c>
      <c r="BI418" t="str">
        <f t="shared" si="224"/>
        <v>4D</v>
      </c>
      <c r="BJ418" t="str">
        <f t="shared" si="224"/>
        <v>4D</v>
      </c>
      <c r="BK418">
        <f t="shared" si="224"/>
        <v>25</v>
      </c>
      <c r="BL418">
        <f t="shared" si="224"/>
        <v>38</v>
      </c>
      <c r="BM418" t="str">
        <f t="shared" si="224"/>
        <v>0A</v>
      </c>
      <c r="BN418" t="str">
        <f t="shared" si="224"/>
        <v>33E</v>
      </c>
      <c r="BO418" t="str">
        <f t="shared" si="224"/>
        <v>0C</v>
      </c>
      <c r="BP418">
        <f t="shared" si="224"/>
        <v>24</v>
      </c>
      <c r="BQ418" t="str">
        <f t="shared" si="224"/>
        <v>4D</v>
      </c>
      <c r="BR418">
        <f t="shared" si="224"/>
        <v>37</v>
      </c>
      <c r="BS418" t="str">
        <f t="shared" si="224"/>
        <v>1E</v>
      </c>
      <c r="BT418" t="str">
        <f t="shared" si="224"/>
        <v>1E</v>
      </c>
      <c r="BU418" t="str">
        <f t="shared" si="224"/>
        <v>1E</v>
      </c>
      <c r="BX418" t="str">
        <f t="shared" ref="BX418:CM433" si="225">IF(BX263&lt;16, CONCATENATE("0",BX104),BX104)</f>
        <v>1E</v>
      </c>
      <c r="BY418" t="str">
        <f t="shared" si="225"/>
        <v>1E</v>
      </c>
      <c r="BZ418" t="str">
        <f t="shared" si="225"/>
        <v>1E</v>
      </c>
      <c r="CA418" t="str">
        <f t="shared" si="225"/>
        <v>1E</v>
      </c>
      <c r="CB418" t="str">
        <f t="shared" si="225"/>
        <v>1E</v>
      </c>
      <c r="CC418" t="str">
        <f t="shared" si="225"/>
        <v>1E</v>
      </c>
      <c r="CD418" t="str">
        <f t="shared" si="225"/>
        <v>1E</v>
      </c>
      <c r="CE418" t="str">
        <f t="shared" si="225"/>
        <v>1E</v>
      </c>
      <c r="CF418" t="str">
        <f t="shared" si="225"/>
        <v>1E</v>
      </c>
      <c r="CG418" t="str">
        <f t="shared" si="225"/>
        <v>1E</v>
      </c>
      <c r="CH418" t="str">
        <f t="shared" si="225"/>
        <v>1E</v>
      </c>
      <c r="CI418" t="str">
        <f t="shared" si="225"/>
        <v>1E</v>
      </c>
      <c r="CJ418" t="str">
        <f t="shared" si="225"/>
        <v>1E</v>
      </c>
      <c r="CK418" t="str">
        <f t="shared" si="225"/>
        <v>1E</v>
      </c>
      <c r="CL418" t="str">
        <f t="shared" si="225"/>
        <v>1E</v>
      </c>
      <c r="CM418" t="str">
        <f t="shared" si="225"/>
        <v>1E</v>
      </c>
      <c r="CP418" t="str">
        <f t="shared" ref="CP418:DE433" si="226">IF(CP263&lt;16, CONCATENATE("0",CP104),CP104)</f>
        <v>1E</v>
      </c>
      <c r="CQ418" t="str">
        <f t="shared" si="226"/>
        <v>1E</v>
      </c>
      <c r="CR418" t="str">
        <f t="shared" si="226"/>
        <v>1E</v>
      </c>
      <c r="CS418" t="str">
        <f t="shared" si="226"/>
        <v>1E</v>
      </c>
      <c r="CT418" t="str">
        <f t="shared" si="226"/>
        <v>1E</v>
      </c>
      <c r="CU418" t="str">
        <f t="shared" si="226"/>
        <v>1E</v>
      </c>
      <c r="CV418" t="str">
        <f t="shared" si="226"/>
        <v>1E</v>
      </c>
      <c r="CW418" t="str">
        <f t="shared" si="226"/>
        <v>1E</v>
      </c>
      <c r="CX418" t="str">
        <f t="shared" si="226"/>
        <v>1E</v>
      </c>
      <c r="CY418" t="str">
        <f t="shared" si="226"/>
        <v>1E</v>
      </c>
      <c r="CZ418" t="str">
        <f t="shared" si="226"/>
        <v>1E</v>
      </c>
      <c r="DA418" t="str">
        <f t="shared" si="226"/>
        <v>1E</v>
      </c>
      <c r="DB418" t="str">
        <f t="shared" si="226"/>
        <v>1E</v>
      </c>
      <c r="DC418" t="str">
        <f t="shared" si="226"/>
        <v>1E</v>
      </c>
      <c r="DD418" t="str">
        <f t="shared" si="226"/>
        <v>1E</v>
      </c>
      <c r="DE418" t="str">
        <f t="shared" si="226"/>
        <v>1E</v>
      </c>
      <c r="DH418" t="str">
        <f t="shared" ref="DH418:DW433" si="227">IF(DH263&lt;16, CONCATENATE("0",DH104),DH104)</f>
        <v>1E</v>
      </c>
      <c r="DI418" t="str">
        <f t="shared" si="227"/>
        <v>1E</v>
      </c>
      <c r="DJ418" t="str">
        <f t="shared" si="227"/>
        <v>1E</v>
      </c>
      <c r="DK418" t="str">
        <f t="shared" si="227"/>
        <v>1E</v>
      </c>
      <c r="DL418" t="str">
        <f t="shared" si="227"/>
        <v>1E</v>
      </c>
      <c r="DM418" t="str">
        <f t="shared" si="227"/>
        <v>1E</v>
      </c>
      <c r="DN418" t="str">
        <f t="shared" si="227"/>
        <v>1E</v>
      </c>
      <c r="DO418" t="str">
        <f t="shared" si="227"/>
        <v>1E</v>
      </c>
      <c r="DP418" t="str">
        <f t="shared" si="227"/>
        <v>1E</v>
      </c>
      <c r="DQ418" t="str">
        <f t="shared" si="227"/>
        <v>1E</v>
      </c>
      <c r="DR418" t="str">
        <f t="shared" si="227"/>
        <v>1E</v>
      </c>
      <c r="DS418" t="str">
        <f t="shared" si="227"/>
        <v>1E</v>
      </c>
      <c r="DT418" t="str">
        <f t="shared" si="227"/>
        <v>1E</v>
      </c>
      <c r="DU418" t="str">
        <f t="shared" si="227"/>
        <v>1E</v>
      </c>
      <c r="DV418" t="str">
        <f t="shared" si="227"/>
        <v>1E</v>
      </c>
      <c r="DW418" t="str">
        <f t="shared" si="227"/>
        <v>1E</v>
      </c>
      <c r="DZ418" t="str">
        <f t="shared" ref="DZ418:EO433" si="228">IF(DZ263&lt;16, CONCATENATE("0",DZ104),DZ104)</f>
        <v>1E</v>
      </c>
      <c r="EA418" t="str">
        <f t="shared" si="228"/>
        <v>1E</v>
      </c>
      <c r="EB418" t="str">
        <f t="shared" si="228"/>
        <v>1E</v>
      </c>
      <c r="EC418" t="str">
        <f t="shared" si="228"/>
        <v>1E</v>
      </c>
      <c r="ED418" t="str">
        <f t="shared" si="228"/>
        <v>1E</v>
      </c>
      <c r="EE418" t="str">
        <f t="shared" si="228"/>
        <v>1E</v>
      </c>
      <c r="EF418" t="str">
        <f t="shared" si="228"/>
        <v>1E</v>
      </c>
      <c r="EG418" t="str">
        <f t="shared" si="228"/>
        <v>1E</v>
      </c>
      <c r="EH418" t="str">
        <f t="shared" si="228"/>
        <v>1E</v>
      </c>
      <c r="EI418" t="str">
        <f t="shared" si="228"/>
        <v>1E</v>
      </c>
      <c r="EJ418" t="str">
        <f t="shared" si="228"/>
        <v>1E</v>
      </c>
      <c r="EK418" t="str">
        <f t="shared" si="228"/>
        <v>1E</v>
      </c>
      <c r="EL418" t="str">
        <f t="shared" si="228"/>
        <v>1E</v>
      </c>
      <c r="EM418" t="str">
        <f t="shared" si="228"/>
        <v>1E</v>
      </c>
      <c r="EN418" t="str">
        <f t="shared" si="228"/>
        <v>1E</v>
      </c>
      <c r="EO418" t="str">
        <f t="shared" si="228"/>
        <v>1E</v>
      </c>
    </row>
    <row r="419" spans="2:145" hidden="1">
      <c r="B419" s="20" t="str">
        <f t="shared" si="220"/>
        <v>51</v>
      </c>
      <c r="C419" s="31"/>
      <c r="D419" t="str">
        <f t="shared" si="221"/>
        <v>1E</v>
      </c>
      <c r="E419" t="str">
        <f t="shared" si="221"/>
        <v>1E</v>
      </c>
      <c r="F419" t="str">
        <f t="shared" si="221"/>
        <v>1E</v>
      </c>
      <c r="G419" t="str">
        <f t="shared" si="221"/>
        <v>1E</v>
      </c>
      <c r="H419" t="str">
        <f t="shared" si="221"/>
        <v>1E</v>
      </c>
      <c r="I419" t="str">
        <f t="shared" si="221"/>
        <v>1E</v>
      </c>
      <c r="J419" t="str">
        <f t="shared" si="221"/>
        <v>1E</v>
      </c>
      <c r="K419" t="str">
        <f t="shared" si="221"/>
        <v>1E</v>
      </c>
      <c r="L419" t="str">
        <f t="shared" si="221"/>
        <v>1E</v>
      </c>
      <c r="M419" t="str">
        <f t="shared" si="221"/>
        <v>1E</v>
      </c>
      <c r="N419" t="str">
        <f t="shared" si="221"/>
        <v>1E</v>
      </c>
      <c r="O419" t="str">
        <f t="shared" si="221"/>
        <v>1E</v>
      </c>
      <c r="P419" t="str">
        <f t="shared" si="221"/>
        <v>1E</v>
      </c>
      <c r="Q419" t="str">
        <f t="shared" si="221"/>
        <v>1E</v>
      </c>
      <c r="R419" t="str">
        <f t="shared" si="221"/>
        <v>1E</v>
      </c>
      <c r="S419" t="str">
        <f t="shared" si="221"/>
        <v>1E</v>
      </c>
      <c r="V419" t="str">
        <f t="shared" si="222"/>
        <v>1E</v>
      </c>
      <c r="W419" t="str">
        <f t="shared" si="222"/>
        <v>1E</v>
      </c>
      <c r="X419" t="str">
        <f t="shared" si="222"/>
        <v>1E</v>
      </c>
      <c r="Y419" t="str">
        <f t="shared" si="222"/>
        <v>1E</v>
      </c>
      <c r="Z419" t="str">
        <f t="shared" si="222"/>
        <v>1E</v>
      </c>
      <c r="AA419" t="str">
        <f t="shared" si="222"/>
        <v>1E</v>
      </c>
      <c r="AB419" t="str">
        <f t="shared" si="222"/>
        <v>1E</v>
      </c>
      <c r="AC419" t="str">
        <f t="shared" si="222"/>
        <v>1E</v>
      </c>
      <c r="AD419" t="str">
        <f t="shared" si="222"/>
        <v>1E</v>
      </c>
      <c r="AE419" t="str">
        <f t="shared" si="222"/>
        <v>1E</v>
      </c>
      <c r="AF419" t="str">
        <f t="shared" si="222"/>
        <v>1E</v>
      </c>
      <c r="AG419" t="str">
        <f t="shared" si="222"/>
        <v>4D</v>
      </c>
      <c r="AH419" t="str">
        <f t="shared" si="222"/>
        <v>4D</v>
      </c>
      <c r="AI419" t="str">
        <f t="shared" si="222"/>
        <v>4D</v>
      </c>
      <c r="AJ419" t="str">
        <f t="shared" si="222"/>
        <v>4D</v>
      </c>
      <c r="AK419" t="str">
        <f t="shared" si="222"/>
        <v>4D</v>
      </c>
      <c r="AN419" t="str">
        <f t="shared" si="223"/>
        <v>4D</v>
      </c>
      <c r="AO419" t="str">
        <f t="shared" si="223"/>
        <v>3E</v>
      </c>
      <c r="AP419" t="str">
        <f t="shared" si="223"/>
        <v>4D</v>
      </c>
      <c r="AQ419" t="str">
        <f t="shared" si="223"/>
        <v>4D</v>
      </c>
      <c r="AR419" t="str">
        <f t="shared" si="223"/>
        <v>4D</v>
      </c>
      <c r="AS419" t="str">
        <f t="shared" si="223"/>
        <v>4D</v>
      </c>
      <c r="AT419" t="str">
        <f t="shared" si="223"/>
        <v>1E</v>
      </c>
      <c r="AU419" t="str">
        <f t="shared" si="223"/>
        <v>1E</v>
      </c>
      <c r="AV419" t="str">
        <f t="shared" si="223"/>
        <v>1E</v>
      </c>
      <c r="AW419" t="str">
        <f t="shared" si="223"/>
        <v>1E</v>
      </c>
      <c r="AX419" t="str">
        <f t="shared" si="223"/>
        <v>1E</v>
      </c>
      <c r="AY419" t="str">
        <f t="shared" si="223"/>
        <v>1E</v>
      </c>
      <c r="AZ419" t="str">
        <f t="shared" si="223"/>
        <v>1E</v>
      </c>
      <c r="BA419" t="str">
        <f t="shared" si="223"/>
        <v>1E</v>
      </c>
      <c r="BB419" t="str">
        <f t="shared" si="223"/>
        <v>1E</v>
      </c>
      <c r="BC419" t="str">
        <f t="shared" si="223"/>
        <v>1E</v>
      </c>
      <c r="BF419" t="str">
        <f t="shared" si="224"/>
        <v>1E</v>
      </c>
      <c r="BG419" t="str">
        <f t="shared" si="224"/>
        <v>1E</v>
      </c>
      <c r="BH419" t="str">
        <f t="shared" si="224"/>
        <v>3C</v>
      </c>
      <c r="BI419" t="str">
        <f t="shared" si="224"/>
        <v>3D</v>
      </c>
      <c r="BJ419" t="str">
        <f t="shared" si="224"/>
        <v>4D</v>
      </c>
      <c r="BK419" t="str">
        <f t="shared" si="224"/>
        <v>4D</v>
      </c>
      <c r="BL419" t="str">
        <f t="shared" si="224"/>
        <v>4D</v>
      </c>
      <c r="BM419" t="str">
        <f t="shared" si="224"/>
        <v>4D</v>
      </c>
      <c r="BN419" t="str">
        <f t="shared" si="224"/>
        <v>4D</v>
      </c>
      <c r="BO419" t="str">
        <f t="shared" si="224"/>
        <v>4D</v>
      </c>
      <c r="BP419" t="str">
        <f t="shared" si="224"/>
        <v>4D</v>
      </c>
      <c r="BQ419" t="str">
        <f t="shared" si="224"/>
        <v>4D</v>
      </c>
      <c r="BR419" t="str">
        <f t="shared" si="224"/>
        <v>03</v>
      </c>
      <c r="BS419" t="str">
        <f t="shared" si="224"/>
        <v>1E</v>
      </c>
      <c r="BT419" t="str">
        <f t="shared" si="224"/>
        <v>1E</v>
      </c>
      <c r="BU419" t="str">
        <f t="shared" si="224"/>
        <v>1E</v>
      </c>
      <c r="BX419" t="str">
        <f t="shared" si="225"/>
        <v>1E</v>
      </c>
      <c r="BY419" t="str">
        <f t="shared" si="225"/>
        <v>1E</v>
      </c>
      <c r="BZ419" t="str">
        <f t="shared" si="225"/>
        <v>1E</v>
      </c>
      <c r="CA419" t="str">
        <f t="shared" si="225"/>
        <v>1E</v>
      </c>
      <c r="CB419" t="str">
        <f t="shared" si="225"/>
        <v>1E</v>
      </c>
      <c r="CC419" t="str">
        <f t="shared" si="225"/>
        <v>1E</v>
      </c>
      <c r="CD419" t="str">
        <f t="shared" si="225"/>
        <v>1E</v>
      </c>
      <c r="CE419" t="str">
        <f t="shared" si="225"/>
        <v>1E</v>
      </c>
      <c r="CF419" t="str">
        <f t="shared" si="225"/>
        <v>1E</v>
      </c>
      <c r="CG419" t="str">
        <f t="shared" si="225"/>
        <v>1E</v>
      </c>
      <c r="CH419" t="str">
        <f t="shared" si="225"/>
        <v>1E</v>
      </c>
      <c r="CI419" t="str">
        <f t="shared" si="225"/>
        <v>1E</v>
      </c>
      <c r="CJ419" t="str">
        <f t="shared" si="225"/>
        <v>1E</v>
      </c>
      <c r="CK419" t="str">
        <f t="shared" si="225"/>
        <v>1E</v>
      </c>
      <c r="CL419" t="str">
        <f t="shared" si="225"/>
        <v>1E</v>
      </c>
      <c r="CM419" t="str">
        <f t="shared" si="225"/>
        <v>1E</v>
      </c>
      <c r="CP419" t="str">
        <f t="shared" si="226"/>
        <v>1E</v>
      </c>
      <c r="CQ419" t="str">
        <f t="shared" si="226"/>
        <v>1E</v>
      </c>
      <c r="CR419" t="str">
        <f t="shared" si="226"/>
        <v>1E</v>
      </c>
      <c r="CS419" t="str">
        <f t="shared" si="226"/>
        <v>1E</v>
      </c>
      <c r="CT419" t="str">
        <f t="shared" si="226"/>
        <v>1E</v>
      </c>
      <c r="CU419" t="str">
        <f t="shared" si="226"/>
        <v>1E</v>
      </c>
      <c r="CV419" t="str">
        <f t="shared" si="226"/>
        <v>1E</v>
      </c>
      <c r="CW419" t="str">
        <f t="shared" si="226"/>
        <v>1E</v>
      </c>
      <c r="CX419" t="str">
        <f t="shared" si="226"/>
        <v>1E</v>
      </c>
      <c r="CY419" t="str">
        <f t="shared" si="226"/>
        <v>1E</v>
      </c>
      <c r="CZ419" t="str">
        <f t="shared" si="226"/>
        <v>1E</v>
      </c>
      <c r="DA419" t="str">
        <f t="shared" si="226"/>
        <v>1E</v>
      </c>
      <c r="DB419" t="str">
        <f t="shared" si="226"/>
        <v>1E</v>
      </c>
      <c r="DC419" t="str">
        <f t="shared" si="226"/>
        <v>1E</v>
      </c>
      <c r="DD419" t="str">
        <f t="shared" si="226"/>
        <v>1E</v>
      </c>
      <c r="DE419" t="str">
        <f t="shared" si="226"/>
        <v>1E</v>
      </c>
      <c r="DH419" t="str">
        <f t="shared" si="227"/>
        <v>1E</v>
      </c>
      <c r="DI419" t="str">
        <f t="shared" si="227"/>
        <v>1E</v>
      </c>
      <c r="DJ419" t="str">
        <f t="shared" si="227"/>
        <v>1E</v>
      </c>
      <c r="DK419" t="str">
        <f t="shared" si="227"/>
        <v>1E</v>
      </c>
      <c r="DL419" t="str">
        <f t="shared" si="227"/>
        <v>1E</v>
      </c>
      <c r="DM419" t="str">
        <f t="shared" si="227"/>
        <v>1E</v>
      </c>
      <c r="DN419" t="str">
        <f t="shared" si="227"/>
        <v>1E</v>
      </c>
      <c r="DO419" t="str">
        <f t="shared" si="227"/>
        <v>1E</v>
      </c>
      <c r="DP419" t="str">
        <f t="shared" si="227"/>
        <v>1E</v>
      </c>
      <c r="DQ419" t="str">
        <f t="shared" si="227"/>
        <v>1E</v>
      </c>
      <c r="DR419" t="str">
        <f t="shared" si="227"/>
        <v>1E</v>
      </c>
      <c r="DS419" t="str">
        <f t="shared" si="227"/>
        <v>1E</v>
      </c>
      <c r="DT419" t="str">
        <f t="shared" si="227"/>
        <v>1E</v>
      </c>
      <c r="DU419" t="str">
        <f t="shared" si="227"/>
        <v>1E</v>
      </c>
      <c r="DV419" t="str">
        <f t="shared" si="227"/>
        <v>1E</v>
      </c>
      <c r="DW419" t="str">
        <f t="shared" si="227"/>
        <v>1E</v>
      </c>
      <c r="DZ419" t="str">
        <f t="shared" si="228"/>
        <v>1E</v>
      </c>
      <c r="EA419" t="str">
        <f t="shared" si="228"/>
        <v>1E</v>
      </c>
      <c r="EB419" t="str">
        <f t="shared" si="228"/>
        <v>1E</v>
      </c>
      <c r="EC419" t="str">
        <f t="shared" si="228"/>
        <v>1E</v>
      </c>
      <c r="ED419" t="str">
        <f t="shared" si="228"/>
        <v>1E</v>
      </c>
      <c r="EE419" t="str">
        <f t="shared" si="228"/>
        <v>1E</v>
      </c>
      <c r="EF419" t="str">
        <f t="shared" si="228"/>
        <v>1E</v>
      </c>
      <c r="EG419" t="str">
        <f t="shared" si="228"/>
        <v>1E</v>
      </c>
      <c r="EH419" t="str">
        <f t="shared" si="228"/>
        <v>1E</v>
      </c>
      <c r="EI419" t="str">
        <f t="shared" si="228"/>
        <v>1E</v>
      </c>
      <c r="EJ419" t="str">
        <f t="shared" si="228"/>
        <v>1E</v>
      </c>
      <c r="EK419" t="str">
        <f t="shared" si="228"/>
        <v>1E</v>
      </c>
      <c r="EL419" t="str">
        <f t="shared" si="228"/>
        <v>1E</v>
      </c>
      <c r="EM419" t="str">
        <f t="shared" si="228"/>
        <v>1E</v>
      </c>
      <c r="EN419" t="str">
        <f t="shared" si="228"/>
        <v>1E</v>
      </c>
      <c r="EO419" t="str">
        <f t="shared" si="228"/>
        <v>1E</v>
      </c>
    </row>
    <row r="420" spans="2:145" hidden="1">
      <c r="B420" s="20" t="str">
        <f t="shared" si="220"/>
        <v>52</v>
      </c>
      <c r="C420" s="31"/>
      <c r="D420" t="str">
        <f t="shared" si="221"/>
        <v>1E</v>
      </c>
      <c r="E420" t="str">
        <f t="shared" si="221"/>
        <v>1E</v>
      </c>
      <c r="F420" t="str">
        <f t="shared" si="221"/>
        <v>1E</v>
      </c>
      <c r="G420" t="str">
        <f t="shared" si="221"/>
        <v>1E</v>
      </c>
      <c r="H420" t="str">
        <f t="shared" si="221"/>
        <v>1E</v>
      </c>
      <c r="I420" t="str">
        <f t="shared" si="221"/>
        <v>1E</v>
      </c>
      <c r="J420" t="str">
        <f t="shared" si="221"/>
        <v>1E</v>
      </c>
      <c r="K420" t="str">
        <f t="shared" si="221"/>
        <v>1E</v>
      </c>
      <c r="L420" t="str">
        <f t="shared" si="221"/>
        <v>1E</v>
      </c>
      <c r="M420" t="str">
        <f t="shared" si="221"/>
        <v>1E</v>
      </c>
      <c r="N420" t="str">
        <f t="shared" si="221"/>
        <v>1E</v>
      </c>
      <c r="O420" t="str">
        <f t="shared" si="221"/>
        <v>1E</v>
      </c>
      <c r="P420" t="str">
        <f t="shared" si="221"/>
        <v>1E</v>
      </c>
      <c r="Q420" t="str">
        <f t="shared" si="221"/>
        <v>1E</v>
      </c>
      <c r="R420" t="str">
        <f t="shared" si="221"/>
        <v>1E</v>
      </c>
      <c r="S420" t="str">
        <f t="shared" si="221"/>
        <v>1E</v>
      </c>
      <c r="V420" t="str">
        <f t="shared" si="222"/>
        <v>1E</v>
      </c>
      <c r="W420" t="str">
        <f t="shared" si="222"/>
        <v>1E</v>
      </c>
      <c r="X420" t="str">
        <f t="shared" si="222"/>
        <v>1E</v>
      </c>
      <c r="Y420" t="str">
        <f t="shared" si="222"/>
        <v>1E</v>
      </c>
      <c r="Z420" t="str">
        <f t="shared" si="222"/>
        <v>1E</v>
      </c>
      <c r="AA420" t="str">
        <f t="shared" si="222"/>
        <v>1E</v>
      </c>
      <c r="AB420" t="str">
        <f t="shared" si="222"/>
        <v>1E</v>
      </c>
      <c r="AC420" t="str">
        <f t="shared" si="222"/>
        <v>1E</v>
      </c>
      <c r="AD420" t="str">
        <f t="shared" si="222"/>
        <v>1E</v>
      </c>
      <c r="AE420" t="str">
        <f t="shared" si="222"/>
        <v>1E</v>
      </c>
      <c r="AF420" t="str">
        <f t="shared" si="222"/>
        <v>1E</v>
      </c>
      <c r="AG420" t="str">
        <f t="shared" si="222"/>
        <v>4D</v>
      </c>
      <c r="AH420" t="str">
        <f t="shared" si="222"/>
        <v>4D</v>
      </c>
      <c r="AI420" t="str">
        <f t="shared" si="222"/>
        <v>4D</v>
      </c>
      <c r="AJ420" t="str">
        <f t="shared" si="222"/>
        <v>4D</v>
      </c>
      <c r="AK420" t="str">
        <f t="shared" si="222"/>
        <v>4D</v>
      </c>
      <c r="AN420" t="str">
        <f t="shared" si="223"/>
        <v>4D</v>
      </c>
      <c r="AO420" t="str">
        <f t="shared" si="223"/>
        <v>4D</v>
      </c>
      <c r="AP420" t="str">
        <f t="shared" si="223"/>
        <v>4D</v>
      </c>
      <c r="AQ420" t="str">
        <f t="shared" si="223"/>
        <v>4D</v>
      </c>
      <c r="AR420" t="str">
        <f t="shared" si="223"/>
        <v>4D</v>
      </c>
      <c r="AS420" t="str">
        <f t="shared" si="223"/>
        <v>4D</v>
      </c>
      <c r="AT420" t="str">
        <f t="shared" si="223"/>
        <v>1E</v>
      </c>
      <c r="AU420" t="str">
        <f t="shared" si="223"/>
        <v>1E</v>
      </c>
      <c r="AV420" t="str">
        <f t="shared" si="223"/>
        <v>1E</v>
      </c>
      <c r="AW420" t="str">
        <f t="shared" si="223"/>
        <v>1E</v>
      </c>
      <c r="AX420" t="str">
        <f t="shared" si="223"/>
        <v>1E</v>
      </c>
      <c r="AY420" t="str">
        <f t="shared" si="223"/>
        <v>1E</v>
      </c>
      <c r="AZ420" t="str">
        <f t="shared" si="223"/>
        <v>1E</v>
      </c>
      <c r="BA420" t="str">
        <f t="shared" si="223"/>
        <v>1E</v>
      </c>
      <c r="BB420" t="str">
        <f t="shared" si="223"/>
        <v>1E</v>
      </c>
      <c r="BC420" t="str">
        <f t="shared" si="223"/>
        <v>1E</v>
      </c>
      <c r="BF420" t="str">
        <f t="shared" si="224"/>
        <v>1E</v>
      </c>
      <c r="BG420" t="str">
        <f t="shared" si="224"/>
        <v>1E</v>
      </c>
      <c r="BH420" t="str">
        <f t="shared" si="224"/>
        <v>3E</v>
      </c>
      <c r="BI420" t="str">
        <f t="shared" si="224"/>
        <v>3F</v>
      </c>
      <c r="BJ420" t="str">
        <f t="shared" si="224"/>
        <v>4D</v>
      </c>
      <c r="BK420" t="str">
        <f t="shared" si="224"/>
        <v>4D</v>
      </c>
      <c r="BL420" t="str">
        <f t="shared" si="224"/>
        <v>3A</v>
      </c>
      <c r="BM420" t="str">
        <f t="shared" si="224"/>
        <v>0C</v>
      </c>
      <c r="BN420" t="str">
        <f t="shared" si="224"/>
        <v>3B</v>
      </c>
      <c r="BO420" t="str">
        <f t="shared" si="224"/>
        <v>0F</v>
      </c>
      <c r="BP420" t="str">
        <f t="shared" si="224"/>
        <v>0F</v>
      </c>
      <c r="BQ420" t="str">
        <f t="shared" si="224"/>
        <v>0F</v>
      </c>
      <c r="BR420">
        <f t="shared" si="224"/>
        <v>23</v>
      </c>
      <c r="BS420" t="str">
        <f t="shared" si="224"/>
        <v>1E</v>
      </c>
      <c r="BT420" t="str">
        <f t="shared" si="224"/>
        <v>1E</v>
      </c>
      <c r="BU420" t="str">
        <f t="shared" si="224"/>
        <v>1E</v>
      </c>
      <c r="BX420" t="str">
        <f t="shared" si="225"/>
        <v>1E</v>
      </c>
      <c r="BY420" t="str">
        <f t="shared" si="225"/>
        <v>1E</v>
      </c>
      <c r="BZ420" t="str">
        <f t="shared" si="225"/>
        <v>1E</v>
      </c>
      <c r="CA420" t="str">
        <f t="shared" si="225"/>
        <v>1E</v>
      </c>
      <c r="CB420" t="str">
        <f t="shared" si="225"/>
        <v>1E</v>
      </c>
      <c r="CC420" t="str">
        <f t="shared" si="225"/>
        <v>1E</v>
      </c>
      <c r="CD420" t="str">
        <f t="shared" si="225"/>
        <v>1E</v>
      </c>
      <c r="CE420" t="str">
        <f t="shared" si="225"/>
        <v>1E</v>
      </c>
      <c r="CF420" t="str">
        <f t="shared" si="225"/>
        <v>1E</v>
      </c>
      <c r="CG420" t="str">
        <f t="shared" si="225"/>
        <v>1E</v>
      </c>
      <c r="CH420" t="str">
        <f t="shared" si="225"/>
        <v>1E</v>
      </c>
      <c r="CI420" t="str">
        <f t="shared" si="225"/>
        <v>1E</v>
      </c>
      <c r="CJ420" t="str">
        <f t="shared" si="225"/>
        <v>1E</v>
      </c>
      <c r="CK420" t="str">
        <f t="shared" si="225"/>
        <v>1E</v>
      </c>
      <c r="CL420" t="str">
        <f t="shared" si="225"/>
        <v>1E</v>
      </c>
      <c r="CM420" t="str">
        <f t="shared" si="225"/>
        <v>1E</v>
      </c>
      <c r="CP420" t="str">
        <f t="shared" si="226"/>
        <v>1E</v>
      </c>
      <c r="CQ420" t="str">
        <f t="shared" si="226"/>
        <v>1E</v>
      </c>
      <c r="CR420" t="str">
        <f t="shared" si="226"/>
        <v>1E</v>
      </c>
      <c r="CS420" t="str">
        <f t="shared" si="226"/>
        <v>1E</v>
      </c>
      <c r="CT420" t="str">
        <f t="shared" si="226"/>
        <v>1E</v>
      </c>
      <c r="CU420" t="str">
        <f t="shared" si="226"/>
        <v>1E</v>
      </c>
      <c r="CV420" t="str">
        <f t="shared" si="226"/>
        <v>1E</v>
      </c>
      <c r="CW420" t="str">
        <f t="shared" si="226"/>
        <v>1E</v>
      </c>
      <c r="CX420" t="str">
        <f t="shared" si="226"/>
        <v>1E</v>
      </c>
      <c r="CY420" t="str">
        <f t="shared" si="226"/>
        <v>1E</v>
      </c>
      <c r="CZ420" t="str">
        <f t="shared" si="226"/>
        <v>1E</v>
      </c>
      <c r="DA420" t="str">
        <f t="shared" si="226"/>
        <v>1E</v>
      </c>
      <c r="DB420" t="str">
        <f t="shared" si="226"/>
        <v>1E</v>
      </c>
      <c r="DC420" t="str">
        <f t="shared" si="226"/>
        <v>1E</v>
      </c>
      <c r="DD420" t="str">
        <f t="shared" si="226"/>
        <v>1E</v>
      </c>
      <c r="DE420" t="str">
        <f t="shared" si="226"/>
        <v>1E</v>
      </c>
      <c r="DH420" t="str">
        <f t="shared" si="227"/>
        <v>1E</v>
      </c>
      <c r="DI420" t="str">
        <f t="shared" si="227"/>
        <v>1E</v>
      </c>
      <c r="DJ420" t="str">
        <f t="shared" si="227"/>
        <v>1E</v>
      </c>
      <c r="DK420" t="str">
        <f t="shared" si="227"/>
        <v>1E</v>
      </c>
      <c r="DL420" t="str">
        <f t="shared" si="227"/>
        <v>1E</v>
      </c>
      <c r="DM420" t="str">
        <f t="shared" si="227"/>
        <v>1E</v>
      </c>
      <c r="DN420" t="str">
        <f t="shared" si="227"/>
        <v>1E</v>
      </c>
      <c r="DO420" t="str">
        <f t="shared" si="227"/>
        <v>1E</v>
      </c>
      <c r="DP420" t="str">
        <f t="shared" si="227"/>
        <v>1E</v>
      </c>
      <c r="DQ420" t="str">
        <f t="shared" si="227"/>
        <v>1E</v>
      </c>
      <c r="DR420" t="str">
        <f t="shared" si="227"/>
        <v>1E</v>
      </c>
      <c r="DS420" t="str">
        <f t="shared" si="227"/>
        <v>1E</v>
      </c>
      <c r="DT420" t="str">
        <f t="shared" si="227"/>
        <v>1E</v>
      </c>
      <c r="DU420" t="str">
        <f t="shared" si="227"/>
        <v>1E</v>
      </c>
      <c r="DV420" t="str">
        <f t="shared" si="227"/>
        <v>1E</v>
      </c>
      <c r="DW420" t="str">
        <f t="shared" si="227"/>
        <v>1E</v>
      </c>
      <c r="DZ420" t="str">
        <f t="shared" si="228"/>
        <v>1E</v>
      </c>
      <c r="EA420" t="str">
        <f t="shared" si="228"/>
        <v>1E</v>
      </c>
      <c r="EB420" t="str">
        <f t="shared" si="228"/>
        <v>1E</v>
      </c>
      <c r="EC420" t="str">
        <f t="shared" si="228"/>
        <v>1E</v>
      </c>
      <c r="ED420" t="str">
        <f t="shared" si="228"/>
        <v>1E</v>
      </c>
      <c r="EE420" t="str">
        <f t="shared" si="228"/>
        <v>1E</v>
      </c>
      <c r="EF420" t="str">
        <f t="shared" si="228"/>
        <v>1E</v>
      </c>
      <c r="EG420" t="str">
        <f t="shared" si="228"/>
        <v>1E</v>
      </c>
      <c r="EH420" t="str">
        <f t="shared" si="228"/>
        <v>1E</v>
      </c>
      <c r="EI420" t="str">
        <f t="shared" si="228"/>
        <v>1E</v>
      </c>
      <c r="EJ420" t="str">
        <f t="shared" si="228"/>
        <v>1E</v>
      </c>
      <c r="EK420" t="str">
        <f t="shared" si="228"/>
        <v>1E</v>
      </c>
      <c r="EL420" t="str">
        <f t="shared" si="228"/>
        <v>1E</v>
      </c>
      <c r="EM420" t="str">
        <f t="shared" si="228"/>
        <v>1E</v>
      </c>
      <c r="EN420" t="str">
        <f t="shared" si="228"/>
        <v>1E</v>
      </c>
      <c r="EO420" t="str">
        <f t="shared" si="228"/>
        <v>1E</v>
      </c>
    </row>
    <row r="421" spans="2:145" hidden="1">
      <c r="B421" s="20" t="str">
        <f t="shared" si="220"/>
        <v>53</v>
      </c>
      <c r="C421" s="31"/>
      <c r="D421" t="str">
        <f t="shared" si="221"/>
        <v>1E</v>
      </c>
      <c r="E421" t="str">
        <f t="shared" si="221"/>
        <v>1E</v>
      </c>
      <c r="F421" t="str">
        <f t="shared" si="221"/>
        <v>1E</v>
      </c>
      <c r="G421" t="str">
        <f t="shared" si="221"/>
        <v>1E</v>
      </c>
      <c r="H421" t="str">
        <f t="shared" si="221"/>
        <v>1E</v>
      </c>
      <c r="I421" t="str">
        <f t="shared" si="221"/>
        <v>1E</v>
      </c>
      <c r="J421" t="str">
        <f t="shared" si="221"/>
        <v>1E</v>
      </c>
      <c r="K421" t="str">
        <f t="shared" si="221"/>
        <v>1E</v>
      </c>
      <c r="L421" t="str">
        <f t="shared" si="221"/>
        <v>1E</v>
      </c>
      <c r="M421" t="str">
        <f t="shared" si="221"/>
        <v>1E</v>
      </c>
      <c r="N421" t="str">
        <f t="shared" si="221"/>
        <v>1E</v>
      </c>
      <c r="O421" t="str">
        <f t="shared" si="221"/>
        <v>1E</v>
      </c>
      <c r="P421" t="str">
        <f t="shared" si="221"/>
        <v>1E</v>
      </c>
      <c r="Q421" t="str">
        <f t="shared" si="221"/>
        <v>1E</v>
      </c>
      <c r="R421" t="str">
        <f t="shared" si="221"/>
        <v>1E</v>
      </c>
      <c r="S421" t="str">
        <f t="shared" si="221"/>
        <v>1E</v>
      </c>
      <c r="V421" t="str">
        <f t="shared" si="222"/>
        <v>1E</v>
      </c>
      <c r="W421" t="str">
        <f t="shared" si="222"/>
        <v>1E</v>
      </c>
      <c r="X421" t="str">
        <f t="shared" si="222"/>
        <v>1E</v>
      </c>
      <c r="Y421" t="str">
        <f t="shared" si="222"/>
        <v>1E</v>
      </c>
      <c r="Z421" t="str">
        <f t="shared" si="222"/>
        <v>1E</v>
      </c>
      <c r="AA421" t="str">
        <f t="shared" si="222"/>
        <v>1E</v>
      </c>
      <c r="AB421" t="str">
        <f t="shared" si="222"/>
        <v>1E</v>
      </c>
      <c r="AC421" t="str">
        <f t="shared" si="222"/>
        <v>1E</v>
      </c>
      <c r="AD421" t="str">
        <f t="shared" si="222"/>
        <v>1E</v>
      </c>
      <c r="AE421" t="str">
        <f t="shared" si="222"/>
        <v>1E</v>
      </c>
      <c r="AF421" t="str">
        <f t="shared" si="222"/>
        <v>1E</v>
      </c>
      <c r="AG421" t="str">
        <f t="shared" si="222"/>
        <v>4D</v>
      </c>
      <c r="AH421" t="str">
        <f t="shared" si="222"/>
        <v>4D</v>
      </c>
      <c r="AI421" t="str">
        <f t="shared" si="222"/>
        <v>4D</v>
      </c>
      <c r="AJ421" t="str">
        <f t="shared" si="222"/>
        <v>4D</v>
      </c>
      <c r="AK421" t="str">
        <f t="shared" si="222"/>
        <v>4D</v>
      </c>
      <c r="AN421" t="str">
        <f t="shared" si="223"/>
        <v>4D</v>
      </c>
      <c r="AO421" t="str">
        <f t="shared" si="223"/>
        <v>4D</v>
      </c>
      <c r="AP421" t="str">
        <f t="shared" si="223"/>
        <v>4D</v>
      </c>
      <c r="AQ421" t="str">
        <f t="shared" si="223"/>
        <v>4D</v>
      </c>
      <c r="AR421" t="str">
        <f t="shared" si="223"/>
        <v>4D</v>
      </c>
      <c r="AS421" t="str">
        <f t="shared" si="223"/>
        <v>4D</v>
      </c>
      <c r="AT421" t="str">
        <f t="shared" si="223"/>
        <v>1E</v>
      </c>
      <c r="AU421" t="str">
        <f t="shared" si="223"/>
        <v>1E</v>
      </c>
      <c r="AV421" t="str">
        <f t="shared" si="223"/>
        <v>1E</v>
      </c>
      <c r="AW421" t="str">
        <f t="shared" si="223"/>
        <v>1E</v>
      </c>
      <c r="AX421" t="str">
        <f t="shared" si="223"/>
        <v>1E</v>
      </c>
      <c r="AY421" t="str">
        <f t="shared" si="223"/>
        <v>1E</v>
      </c>
      <c r="AZ421" t="str">
        <f t="shared" si="223"/>
        <v>1E</v>
      </c>
      <c r="BA421" t="str">
        <f t="shared" si="223"/>
        <v>1E</v>
      </c>
      <c r="BB421" t="str">
        <f t="shared" si="223"/>
        <v>1E</v>
      </c>
      <c r="BC421" t="str">
        <f t="shared" si="223"/>
        <v>1E</v>
      </c>
      <c r="BF421" t="str">
        <f t="shared" si="224"/>
        <v>1E</v>
      </c>
      <c r="BG421" t="str">
        <f t="shared" si="224"/>
        <v>1E</v>
      </c>
      <c r="BH421" t="str">
        <f t="shared" si="224"/>
        <v>1E</v>
      </c>
      <c r="BI421" t="str">
        <f t="shared" si="224"/>
        <v>1E</v>
      </c>
      <c r="BJ421" t="str">
        <f t="shared" si="224"/>
        <v>1E</v>
      </c>
      <c r="BK421" t="str">
        <f t="shared" si="224"/>
        <v>1E</v>
      </c>
      <c r="BL421" t="str">
        <f t="shared" si="224"/>
        <v>1E</v>
      </c>
      <c r="BM421" t="str">
        <f t="shared" si="224"/>
        <v>1E</v>
      </c>
      <c r="BN421" t="str">
        <f t="shared" si="224"/>
        <v>1E</v>
      </c>
      <c r="BO421" t="str">
        <f t="shared" si="224"/>
        <v>1E</v>
      </c>
      <c r="BP421" t="str">
        <f t="shared" si="224"/>
        <v>1E</v>
      </c>
      <c r="BQ421" t="str">
        <f t="shared" si="224"/>
        <v>1E</v>
      </c>
      <c r="BR421" t="str">
        <f t="shared" si="224"/>
        <v>1E</v>
      </c>
      <c r="BS421" t="str">
        <f t="shared" si="224"/>
        <v>1E</v>
      </c>
      <c r="BT421" t="str">
        <f t="shared" si="224"/>
        <v>1E</v>
      </c>
      <c r="BU421" t="str">
        <f t="shared" si="224"/>
        <v>1E</v>
      </c>
      <c r="BX421" t="str">
        <f t="shared" si="225"/>
        <v>1E</v>
      </c>
      <c r="BY421" t="str">
        <f t="shared" si="225"/>
        <v>1E</v>
      </c>
      <c r="BZ421" t="str">
        <f t="shared" si="225"/>
        <v>1E</v>
      </c>
      <c r="CA421" t="str">
        <f t="shared" si="225"/>
        <v>1E</v>
      </c>
      <c r="CB421" t="str">
        <f t="shared" si="225"/>
        <v>1E</v>
      </c>
      <c r="CC421" t="str">
        <f t="shared" si="225"/>
        <v>1E</v>
      </c>
      <c r="CD421" t="str">
        <f t="shared" si="225"/>
        <v>1E</v>
      </c>
      <c r="CE421" t="str">
        <f t="shared" si="225"/>
        <v>1E</v>
      </c>
      <c r="CF421" t="str">
        <f t="shared" si="225"/>
        <v>1E</v>
      </c>
      <c r="CG421" t="str">
        <f t="shared" si="225"/>
        <v>1E</v>
      </c>
      <c r="CH421" t="str">
        <f t="shared" si="225"/>
        <v>1E</v>
      </c>
      <c r="CI421" t="str">
        <f t="shared" si="225"/>
        <v>1E</v>
      </c>
      <c r="CJ421" t="str">
        <f t="shared" si="225"/>
        <v>1E</v>
      </c>
      <c r="CK421" t="str">
        <f t="shared" si="225"/>
        <v>1E</v>
      </c>
      <c r="CL421" t="str">
        <f t="shared" si="225"/>
        <v>1E</v>
      </c>
      <c r="CM421" t="str">
        <f t="shared" si="225"/>
        <v>1E</v>
      </c>
      <c r="CP421" t="str">
        <f t="shared" si="226"/>
        <v>1E</v>
      </c>
      <c r="CQ421" t="str">
        <f t="shared" si="226"/>
        <v>1E</v>
      </c>
      <c r="CR421" t="str">
        <f t="shared" si="226"/>
        <v>1E</v>
      </c>
      <c r="CS421" t="str">
        <f t="shared" si="226"/>
        <v>1E</v>
      </c>
      <c r="CT421" t="str">
        <f t="shared" si="226"/>
        <v>1E</v>
      </c>
      <c r="CU421" t="str">
        <f t="shared" si="226"/>
        <v>1E</v>
      </c>
      <c r="CV421" t="str">
        <f t="shared" si="226"/>
        <v>1E</v>
      </c>
      <c r="CW421" t="str">
        <f t="shared" si="226"/>
        <v>1E</v>
      </c>
      <c r="CX421" t="str">
        <f t="shared" si="226"/>
        <v>1E</v>
      </c>
      <c r="CY421" t="str">
        <f t="shared" si="226"/>
        <v>1E</v>
      </c>
      <c r="CZ421" t="str">
        <f t="shared" si="226"/>
        <v>1E</v>
      </c>
      <c r="DA421" t="str">
        <f t="shared" si="226"/>
        <v>1E</v>
      </c>
      <c r="DB421" t="str">
        <f t="shared" si="226"/>
        <v>1E</v>
      </c>
      <c r="DC421" t="str">
        <f t="shared" si="226"/>
        <v>1E</v>
      </c>
      <c r="DD421" t="str">
        <f t="shared" si="226"/>
        <v>1E</v>
      </c>
      <c r="DE421" t="str">
        <f t="shared" si="226"/>
        <v>1E</v>
      </c>
      <c r="DH421" t="str">
        <f t="shared" si="227"/>
        <v>1E</v>
      </c>
      <c r="DI421" t="str">
        <f t="shared" si="227"/>
        <v>1E</v>
      </c>
      <c r="DJ421" t="str">
        <f t="shared" si="227"/>
        <v>1E</v>
      </c>
      <c r="DK421" t="str">
        <f t="shared" si="227"/>
        <v>1E</v>
      </c>
      <c r="DL421" t="str">
        <f t="shared" si="227"/>
        <v>1E</v>
      </c>
      <c r="DM421" t="str">
        <f t="shared" si="227"/>
        <v>1E</v>
      </c>
      <c r="DN421" t="str">
        <f t="shared" si="227"/>
        <v>1E</v>
      </c>
      <c r="DO421" t="str">
        <f t="shared" si="227"/>
        <v>1E</v>
      </c>
      <c r="DP421" t="str">
        <f t="shared" si="227"/>
        <v>1E</v>
      </c>
      <c r="DQ421" t="str">
        <f t="shared" si="227"/>
        <v>1E</v>
      </c>
      <c r="DR421" t="str">
        <f t="shared" si="227"/>
        <v>1E</v>
      </c>
      <c r="DS421" t="str">
        <f t="shared" si="227"/>
        <v>1E</v>
      </c>
      <c r="DT421" t="str">
        <f t="shared" si="227"/>
        <v>1E</v>
      </c>
      <c r="DU421" t="str">
        <f t="shared" si="227"/>
        <v>1E</v>
      </c>
      <c r="DV421" t="str">
        <f t="shared" si="227"/>
        <v>1E</v>
      </c>
      <c r="DW421" t="str">
        <f t="shared" si="227"/>
        <v>1E</v>
      </c>
      <c r="DZ421" t="str">
        <f t="shared" si="228"/>
        <v>1E</v>
      </c>
      <c r="EA421" t="str">
        <f t="shared" si="228"/>
        <v>1E</v>
      </c>
      <c r="EB421" t="str">
        <f t="shared" si="228"/>
        <v>1E</v>
      </c>
      <c r="EC421" t="str">
        <f t="shared" si="228"/>
        <v>1E</v>
      </c>
      <c r="ED421" t="str">
        <f t="shared" si="228"/>
        <v>1E</v>
      </c>
      <c r="EE421" t="str">
        <f t="shared" si="228"/>
        <v>1E</v>
      </c>
      <c r="EF421" t="str">
        <f t="shared" si="228"/>
        <v>1E</v>
      </c>
      <c r="EG421" t="str">
        <f t="shared" si="228"/>
        <v>1E</v>
      </c>
      <c r="EH421" t="str">
        <f t="shared" si="228"/>
        <v>1E</v>
      </c>
      <c r="EI421" t="str">
        <f t="shared" si="228"/>
        <v>1E</v>
      </c>
      <c r="EJ421" t="str">
        <f t="shared" si="228"/>
        <v>1E</v>
      </c>
      <c r="EK421" t="str">
        <f t="shared" si="228"/>
        <v>1E</v>
      </c>
      <c r="EL421" t="str">
        <f t="shared" si="228"/>
        <v>1E</v>
      </c>
      <c r="EM421" t="str">
        <f t="shared" si="228"/>
        <v>1E</v>
      </c>
      <c r="EN421" t="str">
        <f t="shared" si="228"/>
        <v>1E</v>
      </c>
      <c r="EO421" t="str">
        <f t="shared" si="228"/>
        <v>1E</v>
      </c>
    </row>
    <row r="422" spans="2:145" hidden="1">
      <c r="B422" s="20" t="str">
        <f t="shared" si="220"/>
        <v>54</v>
      </c>
      <c r="C422" s="31"/>
      <c r="D422" t="str">
        <f t="shared" si="221"/>
        <v>1E</v>
      </c>
      <c r="E422" t="str">
        <f t="shared" si="221"/>
        <v>1E</v>
      </c>
      <c r="F422" t="str">
        <f t="shared" si="221"/>
        <v>1E</v>
      </c>
      <c r="G422" t="str">
        <f t="shared" si="221"/>
        <v>1E</v>
      </c>
      <c r="H422" t="str">
        <f t="shared" si="221"/>
        <v>1E</v>
      </c>
      <c r="I422" t="str">
        <f t="shared" si="221"/>
        <v>1E</v>
      </c>
      <c r="J422" t="str">
        <f t="shared" si="221"/>
        <v>1E</v>
      </c>
      <c r="K422" t="str">
        <f t="shared" si="221"/>
        <v>1E</v>
      </c>
      <c r="L422" t="str">
        <f t="shared" si="221"/>
        <v>1E</v>
      </c>
      <c r="M422" t="str">
        <f t="shared" si="221"/>
        <v>1E</v>
      </c>
      <c r="N422" t="str">
        <f t="shared" si="221"/>
        <v>1E</v>
      </c>
      <c r="O422" t="str">
        <f t="shared" si="221"/>
        <v>1E</v>
      </c>
      <c r="P422" t="str">
        <f t="shared" si="221"/>
        <v>1E</v>
      </c>
      <c r="Q422" t="str">
        <f t="shared" si="221"/>
        <v>1E</v>
      </c>
      <c r="R422" t="str">
        <f t="shared" si="221"/>
        <v>1E</v>
      </c>
      <c r="S422" t="str">
        <f t="shared" si="221"/>
        <v>1E</v>
      </c>
      <c r="V422" t="str">
        <f t="shared" si="222"/>
        <v>1E</v>
      </c>
      <c r="W422" t="str">
        <f t="shared" si="222"/>
        <v>1E</v>
      </c>
      <c r="X422" t="str">
        <f t="shared" si="222"/>
        <v>1E</v>
      </c>
      <c r="Y422" t="str">
        <f t="shared" si="222"/>
        <v>1E</v>
      </c>
      <c r="Z422" t="str">
        <f t="shared" si="222"/>
        <v>1E</v>
      </c>
      <c r="AA422" t="str">
        <f t="shared" si="222"/>
        <v>1E</v>
      </c>
      <c r="AB422" t="str">
        <f t="shared" si="222"/>
        <v>1E</v>
      </c>
      <c r="AC422" t="str">
        <f t="shared" si="222"/>
        <v>1E</v>
      </c>
      <c r="AD422" t="str">
        <f t="shared" si="222"/>
        <v>1E</v>
      </c>
      <c r="AE422" t="str">
        <f t="shared" si="222"/>
        <v>1E</v>
      </c>
      <c r="AF422" t="str">
        <f t="shared" si="222"/>
        <v>1E</v>
      </c>
      <c r="AG422" t="str">
        <f t="shared" si="222"/>
        <v>4D</v>
      </c>
      <c r="AH422" t="str">
        <f t="shared" si="222"/>
        <v>4D</v>
      </c>
      <c r="AI422" t="str">
        <f t="shared" si="222"/>
        <v>4D</v>
      </c>
      <c r="AJ422" t="str">
        <f t="shared" si="222"/>
        <v>4D</v>
      </c>
      <c r="AK422" t="str">
        <f t="shared" si="222"/>
        <v>4D</v>
      </c>
      <c r="AN422" t="str">
        <f t="shared" si="223"/>
        <v>4D</v>
      </c>
      <c r="AO422" t="str">
        <f t="shared" si="223"/>
        <v>4D</v>
      </c>
      <c r="AP422" t="str">
        <f t="shared" si="223"/>
        <v>4D</v>
      </c>
      <c r="AQ422" t="str">
        <f t="shared" si="223"/>
        <v>4D</v>
      </c>
      <c r="AR422" t="str">
        <f t="shared" si="223"/>
        <v>4D</v>
      </c>
      <c r="AS422" t="str">
        <f t="shared" si="223"/>
        <v>4D</v>
      </c>
      <c r="AT422" t="str">
        <f t="shared" si="223"/>
        <v>1E</v>
      </c>
      <c r="AU422" t="str">
        <f t="shared" si="223"/>
        <v>1E</v>
      </c>
      <c r="AV422" t="str">
        <f t="shared" si="223"/>
        <v>1E</v>
      </c>
      <c r="AW422" t="str">
        <f t="shared" si="223"/>
        <v>1E</v>
      </c>
      <c r="AX422" t="str">
        <f t="shared" si="223"/>
        <v>1E</v>
      </c>
      <c r="AY422" t="str">
        <f t="shared" si="223"/>
        <v>1E</v>
      </c>
      <c r="AZ422" t="str">
        <f t="shared" si="223"/>
        <v>1E</v>
      </c>
      <c r="BA422" t="str">
        <f t="shared" si="223"/>
        <v>1E</v>
      </c>
      <c r="BB422" t="str">
        <f t="shared" si="223"/>
        <v>1E</v>
      </c>
      <c r="BC422" t="str">
        <f t="shared" si="223"/>
        <v>1E</v>
      </c>
      <c r="BF422" t="str">
        <f t="shared" si="224"/>
        <v>1E</v>
      </c>
      <c r="BG422" t="str">
        <f t="shared" si="224"/>
        <v>1E</v>
      </c>
      <c r="BH422" t="str">
        <f t="shared" si="224"/>
        <v>1E</v>
      </c>
      <c r="BI422" t="str">
        <f t="shared" si="224"/>
        <v>1E</v>
      </c>
      <c r="BJ422" t="str">
        <f t="shared" si="224"/>
        <v>1E</v>
      </c>
      <c r="BK422" t="str">
        <f t="shared" si="224"/>
        <v>1E</v>
      </c>
      <c r="BL422" t="str">
        <f t="shared" si="224"/>
        <v>1E</v>
      </c>
      <c r="BM422" t="str">
        <f t="shared" si="224"/>
        <v>1E</v>
      </c>
      <c r="BN422" t="str">
        <f t="shared" si="224"/>
        <v>1E</v>
      </c>
      <c r="BO422" t="str">
        <f t="shared" si="224"/>
        <v>1E</v>
      </c>
      <c r="BP422" t="str">
        <f t="shared" si="224"/>
        <v>1E</v>
      </c>
      <c r="BQ422" t="str">
        <f t="shared" si="224"/>
        <v>1E</v>
      </c>
      <c r="BR422" t="str">
        <f t="shared" si="224"/>
        <v>1E</v>
      </c>
      <c r="BS422" t="str">
        <f t="shared" si="224"/>
        <v>1E</v>
      </c>
      <c r="BT422" t="str">
        <f t="shared" si="224"/>
        <v>1E</v>
      </c>
      <c r="BU422" t="str">
        <f t="shared" si="224"/>
        <v>1E</v>
      </c>
      <c r="BX422" t="str">
        <f t="shared" si="225"/>
        <v>1E</v>
      </c>
      <c r="BY422" t="str">
        <f t="shared" si="225"/>
        <v>1E</v>
      </c>
      <c r="BZ422" t="str">
        <f t="shared" si="225"/>
        <v>1E</v>
      </c>
      <c r="CA422" t="str">
        <f t="shared" si="225"/>
        <v>1E</v>
      </c>
      <c r="CB422" t="str">
        <f t="shared" si="225"/>
        <v>1E</v>
      </c>
      <c r="CC422" t="str">
        <f t="shared" si="225"/>
        <v>1E</v>
      </c>
      <c r="CD422" t="str">
        <f t="shared" si="225"/>
        <v>1E</v>
      </c>
      <c r="CE422" t="str">
        <f t="shared" si="225"/>
        <v>1E</v>
      </c>
      <c r="CF422" t="str">
        <f t="shared" si="225"/>
        <v>1E</v>
      </c>
      <c r="CG422" t="str">
        <f t="shared" si="225"/>
        <v>1E</v>
      </c>
      <c r="CH422" t="str">
        <f t="shared" si="225"/>
        <v>1E</v>
      </c>
      <c r="CI422" t="str">
        <f t="shared" si="225"/>
        <v>1E</v>
      </c>
      <c r="CJ422" t="str">
        <f t="shared" si="225"/>
        <v>1E</v>
      </c>
      <c r="CK422" t="str">
        <f t="shared" si="225"/>
        <v>1E</v>
      </c>
      <c r="CL422" t="str">
        <f t="shared" si="225"/>
        <v>1E</v>
      </c>
      <c r="CM422" t="str">
        <f t="shared" si="225"/>
        <v>1E</v>
      </c>
      <c r="CP422" t="str">
        <f t="shared" si="226"/>
        <v>1E</v>
      </c>
      <c r="CQ422" t="str">
        <f t="shared" si="226"/>
        <v>1E</v>
      </c>
      <c r="CR422" t="str">
        <f t="shared" si="226"/>
        <v>1E</v>
      </c>
      <c r="CS422" t="str">
        <f t="shared" si="226"/>
        <v>1E</v>
      </c>
      <c r="CT422" t="str">
        <f t="shared" si="226"/>
        <v>1E</v>
      </c>
      <c r="CU422" t="str">
        <f t="shared" si="226"/>
        <v>1E</v>
      </c>
      <c r="CV422" t="str">
        <f t="shared" si="226"/>
        <v>1E</v>
      </c>
      <c r="CW422" t="str">
        <f t="shared" si="226"/>
        <v>1E</v>
      </c>
      <c r="CX422" t="str">
        <f t="shared" si="226"/>
        <v>1E</v>
      </c>
      <c r="CY422" t="str">
        <f t="shared" si="226"/>
        <v>1E</v>
      </c>
      <c r="CZ422" t="str">
        <f t="shared" si="226"/>
        <v>1E</v>
      </c>
      <c r="DA422" t="str">
        <f t="shared" si="226"/>
        <v>1E</v>
      </c>
      <c r="DB422" t="str">
        <f t="shared" si="226"/>
        <v>1E</v>
      </c>
      <c r="DC422" t="str">
        <f t="shared" si="226"/>
        <v>1E</v>
      </c>
      <c r="DD422" t="str">
        <f t="shared" si="226"/>
        <v>1E</v>
      </c>
      <c r="DE422" t="str">
        <f t="shared" si="226"/>
        <v>1E</v>
      </c>
      <c r="DH422" t="str">
        <f t="shared" si="227"/>
        <v>1E</v>
      </c>
      <c r="DI422" t="str">
        <f t="shared" si="227"/>
        <v>1E</v>
      </c>
      <c r="DJ422" t="str">
        <f t="shared" si="227"/>
        <v>1E</v>
      </c>
      <c r="DK422" t="str">
        <f t="shared" si="227"/>
        <v>1E</v>
      </c>
      <c r="DL422" t="str">
        <f t="shared" si="227"/>
        <v>1E</v>
      </c>
      <c r="DM422" t="str">
        <f t="shared" si="227"/>
        <v>1E</v>
      </c>
      <c r="DN422" t="str">
        <f t="shared" si="227"/>
        <v>1E</v>
      </c>
      <c r="DO422" t="str">
        <f t="shared" si="227"/>
        <v>1E</v>
      </c>
      <c r="DP422" t="str">
        <f t="shared" si="227"/>
        <v>1E</v>
      </c>
      <c r="DQ422" t="str">
        <f t="shared" si="227"/>
        <v>1E</v>
      </c>
      <c r="DR422" t="str">
        <f t="shared" si="227"/>
        <v>1E</v>
      </c>
      <c r="DS422" t="str">
        <f t="shared" si="227"/>
        <v>1E</v>
      </c>
      <c r="DT422" t="str">
        <f t="shared" si="227"/>
        <v>1E</v>
      </c>
      <c r="DU422" t="str">
        <f t="shared" si="227"/>
        <v>1E</v>
      </c>
      <c r="DV422" t="str">
        <f t="shared" si="227"/>
        <v>1E</v>
      </c>
      <c r="DW422" t="str">
        <f t="shared" si="227"/>
        <v>1E</v>
      </c>
      <c r="DZ422" t="str">
        <f t="shared" si="228"/>
        <v>1E</v>
      </c>
      <c r="EA422" t="str">
        <f t="shared" si="228"/>
        <v>1E</v>
      </c>
      <c r="EB422" t="str">
        <f t="shared" si="228"/>
        <v>1E</v>
      </c>
      <c r="EC422" t="str">
        <f t="shared" si="228"/>
        <v>1E</v>
      </c>
      <c r="ED422" t="str">
        <f t="shared" si="228"/>
        <v>1E</v>
      </c>
      <c r="EE422" t="str">
        <f t="shared" si="228"/>
        <v>1E</v>
      </c>
      <c r="EF422" t="str">
        <f t="shared" si="228"/>
        <v>1E</v>
      </c>
      <c r="EG422" t="str">
        <f t="shared" si="228"/>
        <v>1E</v>
      </c>
      <c r="EH422" t="str">
        <f t="shared" si="228"/>
        <v>1E</v>
      </c>
      <c r="EI422" t="str">
        <f t="shared" si="228"/>
        <v>1E</v>
      </c>
      <c r="EJ422" t="str">
        <f t="shared" si="228"/>
        <v>1E</v>
      </c>
      <c r="EK422" t="str">
        <f t="shared" si="228"/>
        <v>1E</v>
      </c>
      <c r="EL422" t="str">
        <f t="shared" si="228"/>
        <v>1E</v>
      </c>
      <c r="EM422" t="str">
        <f t="shared" si="228"/>
        <v>1E</v>
      </c>
      <c r="EN422" t="str">
        <f t="shared" si="228"/>
        <v>1E</v>
      </c>
      <c r="EO422" t="str">
        <f t="shared" si="228"/>
        <v>1E</v>
      </c>
    </row>
    <row r="423" spans="2:145" hidden="1">
      <c r="B423" s="20" t="str">
        <f t="shared" si="220"/>
        <v>55</v>
      </c>
      <c r="C423" s="31"/>
      <c r="D423" t="str">
        <f t="shared" si="221"/>
        <v>1E</v>
      </c>
      <c r="E423" t="str">
        <f t="shared" si="221"/>
        <v>1E</v>
      </c>
      <c r="F423" t="str">
        <f t="shared" si="221"/>
        <v>1E</v>
      </c>
      <c r="G423" t="str">
        <f t="shared" si="221"/>
        <v>1E</v>
      </c>
      <c r="H423" t="str">
        <f t="shared" si="221"/>
        <v>1E</v>
      </c>
      <c r="I423" t="str">
        <f t="shared" si="221"/>
        <v>1E</v>
      </c>
      <c r="J423" t="str">
        <f t="shared" si="221"/>
        <v>1E</v>
      </c>
      <c r="K423" t="str">
        <f t="shared" si="221"/>
        <v>1E</v>
      </c>
      <c r="L423" t="str">
        <f t="shared" si="221"/>
        <v>1E</v>
      </c>
      <c r="M423" t="str">
        <f t="shared" si="221"/>
        <v>1E</v>
      </c>
      <c r="N423" t="str">
        <f t="shared" si="221"/>
        <v>1E</v>
      </c>
      <c r="O423" t="str">
        <f t="shared" si="221"/>
        <v>1E</v>
      </c>
      <c r="P423" t="str">
        <f t="shared" si="221"/>
        <v>1E</v>
      </c>
      <c r="Q423" t="str">
        <f t="shared" si="221"/>
        <v>1E</v>
      </c>
      <c r="R423" t="str">
        <f t="shared" si="221"/>
        <v>1E</v>
      </c>
      <c r="S423" t="str">
        <f t="shared" si="221"/>
        <v>1E</v>
      </c>
      <c r="V423" t="str">
        <f t="shared" si="222"/>
        <v>1E</v>
      </c>
      <c r="W423" t="str">
        <f t="shared" si="222"/>
        <v>1E</v>
      </c>
      <c r="X423" t="str">
        <f t="shared" si="222"/>
        <v>1E</v>
      </c>
      <c r="Y423" t="str">
        <f t="shared" si="222"/>
        <v>1E</v>
      </c>
      <c r="Z423" t="str">
        <f t="shared" si="222"/>
        <v>1E</v>
      </c>
      <c r="AA423" t="str">
        <f t="shared" si="222"/>
        <v>1E</v>
      </c>
      <c r="AB423" t="str">
        <f t="shared" si="222"/>
        <v>1E</v>
      </c>
      <c r="AC423" t="str">
        <f t="shared" si="222"/>
        <v>1E</v>
      </c>
      <c r="AD423" t="str">
        <f t="shared" si="222"/>
        <v>1E</v>
      </c>
      <c r="AE423" t="str">
        <f t="shared" si="222"/>
        <v>1E</v>
      </c>
      <c r="AF423" t="str">
        <f t="shared" si="222"/>
        <v>1E</v>
      </c>
      <c r="AG423" t="str">
        <f t="shared" si="222"/>
        <v>4D</v>
      </c>
      <c r="AH423" t="str">
        <f t="shared" si="222"/>
        <v>4D</v>
      </c>
      <c r="AI423" t="str">
        <f t="shared" si="222"/>
        <v>4D</v>
      </c>
      <c r="AJ423" t="str">
        <f t="shared" si="222"/>
        <v>4D</v>
      </c>
      <c r="AK423" t="str">
        <f t="shared" si="222"/>
        <v>4D</v>
      </c>
      <c r="AN423" t="str">
        <f t="shared" si="223"/>
        <v>4D</v>
      </c>
      <c r="AO423" t="str">
        <f t="shared" si="223"/>
        <v>4D</v>
      </c>
      <c r="AP423" t="str">
        <f t="shared" si="223"/>
        <v>4D</v>
      </c>
      <c r="AQ423" t="str">
        <f t="shared" si="223"/>
        <v>4D</v>
      </c>
      <c r="AR423" t="str">
        <f t="shared" si="223"/>
        <v>4D</v>
      </c>
      <c r="AS423" t="str">
        <f t="shared" si="223"/>
        <v>4D</v>
      </c>
      <c r="AT423" t="str">
        <f t="shared" si="223"/>
        <v>1E</v>
      </c>
      <c r="AU423" t="str">
        <f t="shared" si="223"/>
        <v>1E</v>
      </c>
      <c r="AV423" t="str">
        <f t="shared" si="223"/>
        <v>1E</v>
      </c>
      <c r="AW423" t="str">
        <f t="shared" si="223"/>
        <v>1E</v>
      </c>
      <c r="AX423" t="str">
        <f t="shared" si="223"/>
        <v>1E</v>
      </c>
      <c r="AY423" t="str">
        <f t="shared" si="223"/>
        <v>1E</v>
      </c>
      <c r="AZ423" t="str">
        <f t="shared" si="223"/>
        <v>1E</v>
      </c>
      <c r="BA423" t="str">
        <f t="shared" si="223"/>
        <v>1E</v>
      </c>
      <c r="BB423" t="str">
        <f t="shared" si="223"/>
        <v>1E</v>
      </c>
      <c r="BC423" t="str">
        <f t="shared" si="223"/>
        <v>1E</v>
      </c>
      <c r="BF423" t="str">
        <f t="shared" si="224"/>
        <v>1E</v>
      </c>
      <c r="BG423" t="str">
        <f t="shared" si="224"/>
        <v>1E</v>
      </c>
      <c r="BH423" t="str">
        <f t="shared" si="224"/>
        <v>1E</v>
      </c>
      <c r="BI423" t="str">
        <f t="shared" si="224"/>
        <v>1E</v>
      </c>
      <c r="BJ423" t="str">
        <f t="shared" si="224"/>
        <v>1E</v>
      </c>
      <c r="BK423" t="str">
        <f t="shared" si="224"/>
        <v>1E</v>
      </c>
      <c r="BL423" t="str">
        <f t="shared" si="224"/>
        <v>1E</v>
      </c>
      <c r="BM423" t="str">
        <f t="shared" si="224"/>
        <v>1E</v>
      </c>
      <c r="BN423" t="str">
        <f t="shared" si="224"/>
        <v>1E</v>
      </c>
      <c r="BO423" t="str">
        <f t="shared" si="224"/>
        <v>1E</v>
      </c>
      <c r="BP423" t="str">
        <f t="shared" si="224"/>
        <v>1E</v>
      </c>
      <c r="BQ423" t="str">
        <f t="shared" si="224"/>
        <v>1E</v>
      </c>
      <c r="BR423" t="str">
        <f t="shared" si="224"/>
        <v>1E</v>
      </c>
      <c r="BS423" t="str">
        <f t="shared" si="224"/>
        <v>1E</v>
      </c>
      <c r="BT423" t="str">
        <f t="shared" si="224"/>
        <v>1E</v>
      </c>
      <c r="BU423" t="str">
        <f t="shared" si="224"/>
        <v>1E</v>
      </c>
      <c r="BX423" t="str">
        <f t="shared" si="225"/>
        <v>1E</v>
      </c>
      <c r="BY423" t="str">
        <f t="shared" si="225"/>
        <v>1E</v>
      </c>
      <c r="BZ423" t="str">
        <f t="shared" si="225"/>
        <v>1E</v>
      </c>
      <c r="CA423" t="str">
        <f t="shared" si="225"/>
        <v>1E</v>
      </c>
      <c r="CB423" t="str">
        <f t="shared" si="225"/>
        <v>1E</v>
      </c>
      <c r="CC423" t="str">
        <f t="shared" si="225"/>
        <v>1E</v>
      </c>
      <c r="CD423" t="str">
        <f t="shared" si="225"/>
        <v>1E</v>
      </c>
      <c r="CE423" t="str">
        <f t="shared" si="225"/>
        <v>1E</v>
      </c>
      <c r="CF423" t="str">
        <f t="shared" si="225"/>
        <v>1E</v>
      </c>
      <c r="CG423" t="str">
        <f t="shared" si="225"/>
        <v>1E</v>
      </c>
      <c r="CH423" t="str">
        <f t="shared" si="225"/>
        <v>1E</v>
      </c>
      <c r="CI423" t="str">
        <f t="shared" si="225"/>
        <v>1E</v>
      </c>
      <c r="CJ423" t="str">
        <f t="shared" si="225"/>
        <v>1E</v>
      </c>
      <c r="CK423" t="str">
        <f t="shared" si="225"/>
        <v>1E</v>
      </c>
      <c r="CL423" t="str">
        <f t="shared" si="225"/>
        <v>1E</v>
      </c>
      <c r="CM423" t="str">
        <f t="shared" si="225"/>
        <v>1E</v>
      </c>
      <c r="CP423" t="str">
        <f t="shared" si="226"/>
        <v>1E</v>
      </c>
      <c r="CQ423" t="str">
        <f t="shared" si="226"/>
        <v>1E</v>
      </c>
      <c r="CR423" t="str">
        <f t="shared" si="226"/>
        <v>1E</v>
      </c>
      <c r="CS423" t="str">
        <f t="shared" si="226"/>
        <v>1E</v>
      </c>
      <c r="CT423" t="str">
        <f t="shared" si="226"/>
        <v>1E</v>
      </c>
      <c r="CU423" t="str">
        <f t="shared" si="226"/>
        <v>1E</v>
      </c>
      <c r="CV423" t="str">
        <f t="shared" si="226"/>
        <v>1E</v>
      </c>
      <c r="CW423" t="str">
        <f t="shared" si="226"/>
        <v>1E</v>
      </c>
      <c r="CX423" t="str">
        <f t="shared" si="226"/>
        <v>1E</v>
      </c>
      <c r="CY423" t="str">
        <f t="shared" si="226"/>
        <v>1E</v>
      </c>
      <c r="CZ423" t="str">
        <f t="shared" si="226"/>
        <v>1E</v>
      </c>
      <c r="DA423" t="str">
        <f t="shared" si="226"/>
        <v>1E</v>
      </c>
      <c r="DB423" t="str">
        <f t="shared" si="226"/>
        <v>1E</v>
      </c>
      <c r="DC423" t="str">
        <f t="shared" si="226"/>
        <v>1E</v>
      </c>
      <c r="DD423" t="str">
        <f t="shared" si="226"/>
        <v>1E</v>
      </c>
      <c r="DE423" t="str">
        <f t="shared" si="226"/>
        <v>1E</v>
      </c>
      <c r="DH423" t="str">
        <f t="shared" si="227"/>
        <v>1E</v>
      </c>
      <c r="DI423" t="str">
        <f t="shared" si="227"/>
        <v>1E</v>
      </c>
      <c r="DJ423" t="str">
        <f t="shared" si="227"/>
        <v>1E</v>
      </c>
      <c r="DK423" t="str">
        <f t="shared" si="227"/>
        <v>1E</v>
      </c>
      <c r="DL423" t="str">
        <f t="shared" si="227"/>
        <v>1E</v>
      </c>
      <c r="DM423" t="str">
        <f t="shared" si="227"/>
        <v>1E</v>
      </c>
      <c r="DN423" t="str">
        <f t="shared" si="227"/>
        <v>1E</v>
      </c>
      <c r="DO423" t="str">
        <f t="shared" si="227"/>
        <v>1E</v>
      </c>
      <c r="DP423" t="str">
        <f t="shared" si="227"/>
        <v>1E</v>
      </c>
      <c r="DQ423" t="str">
        <f t="shared" si="227"/>
        <v>1E</v>
      </c>
      <c r="DR423" t="str">
        <f t="shared" si="227"/>
        <v>1E</v>
      </c>
      <c r="DS423" t="str">
        <f t="shared" si="227"/>
        <v>1E</v>
      </c>
      <c r="DT423" t="str">
        <f t="shared" si="227"/>
        <v>1E</v>
      </c>
      <c r="DU423" t="str">
        <f t="shared" si="227"/>
        <v>1E</v>
      </c>
      <c r="DV423" t="str">
        <f t="shared" si="227"/>
        <v>1E</v>
      </c>
      <c r="DW423" t="str">
        <f t="shared" si="227"/>
        <v>1E</v>
      </c>
      <c r="DZ423" t="str">
        <f t="shared" si="228"/>
        <v>1E</v>
      </c>
      <c r="EA423" t="str">
        <f t="shared" si="228"/>
        <v>1E</v>
      </c>
      <c r="EB423" t="str">
        <f t="shared" si="228"/>
        <v>1E</v>
      </c>
      <c r="EC423" t="str">
        <f t="shared" si="228"/>
        <v>1E</v>
      </c>
      <c r="ED423" t="str">
        <f t="shared" si="228"/>
        <v>1E</v>
      </c>
      <c r="EE423" t="str">
        <f t="shared" si="228"/>
        <v>1E</v>
      </c>
      <c r="EF423" t="str">
        <f t="shared" si="228"/>
        <v>1E</v>
      </c>
      <c r="EG423" t="str">
        <f t="shared" si="228"/>
        <v>1E</v>
      </c>
      <c r="EH423" t="str">
        <f t="shared" si="228"/>
        <v>1E</v>
      </c>
      <c r="EI423" t="str">
        <f t="shared" si="228"/>
        <v>1E</v>
      </c>
      <c r="EJ423" t="str">
        <f t="shared" si="228"/>
        <v>1E</v>
      </c>
      <c r="EK423" t="str">
        <f t="shared" si="228"/>
        <v>1E</v>
      </c>
      <c r="EL423" t="str">
        <f t="shared" si="228"/>
        <v>1E</v>
      </c>
      <c r="EM423" t="str">
        <f t="shared" si="228"/>
        <v>1E</v>
      </c>
      <c r="EN423" t="str">
        <f t="shared" si="228"/>
        <v>1E</v>
      </c>
      <c r="EO423" t="str">
        <f t="shared" si="228"/>
        <v>1E</v>
      </c>
    </row>
    <row r="424" spans="2:145" hidden="1">
      <c r="B424" s="20" t="str">
        <f t="shared" si="220"/>
        <v>56</v>
      </c>
      <c r="C424" s="31"/>
      <c r="D424" t="str">
        <f t="shared" si="221"/>
        <v>1E</v>
      </c>
      <c r="E424" t="str">
        <f t="shared" si="221"/>
        <v>1E</v>
      </c>
      <c r="F424" t="str">
        <f t="shared" si="221"/>
        <v>1E</v>
      </c>
      <c r="G424" t="str">
        <f t="shared" si="221"/>
        <v>1E</v>
      </c>
      <c r="H424" t="str">
        <f t="shared" si="221"/>
        <v>1E</v>
      </c>
      <c r="I424" t="str">
        <f t="shared" si="221"/>
        <v>1E</v>
      </c>
      <c r="J424" t="str">
        <f t="shared" si="221"/>
        <v>1E</v>
      </c>
      <c r="K424" t="str">
        <f t="shared" si="221"/>
        <v>1E</v>
      </c>
      <c r="L424" t="str">
        <f t="shared" si="221"/>
        <v>1E</v>
      </c>
      <c r="M424" t="str">
        <f t="shared" si="221"/>
        <v>1E</v>
      </c>
      <c r="N424" t="str">
        <f t="shared" si="221"/>
        <v>1E</v>
      </c>
      <c r="O424" t="str">
        <f t="shared" si="221"/>
        <v>1E</v>
      </c>
      <c r="P424" t="str">
        <f t="shared" si="221"/>
        <v>1E</v>
      </c>
      <c r="Q424" t="str">
        <f t="shared" si="221"/>
        <v>1E</v>
      </c>
      <c r="R424" t="str">
        <f t="shared" si="221"/>
        <v>1E</v>
      </c>
      <c r="S424" t="str">
        <f t="shared" si="221"/>
        <v>1E</v>
      </c>
      <c r="V424" t="str">
        <f t="shared" si="222"/>
        <v>1E</v>
      </c>
      <c r="W424" t="str">
        <f t="shared" si="222"/>
        <v>1E</v>
      </c>
      <c r="X424" t="str">
        <f t="shared" si="222"/>
        <v>1E</v>
      </c>
      <c r="Y424" t="str">
        <f t="shared" si="222"/>
        <v>1E</v>
      </c>
      <c r="Z424" t="str">
        <f t="shared" si="222"/>
        <v>1E</v>
      </c>
      <c r="AA424" t="str">
        <f t="shared" si="222"/>
        <v>1E</v>
      </c>
      <c r="AB424" t="str">
        <f t="shared" si="222"/>
        <v>1E</v>
      </c>
      <c r="AC424" t="str">
        <f t="shared" si="222"/>
        <v>1E</v>
      </c>
      <c r="AD424" t="str">
        <f t="shared" si="222"/>
        <v>1E</v>
      </c>
      <c r="AE424" t="str">
        <f t="shared" si="222"/>
        <v>1E</v>
      </c>
      <c r="AF424" t="str">
        <f t="shared" si="222"/>
        <v>1E</v>
      </c>
      <c r="AG424" t="str">
        <f t="shared" si="222"/>
        <v>1E</v>
      </c>
      <c r="AH424" t="str">
        <f t="shared" si="222"/>
        <v>1E</v>
      </c>
      <c r="AI424" t="str">
        <f t="shared" si="222"/>
        <v>1E</v>
      </c>
      <c r="AJ424" t="str">
        <f t="shared" si="222"/>
        <v>1E</v>
      </c>
      <c r="AK424" t="str">
        <f t="shared" si="222"/>
        <v>1E</v>
      </c>
      <c r="AN424" t="str">
        <f t="shared" si="223"/>
        <v>1E</v>
      </c>
      <c r="AO424" t="str">
        <f t="shared" si="223"/>
        <v>1E</v>
      </c>
      <c r="AP424" t="str">
        <f t="shared" si="223"/>
        <v>1E</v>
      </c>
      <c r="AQ424" t="str">
        <f t="shared" si="223"/>
        <v>1E</v>
      </c>
      <c r="AR424" t="str">
        <f t="shared" si="223"/>
        <v>1E</v>
      </c>
      <c r="AS424" t="str">
        <f t="shared" si="223"/>
        <v>1E</v>
      </c>
      <c r="AT424" t="str">
        <f t="shared" si="223"/>
        <v>1E</v>
      </c>
      <c r="AU424" t="str">
        <f t="shared" si="223"/>
        <v>1E</v>
      </c>
      <c r="AV424" t="str">
        <f t="shared" si="223"/>
        <v>1E</v>
      </c>
      <c r="AW424" t="str">
        <f t="shared" si="223"/>
        <v>1E</v>
      </c>
      <c r="AX424" t="str">
        <f t="shared" si="223"/>
        <v>1E</v>
      </c>
      <c r="AY424" t="str">
        <f t="shared" si="223"/>
        <v>1E</v>
      </c>
      <c r="AZ424" t="str">
        <f t="shared" si="223"/>
        <v>1E</v>
      </c>
      <c r="BA424" t="str">
        <f t="shared" si="223"/>
        <v>1E</v>
      </c>
      <c r="BB424" t="str">
        <f t="shared" si="223"/>
        <v>1E</v>
      </c>
      <c r="BC424" t="str">
        <f t="shared" si="223"/>
        <v>1E</v>
      </c>
      <c r="BF424" t="str">
        <f t="shared" si="224"/>
        <v>1E</v>
      </c>
      <c r="BG424" t="str">
        <f t="shared" si="224"/>
        <v>1E</v>
      </c>
      <c r="BH424" t="str">
        <f t="shared" si="224"/>
        <v>1E</v>
      </c>
      <c r="BI424" t="str">
        <f t="shared" si="224"/>
        <v>1E</v>
      </c>
      <c r="BJ424" t="str">
        <f t="shared" si="224"/>
        <v>1E</v>
      </c>
      <c r="BK424" t="str">
        <f t="shared" si="224"/>
        <v>1E</v>
      </c>
      <c r="BL424" t="str">
        <f t="shared" si="224"/>
        <v>1E</v>
      </c>
      <c r="BM424" t="str">
        <f t="shared" si="224"/>
        <v>1E</v>
      </c>
      <c r="BN424" t="str">
        <f t="shared" si="224"/>
        <v>1E</v>
      </c>
      <c r="BO424" t="str">
        <f t="shared" si="224"/>
        <v>1E</v>
      </c>
      <c r="BP424" t="str">
        <f t="shared" si="224"/>
        <v>1E</v>
      </c>
      <c r="BQ424" t="str">
        <f t="shared" si="224"/>
        <v>1E</v>
      </c>
      <c r="BR424" t="str">
        <f t="shared" si="224"/>
        <v>1E</v>
      </c>
      <c r="BS424" t="str">
        <f t="shared" si="224"/>
        <v>1E</v>
      </c>
      <c r="BT424" t="str">
        <f t="shared" si="224"/>
        <v>1E</v>
      </c>
      <c r="BU424" t="str">
        <f t="shared" si="224"/>
        <v>1E</v>
      </c>
      <c r="BX424" t="str">
        <f t="shared" si="225"/>
        <v>1E</v>
      </c>
      <c r="BY424" t="str">
        <f t="shared" si="225"/>
        <v>1E</v>
      </c>
      <c r="BZ424" t="str">
        <f t="shared" si="225"/>
        <v>1E</v>
      </c>
      <c r="CA424" t="str">
        <f t="shared" si="225"/>
        <v>1E</v>
      </c>
      <c r="CB424" t="str">
        <f t="shared" si="225"/>
        <v>1E</v>
      </c>
      <c r="CC424" t="str">
        <f t="shared" si="225"/>
        <v>1E</v>
      </c>
      <c r="CD424" t="str">
        <f t="shared" si="225"/>
        <v>1E</v>
      </c>
      <c r="CE424" t="str">
        <f t="shared" si="225"/>
        <v>1E</v>
      </c>
      <c r="CF424" t="str">
        <f t="shared" si="225"/>
        <v>1E</v>
      </c>
      <c r="CG424" t="str">
        <f t="shared" si="225"/>
        <v>1E</v>
      </c>
      <c r="CH424" t="str">
        <f t="shared" si="225"/>
        <v>1E</v>
      </c>
      <c r="CI424" t="str">
        <f t="shared" si="225"/>
        <v>1E</v>
      </c>
      <c r="CJ424" t="str">
        <f t="shared" si="225"/>
        <v>1E</v>
      </c>
      <c r="CK424" t="str">
        <f t="shared" si="225"/>
        <v>1E</v>
      </c>
      <c r="CL424" t="str">
        <f t="shared" si="225"/>
        <v>1E</v>
      </c>
      <c r="CM424" t="str">
        <f t="shared" si="225"/>
        <v>1E</v>
      </c>
      <c r="CP424" t="str">
        <f t="shared" si="226"/>
        <v>1E</v>
      </c>
      <c r="CQ424" t="str">
        <f t="shared" si="226"/>
        <v>1E</v>
      </c>
      <c r="CR424" t="str">
        <f t="shared" si="226"/>
        <v>1E</v>
      </c>
      <c r="CS424" t="str">
        <f t="shared" si="226"/>
        <v>1E</v>
      </c>
      <c r="CT424" t="str">
        <f t="shared" si="226"/>
        <v>1E</v>
      </c>
      <c r="CU424" t="str">
        <f t="shared" si="226"/>
        <v>1E</v>
      </c>
      <c r="CV424" t="str">
        <f t="shared" si="226"/>
        <v>1E</v>
      </c>
      <c r="CW424" t="str">
        <f t="shared" si="226"/>
        <v>1E</v>
      </c>
      <c r="CX424" t="str">
        <f t="shared" si="226"/>
        <v>1E</v>
      </c>
      <c r="CY424" t="str">
        <f t="shared" si="226"/>
        <v>1E</v>
      </c>
      <c r="CZ424" t="str">
        <f t="shared" si="226"/>
        <v>1E</v>
      </c>
      <c r="DA424" t="str">
        <f t="shared" si="226"/>
        <v>1E</v>
      </c>
      <c r="DB424" t="str">
        <f t="shared" si="226"/>
        <v>1E</v>
      </c>
      <c r="DC424" t="str">
        <f t="shared" si="226"/>
        <v>1E</v>
      </c>
      <c r="DD424" t="str">
        <f t="shared" si="226"/>
        <v>1E</v>
      </c>
      <c r="DE424" t="str">
        <f t="shared" si="226"/>
        <v>1E</v>
      </c>
      <c r="DH424" t="str">
        <f t="shared" si="227"/>
        <v>1E</v>
      </c>
      <c r="DI424" t="str">
        <f t="shared" si="227"/>
        <v>1E</v>
      </c>
      <c r="DJ424" t="str">
        <f t="shared" si="227"/>
        <v>1E</v>
      </c>
      <c r="DK424" t="str">
        <f t="shared" si="227"/>
        <v>1E</v>
      </c>
      <c r="DL424" t="str">
        <f t="shared" si="227"/>
        <v>1E</v>
      </c>
      <c r="DM424" t="str">
        <f t="shared" si="227"/>
        <v>1E</v>
      </c>
      <c r="DN424" t="str">
        <f t="shared" si="227"/>
        <v>1E</v>
      </c>
      <c r="DO424" t="str">
        <f t="shared" si="227"/>
        <v>1E</v>
      </c>
      <c r="DP424" t="str">
        <f t="shared" si="227"/>
        <v>1E</v>
      </c>
      <c r="DQ424" t="str">
        <f t="shared" si="227"/>
        <v>1E</v>
      </c>
      <c r="DR424" t="str">
        <f t="shared" si="227"/>
        <v>1E</v>
      </c>
      <c r="DS424" t="str">
        <f t="shared" si="227"/>
        <v>1E</v>
      </c>
      <c r="DT424" t="str">
        <f t="shared" si="227"/>
        <v>1E</v>
      </c>
      <c r="DU424" t="str">
        <f t="shared" si="227"/>
        <v>1E</v>
      </c>
      <c r="DV424" t="str">
        <f t="shared" si="227"/>
        <v>1E</v>
      </c>
      <c r="DW424" t="str">
        <f t="shared" si="227"/>
        <v>1E</v>
      </c>
      <c r="DZ424" t="str">
        <f t="shared" si="228"/>
        <v>1E</v>
      </c>
      <c r="EA424" t="str">
        <f t="shared" si="228"/>
        <v>1E</v>
      </c>
      <c r="EB424" t="str">
        <f t="shared" si="228"/>
        <v>1E</v>
      </c>
      <c r="EC424" t="str">
        <f t="shared" si="228"/>
        <v>1E</v>
      </c>
      <c r="ED424" t="str">
        <f t="shared" si="228"/>
        <v>1E</v>
      </c>
      <c r="EE424" t="str">
        <f t="shared" si="228"/>
        <v>1E</v>
      </c>
      <c r="EF424" t="str">
        <f t="shared" si="228"/>
        <v>1E</v>
      </c>
      <c r="EG424" t="str">
        <f t="shared" si="228"/>
        <v>1E</v>
      </c>
      <c r="EH424" t="str">
        <f t="shared" si="228"/>
        <v>1E</v>
      </c>
      <c r="EI424" t="str">
        <f t="shared" si="228"/>
        <v>1E</v>
      </c>
      <c r="EJ424" t="str">
        <f t="shared" si="228"/>
        <v>1E</v>
      </c>
      <c r="EK424" t="str">
        <f t="shared" si="228"/>
        <v>1E</v>
      </c>
      <c r="EL424" t="str">
        <f t="shared" si="228"/>
        <v>1E</v>
      </c>
      <c r="EM424" t="str">
        <f t="shared" si="228"/>
        <v>1E</v>
      </c>
      <c r="EN424" t="str">
        <f t="shared" si="228"/>
        <v>1E</v>
      </c>
      <c r="EO424" t="str">
        <f t="shared" si="228"/>
        <v>1E</v>
      </c>
    </row>
    <row r="425" spans="2:145" hidden="1">
      <c r="B425" s="20" t="str">
        <f t="shared" si="220"/>
        <v>57</v>
      </c>
      <c r="C425" s="31"/>
      <c r="D425" t="str">
        <f t="shared" si="221"/>
        <v>1E</v>
      </c>
      <c r="E425" t="str">
        <f t="shared" si="221"/>
        <v>1E</v>
      </c>
      <c r="F425" t="str">
        <f t="shared" si="221"/>
        <v>1E</v>
      </c>
      <c r="G425" t="str">
        <f t="shared" si="221"/>
        <v>1E</v>
      </c>
      <c r="H425" t="str">
        <f t="shared" si="221"/>
        <v>1E</v>
      </c>
      <c r="I425" t="str">
        <f t="shared" si="221"/>
        <v>1E</v>
      </c>
      <c r="J425" t="str">
        <f t="shared" si="221"/>
        <v>1E</v>
      </c>
      <c r="K425" t="str">
        <f t="shared" si="221"/>
        <v>1E</v>
      </c>
      <c r="L425" t="str">
        <f t="shared" si="221"/>
        <v>1E</v>
      </c>
      <c r="M425" t="str">
        <f t="shared" si="221"/>
        <v>1E</v>
      </c>
      <c r="N425" t="str">
        <f t="shared" si="221"/>
        <v>1E</v>
      </c>
      <c r="O425" t="str">
        <f t="shared" si="221"/>
        <v>1E</v>
      </c>
      <c r="P425" t="str">
        <f t="shared" si="221"/>
        <v>1E</v>
      </c>
      <c r="Q425" t="str">
        <f t="shared" si="221"/>
        <v>1E</v>
      </c>
      <c r="R425" t="str">
        <f t="shared" si="221"/>
        <v>1E</v>
      </c>
      <c r="S425" t="str">
        <f t="shared" si="221"/>
        <v>1E</v>
      </c>
      <c r="V425" t="str">
        <f t="shared" si="222"/>
        <v>1E</v>
      </c>
      <c r="W425" t="str">
        <f t="shared" si="222"/>
        <v>1E</v>
      </c>
      <c r="X425" t="str">
        <f t="shared" si="222"/>
        <v>1E</v>
      </c>
      <c r="Y425" t="str">
        <f t="shared" si="222"/>
        <v>1E</v>
      </c>
      <c r="Z425" t="str">
        <f t="shared" si="222"/>
        <v>1E</v>
      </c>
      <c r="AA425" t="str">
        <f t="shared" si="222"/>
        <v>1E</v>
      </c>
      <c r="AB425" t="str">
        <f t="shared" si="222"/>
        <v>1E</v>
      </c>
      <c r="AC425" t="str">
        <f t="shared" si="222"/>
        <v>1E</v>
      </c>
      <c r="AD425" t="str">
        <f t="shared" si="222"/>
        <v>1E</v>
      </c>
      <c r="AE425" t="str">
        <f t="shared" si="222"/>
        <v>1E</v>
      </c>
      <c r="AF425" t="str">
        <f t="shared" si="222"/>
        <v>1E</v>
      </c>
      <c r="AG425" t="str">
        <f t="shared" si="222"/>
        <v>1E</v>
      </c>
      <c r="AH425" t="str">
        <f t="shared" si="222"/>
        <v>1E</v>
      </c>
      <c r="AI425" t="str">
        <f t="shared" si="222"/>
        <v>1E</v>
      </c>
      <c r="AJ425" t="str">
        <f t="shared" si="222"/>
        <v>1E</v>
      </c>
      <c r="AK425" t="str">
        <f t="shared" si="222"/>
        <v>1E</v>
      </c>
      <c r="AN425" t="str">
        <f t="shared" si="223"/>
        <v>1E</v>
      </c>
      <c r="AO425" t="str">
        <f t="shared" si="223"/>
        <v>1E</v>
      </c>
      <c r="AP425" t="str">
        <f t="shared" si="223"/>
        <v>1E</v>
      </c>
      <c r="AQ425" t="str">
        <f t="shared" si="223"/>
        <v>1E</v>
      </c>
      <c r="AR425" t="str">
        <f t="shared" si="223"/>
        <v>1E</v>
      </c>
      <c r="AS425" t="str">
        <f t="shared" si="223"/>
        <v>1E</v>
      </c>
      <c r="AT425" t="str">
        <f t="shared" si="223"/>
        <v>1E</v>
      </c>
      <c r="AU425" t="str">
        <f t="shared" si="223"/>
        <v>1E</v>
      </c>
      <c r="AV425" t="str">
        <f t="shared" si="223"/>
        <v>1E</v>
      </c>
      <c r="AW425" t="str">
        <f t="shared" si="223"/>
        <v>1E</v>
      </c>
      <c r="AX425" t="str">
        <f t="shared" si="223"/>
        <v>1E</v>
      </c>
      <c r="AY425" t="str">
        <f t="shared" si="223"/>
        <v>1E</v>
      </c>
      <c r="AZ425" t="str">
        <f t="shared" si="223"/>
        <v>1E</v>
      </c>
      <c r="BA425" t="str">
        <f t="shared" si="223"/>
        <v>1E</v>
      </c>
      <c r="BB425" t="str">
        <f t="shared" si="223"/>
        <v>1E</v>
      </c>
      <c r="BC425" t="str">
        <f t="shared" si="223"/>
        <v>1E</v>
      </c>
      <c r="BF425" t="str">
        <f t="shared" si="224"/>
        <v>1E</v>
      </c>
      <c r="BG425" t="str">
        <f t="shared" si="224"/>
        <v>1E</v>
      </c>
      <c r="BH425" t="str">
        <f t="shared" si="224"/>
        <v>1E</v>
      </c>
      <c r="BI425" t="str">
        <f t="shared" si="224"/>
        <v>1E</v>
      </c>
      <c r="BJ425" t="str">
        <f t="shared" si="224"/>
        <v>1E</v>
      </c>
      <c r="BK425" t="str">
        <f t="shared" si="224"/>
        <v>1E</v>
      </c>
      <c r="BL425" t="str">
        <f t="shared" si="224"/>
        <v>1E</v>
      </c>
      <c r="BM425" t="str">
        <f t="shared" si="224"/>
        <v>1E</v>
      </c>
      <c r="BN425" t="str">
        <f t="shared" si="224"/>
        <v>1E</v>
      </c>
      <c r="BO425" t="str">
        <f t="shared" si="224"/>
        <v>1E</v>
      </c>
      <c r="BP425" t="str">
        <f t="shared" si="224"/>
        <v>1E</v>
      </c>
      <c r="BQ425" t="str">
        <f t="shared" si="224"/>
        <v>1E</v>
      </c>
      <c r="BR425" t="str">
        <f t="shared" si="224"/>
        <v>1E</v>
      </c>
      <c r="BS425" t="str">
        <f t="shared" si="224"/>
        <v>1E</v>
      </c>
      <c r="BT425" t="str">
        <f t="shared" si="224"/>
        <v>1E</v>
      </c>
      <c r="BU425" t="str">
        <f t="shared" si="224"/>
        <v>1E</v>
      </c>
      <c r="BX425" t="str">
        <f t="shared" si="225"/>
        <v>1E</v>
      </c>
      <c r="BY425" t="str">
        <f t="shared" si="225"/>
        <v>1E</v>
      </c>
      <c r="BZ425" t="str">
        <f t="shared" si="225"/>
        <v>1E</v>
      </c>
      <c r="CA425" t="str">
        <f t="shared" si="225"/>
        <v>1E</v>
      </c>
      <c r="CB425" t="str">
        <f t="shared" si="225"/>
        <v>1E</v>
      </c>
      <c r="CC425" t="str">
        <f t="shared" si="225"/>
        <v>1E</v>
      </c>
      <c r="CD425" t="str">
        <f t="shared" si="225"/>
        <v>1E</v>
      </c>
      <c r="CE425" t="str">
        <f t="shared" si="225"/>
        <v>1E</v>
      </c>
      <c r="CF425" t="str">
        <f t="shared" si="225"/>
        <v>1E</v>
      </c>
      <c r="CG425" t="str">
        <f t="shared" si="225"/>
        <v>1E</v>
      </c>
      <c r="CH425" t="str">
        <f t="shared" si="225"/>
        <v>1E</v>
      </c>
      <c r="CI425" t="str">
        <f t="shared" si="225"/>
        <v>1E</v>
      </c>
      <c r="CJ425" t="str">
        <f t="shared" si="225"/>
        <v>1E</v>
      </c>
      <c r="CK425" t="str">
        <f t="shared" si="225"/>
        <v>1E</v>
      </c>
      <c r="CL425" t="str">
        <f t="shared" si="225"/>
        <v>1E</v>
      </c>
      <c r="CM425" t="str">
        <f t="shared" si="225"/>
        <v>1E</v>
      </c>
      <c r="CP425" t="str">
        <f t="shared" si="226"/>
        <v>1E</v>
      </c>
      <c r="CQ425" t="str">
        <f t="shared" si="226"/>
        <v>1E</v>
      </c>
      <c r="CR425" t="str">
        <f t="shared" si="226"/>
        <v>1E</v>
      </c>
      <c r="CS425" t="str">
        <f t="shared" si="226"/>
        <v>1E</v>
      </c>
      <c r="CT425" t="str">
        <f t="shared" si="226"/>
        <v>1E</v>
      </c>
      <c r="CU425" t="str">
        <f t="shared" si="226"/>
        <v>1E</v>
      </c>
      <c r="CV425" t="str">
        <f t="shared" si="226"/>
        <v>1E</v>
      </c>
      <c r="CW425" t="str">
        <f t="shared" si="226"/>
        <v>1E</v>
      </c>
      <c r="CX425" t="str">
        <f t="shared" si="226"/>
        <v>1E</v>
      </c>
      <c r="CY425" t="str">
        <f t="shared" si="226"/>
        <v>1E</v>
      </c>
      <c r="CZ425" t="str">
        <f t="shared" si="226"/>
        <v>1E</v>
      </c>
      <c r="DA425" t="str">
        <f t="shared" si="226"/>
        <v>1E</v>
      </c>
      <c r="DB425" t="str">
        <f t="shared" si="226"/>
        <v>1E</v>
      </c>
      <c r="DC425" t="str">
        <f t="shared" si="226"/>
        <v>1E</v>
      </c>
      <c r="DD425" t="str">
        <f t="shared" si="226"/>
        <v>1E</v>
      </c>
      <c r="DE425" t="str">
        <f t="shared" si="226"/>
        <v>1E</v>
      </c>
      <c r="DH425" t="str">
        <f t="shared" si="227"/>
        <v>1E</v>
      </c>
      <c r="DI425" t="str">
        <f t="shared" si="227"/>
        <v>1E</v>
      </c>
      <c r="DJ425" t="str">
        <f t="shared" si="227"/>
        <v>1E</v>
      </c>
      <c r="DK425" t="str">
        <f t="shared" si="227"/>
        <v>1E</v>
      </c>
      <c r="DL425" t="str">
        <f t="shared" si="227"/>
        <v>1E</v>
      </c>
      <c r="DM425" t="str">
        <f t="shared" si="227"/>
        <v>1E</v>
      </c>
      <c r="DN425" t="str">
        <f t="shared" si="227"/>
        <v>1E</v>
      </c>
      <c r="DO425" t="str">
        <f t="shared" si="227"/>
        <v>1E</v>
      </c>
      <c r="DP425" t="str">
        <f t="shared" si="227"/>
        <v>1E</v>
      </c>
      <c r="DQ425" t="str">
        <f t="shared" si="227"/>
        <v>1E</v>
      </c>
      <c r="DR425" t="str">
        <f t="shared" si="227"/>
        <v>1E</v>
      </c>
      <c r="DS425" t="str">
        <f t="shared" si="227"/>
        <v>1E</v>
      </c>
      <c r="DT425" t="str">
        <f t="shared" si="227"/>
        <v>1E</v>
      </c>
      <c r="DU425" t="str">
        <f t="shared" si="227"/>
        <v>1E</v>
      </c>
      <c r="DV425" t="str">
        <f t="shared" si="227"/>
        <v>1E</v>
      </c>
      <c r="DW425" t="str">
        <f t="shared" si="227"/>
        <v>1E</v>
      </c>
      <c r="DZ425" t="str">
        <f t="shared" si="228"/>
        <v>1E</v>
      </c>
      <c r="EA425" t="str">
        <f t="shared" si="228"/>
        <v>1E</v>
      </c>
      <c r="EB425" t="str">
        <f t="shared" si="228"/>
        <v>1E</v>
      </c>
      <c r="EC425" t="str">
        <f t="shared" si="228"/>
        <v>1E</v>
      </c>
      <c r="ED425" t="str">
        <f t="shared" si="228"/>
        <v>1E</v>
      </c>
      <c r="EE425" t="str">
        <f t="shared" si="228"/>
        <v>1E</v>
      </c>
      <c r="EF425" t="str">
        <f t="shared" si="228"/>
        <v>1E</v>
      </c>
      <c r="EG425" t="str">
        <f t="shared" si="228"/>
        <v>1E</v>
      </c>
      <c r="EH425" t="str">
        <f t="shared" si="228"/>
        <v>1E</v>
      </c>
      <c r="EI425" t="str">
        <f t="shared" si="228"/>
        <v>1E</v>
      </c>
      <c r="EJ425" t="str">
        <f t="shared" si="228"/>
        <v>1E</v>
      </c>
      <c r="EK425" t="str">
        <f t="shared" si="228"/>
        <v>1E</v>
      </c>
      <c r="EL425" t="str">
        <f t="shared" si="228"/>
        <v>1E</v>
      </c>
      <c r="EM425" t="str">
        <f t="shared" si="228"/>
        <v>1E</v>
      </c>
      <c r="EN425" t="str">
        <f t="shared" si="228"/>
        <v>1E</v>
      </c>
      <c r="EO425" t="str">
        <f t="shared" si="228"/>
        <v>1E</v>
      </c>
    </row>
    <row r="426" spans="2:145" hidden="1">
      <c r="B426" s="20" t="str">
        <f t="shared" si="220"/>
        <v>58</v>
      </c>
      <c r="C426" s="31"/>
      <c r="D426" t="str">
        <f t="shared" si="221"/>
        <v>1E</v>
      </c>
      <c r="E426" t="str">
        <f t="shared" si="221"/>
        <v>1E</v>
      </c>
      <c r="F426" t="str">
        <f t="shared" si="221"/>
        <v>1E</v>
      </c>
      <c r="G426" t="str">
        <f t="shared" si="221"/>
        <v>1E</v>
      </c>
      <c r="H426" t="str">
        <f t="shared" si="221"/>
        <v>1E</v>
      </c>
      <c r="I426" t="str">
        <f t="shared" si="221"/>
        <v>1E</v>
      </c>
      <c r="J426" t="str">
        <f t="shared" si="221"/>
        <v>1E</v>
      </c>
      <c r="K426" t="str">
        <f t="shared" si="221"/>
        <v>1E</v>
      </c>
      <c r="L426" t="str">
        <f t="shared" si="221"/>
        <v>1E</v>
      </c>
      <c r="M426" t="str">
        <f t="shared" si="221"/>
        <v>1E</v>
      </c>
      <c r="N426" t="str">
        <f t="shared" si="221"/>
        <v>1E</v>
      </c>
      <c r="O426" t="str">
        <f t="shared" si="221"/>
        <v>1E</v>
      </c>
      <c r="P426" t="str">
        <f t="shared" si="221"/>
        <v>1E</v>
      </c>
      <c r="Q426" t="str">
        <f t="shared" si="221"/>
        <v>1E</v>
      </c>
      <c r="R426" t="str">
        <f t="shared" si="221"/>
        <v>1E</v>
      </c>
      <c r="S426" t="str">
        <f t="shared" si="221"/>
        <v>1E</v>
      </c>
      <c r="V426" t="str">
        <f t="shared" si="222"/>
        <v>1E</v>
      </c>
      <c r="W426" t="str">
        <f t="shared" si="222"/>
        <v>1E</v>
      </c>
      <c r="X426" t="str">
        <f t="shared" si="222"/>
        <v>1E</v>
      </c>
      <c r="Y426" t="str">
        <f t="shared" si="222"/>
        <v>1E</v>
      </c>
      <c r="Z426" t="str">
        <f t="shared" si="222"/>
        <v>1E</v>
      </c>
      <c r="AA426" t="str">
        <f t="shared" si="222"/>
        <v>1E</v>
      </c>
      <c r="AB426" t="str">
        <f t="shared" si="222"/>
        <v>1E</v>
      </c>
      <c r="AC426" t="str">
        <f t="shared" si="222"/>
        <v>1E</v>
      </c>
      <c r="AD426" t="str">
        <f t="shared" si="222"/>
        <v>1E</v>
      </c>
      <c r="AE426" t="str">
        <f t="shared" si="222"/>
        <v>1E</v>
      </c>
      <c r="AF426" t="str">
        <f t="shared" si="222"/>
        <v>1E</v>
      </c>
      <c r="AG426" t="str">
        <f t="shared" si="222"/>
        <v>1E</v>
      </c>
      <c r="AH426" t="str">
        <f t="shared" si="222"/>
        <v>1E</v>
      </c>
      <c r="AI426" t="str">
        <f t="shared" si="222"/>
        <v>1E</v>
      </c>
      <c r="AJ426" t="str">
        <f t="shared" si="222"/>
        <v>1E</v>
      </c>
      <c r="AK426" t="str">
        <f t="shared" si="222"/>
        <v>1E</v>
      </c>
      <c r="AN426" t="str">
        <f t="shared" si="223"/>
        <v>1E</v>
      </c>
      <c r="AO426" t="str">
        <f t="shared" si="223"/>
        <v>1E</v>
      </c>
      <c r="AP426" t="str">
        <f t="shared" si="223"/>
        <v>1E</v>
      </c>
      <c r="AQ426" t="str">
        <f t="shared" si="223"/>
        <v>1E</v>
      </c>
      <c r="AR426" t="str">
        <f t="shared" si="223"/>
        <v>1E</v>
      </c>
      <c r="AS426" t="str">
        <f t="shared" si="223"/>
        <v>1E</v>
      </c>
      <c r="AT426" t="str">
        <f t="shared" si="223"/>
        <v>1E</v>
      </c>
      <c r="AU426" t="str">
        <f t="shared" si="223"/>
        <v>1E</v>
      </c>
      <c r="AV426" t="str">
        <f t="shared" si="223"/>
        <v>1E</v>
      </c>
      <c r="AW426" t="str">
        <f t="shared" si="223"/>
        <v>1E</v>
      </c>
      <c r="AX426" t="str">
        <f t="shared" si="223"/>
        <v>1E</v>
      </c>
      <c r="AY426" t="str">
        <f t="shared" si="223"/>
        <v>1E</v>
      </c>
      <c r="AZ426" t="str">
        <f t="shared" si="223"/>
        <v>1E</v>
      </c>
      <c r="BA426" t="str">
        <f t="shared" si="223"/>
        <v>1E</v>
      </c>
      <c r="BB426" t="str">
        <f t="shared" si="223"/>
        <v>1E</v>
      </c>
      <c r="BC426" t="str">
        <f t="shared" si="223"/>
        <v>1E</v>
      </c>
      <c r="BF426" t="str">
        <f t="shared" si="224"/>
        <v>1E</v>
      </c>
      <c r="BG426" t="str">
        <f t="shared" si="224"/>
        <v>1E</v>
      </c>
      <c r="BH426" t="str">
        <f t="shared" si="224"/>
        <v>1E</v>
      </c>
      <c r="BI426" t="str">
        <f t="shared" si="224"/>
        <v>1E</v>
      </c>
      <c r="BJ426" t="str">
        <f t="shared" si="224"/>
        <v>1E</v>
      </c>
      <c r="BK426" t="str">
        <f t="shared" si="224"/>
        <v>1E</v>
      </c>
      <c r="BL426" t="str">
        <f t="shared" si="224"/>
        <v>1E</v>
      </c>
      <c r="BM426" t="str">
        <f t="shared" si="224"/>
        <v>1E</v>
      </c>
      <c r="BN426" t="str">
        <f t="shared" si="224"/>
        <v>1E</v>
      </c>
      <c r="BO426" t="str">
        <f t="shared" si="224"/>
        <v>1E</v>
      </c>
      <c r="BP426" t="str">
        <f t="shared" si="224"/>
        <v>1E</v>
      </c>
      <c r="BQ426" t="str">
        <f t="shared" si="224"/>
        <v>1E</v>
      </c>
      <c r="BR426" t="str">
        <f t="shared" si="224"/>
        <v>1E</v>
      </c>
      <c r="BS426" t="str">
        <f t="shared" si="224"/>
        <v>1E</v>
      </c>
      <c r="BT426" t="str">
        <f t="shared" si="224"/>
        <v>1E</v>
      </c>
      <c r="BU426" t="str">
        <f t="shared" si="224"/>
        <v>1E</v>
      </c>
      <c r="BX426" t="str">
        <f t="shared" si="225"/>
        <v>1E</v>
      </c>
      <c r="BY426" t="str">
        <f t="shared" si="225"/>
        <v>1E</v>
      </c>
      <c r="BZ426" t="str">
        <f t="shared" si="225"/>
        <v>1E</v>
      </c>
      <c r="CA426" t="str">
        <f t="shared" si="225"/>
        <v>1E</v>
      </c>
      <c r="CB426" t="str">
        <f t="shared" si="225"/>
        <v>1E</v>
      </c>
      <c r="CC426" t="str">
        <f t="shared" si="225"/>
        <v>1E</v>
      </c>
      <c r="CD426" t="str">
        <f t="shared" si="225"/>
        <v>1E</v>
      </c>
      <c r="CE426" t="str">
        <f t="shared" si="225"/>
        <v>1E</v>
      </c>
      <c r="CF426" t="str">
        <f t="shared" si="225"/>
        <v>1E</v>
      </c>
      <c r="CG426" t="str">
        <f t="shared" si="225"/>
        <v>1E</v>
      </c>
      <c r="CH426" t="str">
        <f t="shared" si="225"/>
        <v>1E</v>
      </c>
      <c r="CI426" t="str">
        <f t="shared" si="225"/>
        <v>1E</v>
      </c>
      <c r="CJ426" t="str">
        <f t="shared" si="225"/>
        <v>1E</v>
      </c>
      <c r="CK426" t="str">
        <f t="shared" si="225"/>
        <v>1E</v>
      </c>
      <c r="CL426" t="str">
        <f t="shared" si="225"/>
        <v>1E</v>
      </c>
      <c r="CM426" t="str">
        <f t="shared" si="225"/>
        <v>1E</v>
      </c>
      <c r="CP426" t="str">
        <f t="shared" si="226"/>
        <v>1E</v>
      </c>
      <c r="CQ426" t="str">
        <f t="shared" si="226"/>
        <v>1E</v>
      </c>
      <c r="CR426" t="str">
        <f t="shared" si="226"/>
        <v>1E</v>
      </c>
      <c r="CS426" t="str">
        <f t="shared" si="226"/>
        <v>1E</v>
      </c>
      <c r="CT426" t="str">
        <f t="shared" si="226"/>
        <v>1E</v>
      </c>
      <c r="CU426" t="str">
        <f t="shared" si="226"/>
        <v>1E</v>
      </c>
      <c r="CV426" t="str">
        <f t="shared" si="226"/>
        <v>1E</v>
      </c>
      <c r="CW426" t="str">
        <f t="shared" si="226"/>
        <v>1E</v>
      </c>
      <c r="CX426" t="str">
        <f t="shared" si="226"/>
        <v>1E</v>
      </c>
      <c r="CY426" t="str">
        <f t="shared" si="226"/>
        <v>1E</v>
      </c>
      <c r="CZ426" t="str">
        <f t="shared" si="226"/>
        <v>1E</v>
      </c>
      <c r="DA426" t="str">
        <f t="shared" si="226"/>
        <v>1E</v>
      </c>
      <c r="DB426" t="str">
        <f t="shared" si="226"/>
        <v>1E</v>
      </c>
      <c r="DC426" t="str">
        <f t="shared" si="226"/>
        <v>1E</v>
      </c>
      <c r="DD426" t="str">
        <f t="shared" si="226"/>
        <v>1E</v>
      </c>
      <c r="DE426" t="str">
        <f t="shared" si="226"/>
        <v>1E</v>
      </c>
      <c r="DH426" t="str">
        <f t="shared" si="227"/>
        <v>1E</v>
      </c>
      <c r="DI426" t="str">
        <f t="shared" si="227"/>
        <v>1E</v>
      </c>
      <c r="DJ426" t="str">
        <f t="shared" si="227"/>
        <v>1E</v>
      </c>
      <c r="DK426" t="str">
        <f t="shared" si="227"/>
        <v>1E</v>
      </c>
      <c r="DL426" t="str">
        <f t="shared" si="227"/>
        <v>1E</v>
      </c>
      <c r="DM426" t="str">
        <f t="shared" si="227"/>
        <v>1E</v>
      </c>
      <c r="DN426" t="str">
        <f t="shared" si="227"/>
        <v>1E</v>
      </c>
      <c r="DO426" t="str">
        <f t="shared" si="227"/>
        <v>1E</v>
      </c>
      <c r="DP426" t="str">
        <f t="shared" si="227"/>
        <v>1E</v>
      </c>
      <c r="DQ426" t="str">
        <f t="shared" si="227"/>
        <v>1E</v>
      </c>
      <c r="DR426" t="str">
        <f t="shared" si="227"/>
        <v>1E</v>
      </c>
      <c r="DS426" t="str">
        <f t="shared" si="227"/>
        <v>1E</v>
      </c>
      <c r="DT426" t="str">
        <f t="shared" si="227"/>
        <v>1E</v>
      </c>
      <c r="DU426" t="str">
        <f t="shared" si="227"/>
        <v>1E</v>
      </c>
      <c r="DV426" t="str">
        <f t="shared" si="227"/>
        <v>1E</v>
      </c>
      <c r="DW426" t="str">
        <f t="shared" si="227"/>
        <v>1E</v>
      </c>
      <c r="DZ426" t="str">
        <f t="shared" si="228"/>
        <v>1E</v>
      </c>
      <c r="EA426" t="str">
        <f t="shared" si="228"/>
        <v>1E</v>
      </c>
      <c r="EB426" t="str">
        <f t="shared" si="228"/>
        <v>1E</v>
      </c>
      <c r="EC426" t="str">
        <f t="shared" si="228"/>
        <v>1E</v>
      </c>
      <c r="ED426" t="str">
        <f t="shared" si="228"/>
        <v>1E</v>
      </c>
      <c r="EE426" t="str">
        <f t="shared" si="228"/>
        <v>1E</v>
      </c>
      <c r="EF426" t="str">
        <f t="shared" si="228"/>
        <v>1E</v>
      </c>
      <c r="EG426" t="str">
        <f t="shared" si="228"/>
        <v>1E</v>
      </c>
      <c r="EH426" t="str">
        <f t="shared" si="228"/>
        <v>1E</v>
      </c>
      <c r="EI426" t="str">
        <f t="shared" si="228"/>
        <v>1E</v>
      </c>
      <c r="EJ426" t="str">
        <f t="shared" si="228"/>
        <v>1E</v>
      </c>
      <c r="EK426" t="str">
        <f t="shared" si="228"/>
        <v>1E</v>
      </c>
      <c r="EL426" t="str">
        <f t="shared" si="228"/>
        <v>1E</v>
      </c>
      <c r="EM426" t="str">
        <f t="shared" si="228"/>
        <v>1E</v>
      </c>
      <c r="EN426" t="str">
        <f t="shared" si="228"/>
        <v>1E</v>
      </c>
      <c r="EO426" t="str">
        <f t="shared" si="228"/>
        <v>1E</v>
      </c>
    </row>
    <row r="427" spans="2:145" hidden="1">
      <c r="B427" s="20" t="str">
        <f t="shared" si="220"/>
        <v>59</v>
      </c>
      <c r="C427" s="31"/>
      <c r="D427" t="str">
        <f t="shared" si="221"/>
        <v>1E</v>
      </c>
      <c r="E427" t="str">
        <f t="shared" si="221"/>
        <v>1E</v>
      </c>
      <c r="F427" t="str">
        <f t="shared" si="221"/>
        <v>1E</v>
      </c>
      <c r="G427" t="str">
        <f t="shared" si="221"/>
        <v>1E</v>
      </c>
      <c r="H427" t="str">
        <f t="shared" si="221"/>
        <v>1E</v>
      </c>
      <c r="I427" t="str">
        <f t="shared" si="221"/>
        <v>1E</v>
      </c>
      <c r="J427" t="str">
        <f t="shared" si="221"/>
        <v>1E</v>
      </c>
      <c r="K427" t="str">
        <f t="shared" si="221"/>
        <v>1E</v>
      </c>
      <c r="L427" t="str">
        <f t="shared" si="221"/>
        <v>1E</v>
      </c>
      <c r="M427" t="str">
        <f t="shared" si="221"/>
        <v>1E</v>
      </c>
      <c r="N427" t="str">
        <f t="shared" si="221"/>
        <v>1E</v>
      </c>
      <c r="O427" t="str">
        <f t="shared" si="221"/>
        <v>1E</v>
      </c>
      <c r="P427" t="str">
        <f t="shared" si="221"/>
        <v>1E</v>
      </c>
      <c r="Q427" t="str">
        <f t="shared" si="221"/>
        <v>1E</v>
      </c>
      <c r="R427" t="str">
        <f t="shared" si="221"/>
        <v>1E</v>
      </c>
      <c r="S427" t="str">
        <f t="shared" si="221"/>
        <v>1E</v>
      </c>
      <c r="V427" t="str">
        <f t="shared" si="222"/>
        <v>1E</v>
      </c>
      <c r="W427" t="str">
        <f t="shared" si="222"/>
        <v>1E</v>
      </c>
      <c r="X427" t="str">
        <f t="shared" si="222"/>
        <v>1E</v>
      </c>
      <c r="Y427" t="str">
        <f t="shared" si="222"/>
        <v>1E</v>
      </c>
      <c r="Z427" t="str">
        <f t="shared" si="222"/>
        <v>1E</v>
      </c>
      <c r="AA427" t="str">
        <f t="shared" si="222"/>
        <v>1E</v>
      </c>
      <c r="AB427" t="str">
        <f t="shared" si="222"/>
        <v>1E</v>
      </c>
      <c r="AC427" t="str">
        <f t="shared" si="222"/>
        <v>1E</v>
      </c>
      <c r="AD427" t="str">
        <f t="shared" si="222"/>
        <v>1E</v>
      </c>
      <c r="AE427" t="str">
        <f t="shared" si="222"/>
        <v>1E</v>
      </c>
      <c r="AF427" t="str">
        <f t="shared" si="222"/>
        <v>1E</v>
      </c>
      <c r="AG427" t="str">
        <f t="shared" si="222"/>
        <v>1E</v>
      </c>
      <c r="AH427" t="str">
        <f t="shared" si="222"/>
        <v>1E</v>
      </c>
      <c r="AI427" t="str">
        <f t="shared" si="222"/>
        <v>1E</v>
      </c>
      <c r="AJ427" t="str">
        <f t="shared" si="222"/>
        <v>1E</v>
      </c>
      <c r="AK427" t="str">
        <f t="shared" si="222"/>
        <v>1E</v>
      </c>
      <c r="AN427" t="str">
        <f t="shared" si="223"/>
        <v>1E</v>
      </c>
      <c r="AO427" t="str">
        <f t="shared" si="223"/>
        <v>1E</v>
      </c>
      <c r="AP427" t="str">
        <f t="shared" si="223"/>
        <v>1E</v>
      </c>
      <c r="AQ427" t="str">
        <f t="shared" si="223"/>
        <v>1E</v>
      </c>
      <c r="AR427" t="str">
        <f t="shared" si="223"/>
        <v>1E</v>
      </c>
      <c r="AS427" t="str">
        <f t="shared" si="223"/>
        <v>1E</v>
      </c>
      <c r="AT427" t="str">
        <f t="shared" si="223"/>
        <v>1E</v>
      </c>
      <c r="AU427" t="str">
        <f t="shared" si="223"/>
        <v>1E</v>
      </c>
      <c r="AV427" t="str">
        <f t="shared" si="223"/>
        <v>1E</v>
      </c>
      <c r="AW427" t="str">
        <f t="shared" si="223"/>
        <v>1E</v>
      </c>
      <c r="AX427" t="str">
        <f t="shared" si="223"/>
        <v>1E</v>
      </c>
      <c r="AY427" t="str">
        <f t="shared" si="223"/>
        <v>1E</v>
      </c>
      <c r="AZ427" t="str">
        <f t="shared" si="223"/>
        <v>1E</v>
      </c>
      <c r="BA427" t="str">
        <f t="shared" si="223"/>
        <v>1E</v>
      </c>
      <c r="BB427" t="str">
        <f t="shared" si="223"/>
        <v>1E</v>
      </c>
      <c r="BC427" t="str">
        <f t="shared" si="223"/>
        <v>1E</v>
      </c>
      <c r="BF427" t="str">
        <f t="shared" si="224"/>
        <v>1E</v>
      </c>
      <c r="BG427" t="str">
        <f t="shared" si="224"/>
        <v>1E</v>
      </c>
      <c r="BH427" t="str">
        <f t="shared" si="224"/>
        <v>1E</v>
      </c>
      <c r="BI427" t="str">
        <f t="shared" si="224"/>
        <v>1E</v>
      </c>
      <c r="BJ427" t="str">
        <f t="shared" si="224"/>
        <v>1E</v>
      </c>
      <c r="BK427" t="str">
        <f t="shared" si="224"/>
        <v>1E</v>
      </c>
      <c r="BL427" t="str">
        <f t="shared" si="224"/>
        <v>1E</v>
      </c>
      <c r="BM427" t="str">
        <f t="shared" si="224"/>
        <v>1E</v>
      </c>
      <c r="BN427" t="str">
        <f t="shared" si="224"/>
        <v>1E</v>
      </c>
      <c r="BO427" t="str">
        <f t="shared" si="224"/>
        <v>1E</v>
      </c>
      <c r="BP427" t="str">
        <f t="shared" si="224"/>
        <v>1E</v>
      </c>
      <c r="BQ427" t="str">
        <f t="shared" si="224"/>
        <v>1E</v>
      </c>
      <c r="BR427" t="str">
        <f t="shared" si="224"/>
        <v>1E</v>
      </c>
      <c r="BS427" t="str">
        <f t="shared" si="224"/>
        <v>1E</v>
      </c>
      <c r="BT427" t="str">
        <f t="shared" si="224"/>
        <v>1E</v>
      </c>
      <c r="BU427" t="str">
        <f t="shared" si="224"/>
        <v>1E</v>
      </c>
      <c r="BX427" t="str">
        <f t="shared" si="225"/>
        <v>1E</v>
      </c>
      <c r="BY427" t="str">
        <f t="shared" si="225"/>
        <v>1E</v>
      </c>
      <c r="BZ427" t="str">
        <f t="shared" si="225"/>
        <v>1E</v>
      </c>
      <c r="CA427" t="str">
        <f t="shared" si="225"/>
        <v>1E</v>
      </c>
      <c r="CB427" t="str">
        <f t="shared" si="225"/>
        <v>1E</v>
      </c>
      <c r="CC427" t="str">
        <f t="shared" si="225"/>
        <v>1E</v>
      </c>
      <c r="CD427" t="str">
        <f t="shared" si="225"/>
        <v>1E</v>
      </c>
      <c r="CE427" t="str">
        <f t="shared" si="225"/>
        <v>1E</v>
      </c>
      <c r="CF427" t="str">
        <f t="shared" si="225"/>
        <v>1E</v>
      </c>
      <c r="CG427" t="str">
        <f t="shared" si="225"/>
        <v>1E</v>
      </c>
      <c r="CH427" t="str">
        <f t="shared" si="225"/>
        <v>1E</v>
      </c>
      <c r="CI427" t="str">
        <f t="shared" si="225"/>
        <v>1E</v>
      </c>
      <c r="CJ427" t="str">
        <f t="shared" si="225"/>
        <v>1E</v>
      </c>
      <c r="CK427" t="str">
        <f t="shared" si="225"/>
        <v>1E</v>
      </c>
      <c r="CL427" t="str">
        <f t="shared" si="225"/>
        <v>1E</v>
      </c>
      <c r="CM427" t="str">
        <f t="shared" si="225"/>
        <v>1E</v>
      </c>
      <c r="CP427" t="str">
        <f t="shared" si="226"/>
        <v>1E</v>
      </c>
      <c r="CQ427" t="str">
        <f t="shared" si="226"/>
        <v>1E</v>
      </c>
      <c r="CR427" t="str">
        <f t="shared" si="226"/>
        <v>1E</v>
      </c>
      <c r="CS427" t="str">
        <f t="shared" si="226"/>
        <v>1E</v>
      </c>
      <c r="CT427" t="str">
        <f t="shared" si="226"/>
        <v>1E</v>
      </c>
      <c r="CU427" t="str">
        <f t="shared" si="226"/>
        <v>1E</v>
      </c>
      <c r="CV427" t="str">
        <f t="shared" si="226"/>
        <v>1E</v>
      </c>
      <c r="CW427" t="str">
        <f t="shared" si="226"/>
        <v>1E</v>
      </c>
      <c r="CX427" t="str">
        <f t="shared" si="226"/>
        <v>1E</v>
      </c>
      <c r="CY427" t="str">
        <f t="shared" si="226"/>
        <v>1E</v>
      </c>
      <c r="CZ427" t="str">
        <f t="shared" si="226"/>
        <v>1E</v>
      </c>
      <c r="DA427" t="str">
        <f t="shared" si="226"/>
        <v>1E</v>
      </c>
      <c r="DB427" t="str">
        <f t="shared" si="226"/>
        <v>1E</v>
      </c>
      <c r="DC427" t="str">
        <f t="shared" si="226"/>
        <v>1E</v>
      </c>
      <c r="DD427" t="str">
        <f t="shared" si="226"/>
        <v>1E</v>
      </c>
      <c r="DE427" t="str">
        <f t="shared" si="226"/>
        <v>1E</v>
      </c>
      <c r="DH427" t="str">
        <f t="shared" si="227"/>
        <v>1E</v>
      </c>
      <c r="DI427" t="str">
        <f t="shared" si="227"/>
        <v>1E</v>
      </c>
      <c r="DJ427" t="str">
        <f t="shared" si="227"/>
        <v>1E</v>
      </c>
      <c r="DK427" t="str">
        <f t="shared" si="227"/>
        <v>1E</v>
      </c>
      <c r="DL427" t="str">
        <f t="shared" si="227"/>
        <v>1E</v>
      </c>
      <c r="DM427" t="str">
        <f t="shared" si="227"/>
        <v>1E</v>
      </c>
      <c r="DN427" t="str">
        <f t="shared" si="227"/>
        <v>1E</v>
      </c>
      <c r="DO427" t="str">
        <f t="shared" si="227"/>
        <v>1E</v>
      </c>
      <c r="DP427" t="str">
        <f t="shared" si="227"/>
        <v>1E</v>
      </c>
      <c r="DQ427" t="str">
        <f t="shared" si="227"/>
        <v>1E</v>
      </c>
      <c r="DR427" t="str">
        <f t="shared" si="227"/>
        <v>1E</v>
      </c>
      <c r="DS427" t="str">
        <f t="shared" si="227"/>
        <v>1E</v>
      </c>
      <c r="DT427" t="str">
        <f t="shared" si="227"/>
        <v>1E</v>
      </c>
      <c r="DU427" t="str">
        <f t="shared" si="227"/>
        <v>1E</v>
      </c>
      <c r="DV427" t="str">
        <f t="shared" si="227"/>
        <v>1E</v>
      </c>
      <c r="DW427" t="str">
        <f t="shared" si="227"/>
        <v>1E</v>
      </c>
      <c r="DZ427" t="str">
        <f t="shared" si="228"/>
        <v>1E</v>
      </c>
      <c r="EA427" t="str">
        <f t="shared" si="228"/>
        <v>1E</v>
      </c>
      <c r="EB427" t="str">
        <f t="shared" si="228"/>
        <v>1E</v>
      </c>
      <c r="EC427" t="str">
        <f t="shared" si="228"/>
        <v>1E</v>
      </c>
      <c r="ED427" t="str">
        <f t="shared" si="228"/>
        <v>1E</v>
      </c>
      <c r="EE427" t="str">
        <f t="shared" si="228"/>
        <v>1E</v>
      </c>
      <c r="EF427" t="str">
        <f t="shared" si="228"/>
        <v>1E</v>
      </c>
      <c r="EG427" t="str">
        <f t="shared" si="228"/>
        <v>1E</v>
      </c>
      <c r="EH427" t="str">
        <f t="shared" si="228"/>
        <v>1E</v>
      </c>
      <c r="EI427" t="str">
        <f t="shared" si="228"/>
        <v>1E</v>
      </c>
      <c r="EJ427" t="str">
        <f t="shared" si="228"/>
        <v>1E</v>
      </c>
      <c r="EK427" t="str">
        <f t="shared" si="228"/>
        <v>1E</v>
      </c>
      <c r="EL427" t="str">
        <f t="shared" si="228"/>
        <v>1E</v>
      </c>
      <c r="EM427" t="str">
        <f t="shared" si="228"/>
        <v>1E</v>
      </c>
      <c r="EN427" t="str">
        <f t="shared" si="228"/>
        <v>1E</v>
      </c>
      <c r="EO427" t="str">
        <f t="shared" si="228"/>
        <v>1E</v>
      </c>
    </row>
    <row r="428" spans="2:145" hidden="1">
      <c r="B428" s="20" t="str">
        <f t="shared" si="220"/>
        <v>5A</v>
      </c>
      <c r="C428" s="31"/>
      <c r="D428" t="str">
        <f t="shared" si="221"/>
        <v>1E</v>
      </c>
      <c r="E428" t="str">
        <f t="shared" si="221"/>
        <v>1E</v>
      </c>
      <c r="F428" t="str">
        <f t="shared" si="221"/>
        <v>1E</v>
      </c>
      <c r="G428" t="str">
        <f t="shared" si="221"/>
        <v>1E</v>
      </c>
      <c r="H428" t="str">
        <f t="shared" si="221"/>
        <v>1E</v>
      </c>
      <c r="I428" t="str">
        <f t="shared" si="221"/>
        <v>1E</v>
      </c>
      <c r="J428" t="str">
        <f t="shared" si="221"/>
        <v>1E</v>
      </c>
      <c r="K428" t="str">
        <f t="shared" si="221"/>
        <v>1E</v>
      </c>
      <c r="L428" t="str">
        <f t="shared" si="221"/>
        <v>1E</v>
      </c>
      <c r="M428" t="str">
        <f t="shared" si="221"/>
        <v>1E</v>
      </c>
      <c r="N428" t="str">
        <f t="shared" si="221"/>
        <v>1E</v>
      </c>
      <c r="O428" t="str">
        <f t="shared" si="221"/>
        <v>1E</v>
      </c>
      <c r="P428" t="str">
        <f t="shared" si="221"/>
        <v>1E</v>
      </c>
      <c r="Q428" t="str">
        <f t="shared" si="221"/>
        <v>1E</v>
      </c>
      <c r="R428" t="str">
        <f t="shared" si="221"/>
        <v>1E</v>
      </c>
      <c r="S428" t="str">
        <f t="shared" si="221"/>
        <v>1E</v>
      </c>
      <c r="V428" t="str">
        <f t="shared" si="222"/>
        <v>1E</v>
      </c>
      <c r="W428" t="str">
        <f t="shared" si="222"/>
        <v>1E</v>
      </c>
      <c r="X428" t="str">
        <f t="shared" si="222"/>
        <v>1E</v>
      </c>
      <c r="Y428" t="str">
        <f t="shared" si="222"/>
        <v>1E</v>
      </c>
      <c r="Z428" t="str">
        <f t="shared" si="222"/>
        <v>1E</v>
      </c>
      <c r="AA428" t="str">
        <f t="shared" si="222"/>
        <v>1E</v>
      </c>
      <c r="AB428" t="str">
        <f t="shared" si="222"/>
        <v>1E</v>
      </c>
      <c r="AC428" t="str">
        <f t="shared" si="222"/>
        <v>1E</v>
      </c>
      <c r="AD428" t="str">
        <f t="shared" si="222"/>
        <v>1E</v>
      </c>
      <c r="AE428" t="str">
        <f t="shared" si="222"/>
        <v>1E</v>
      </c>
      <c r="AF428" t="str">
        <f t="shared" si="222"/>
        <v>1E</v>
      </c>
      <c r="AG428" t="str">
        <f t="shared" si="222"/>
        <v>1E</v>
      </c>
      <c r="AH428" t="str">
        <f t="shared" si="222"/>
        <v>1E</v>
      </c>
      <c r="AI428" t="str">
        <f t="shared" si="222"/>
        <v>1E</v>
      </c>
      <c r="AJ428" t="str">
        <f t="shared" si="222"/>
        <v>1E</v>
      </c>
      <c r="AK428" t="str">
        <f t="shared" si="222"/>
        <v>1E</v>
      </c>
      <c r="AN428" t="str">
        <f t="shared" si="223"/>
        <v>1E</v>
      </c>
      <c r="AO428" t="str">
        <f t="shared" si="223"/>
        <v>1E</v>
      </c>
      <c r="AP428" t="str">
        <f t="shared" si="223"/>
        <v>1E</v>
      </c>
      <c r="AQ428" t="str">
        <f t="shared" si="223"/>
        <v>1E</v>
      </c>
      <c r="AR428" t="str">
        <f t="shared" si="223"/>
        <v>1E</v>
      </c>
      <c r="AS428" t="str">
        <f t="shared" si="223"/>
        <v>1E</v>
      </c>
      <c r="AT428" t="str">
        <f t="shared" si="223"/>
        <v>1E</v>
      </c>
      <c r="AU428" t="str">
        <f t="shared" si="223"/>
        <v>1E</v>
      </c>
      <c r="AV428" t="str">
        <f t="shared" si="223"/>
        <v>1E</v>
      </c>
      <c r="AW428" t="str">
        <f t="shared" si="223"/>
        <v>1E</v>
      </c>
      <c r="AX428" t="str">
        <f t="shared" si="223"/>
        <v>1E</v>
      </c>
      <c r="AY428" t="str">
        <f t="shared" si="223"/>
        <v>1E</v>
      </c>
      <c r="AZ428" t="str">
        <f t="shared" si="223"/>
        <v>1E</v>
      </c>
      <c r="BA428" t="str">
        <f t="shared" si="223"/>
        <v>1E</v>
      </c>
      <c r="BB428" t="str">
        <f t="shared" si="223"/>
        <v>1E</v>
      </c>
      <c r="BC428" t="str">
        <f t="shared" si="223"/>
        <v>1E</v>
      </c>
      <c r="BF428" t="str">
        <f t="shared" si="224"/>
        <v>1E</v>
      </c>
      <c r="BG428" t="str">
        <f t="shared" si="224"/>
        <v>1E</v>
      </c>
      <c r="BH428" t="str">
        <f t="shared" si="224"/>
        <v>1E</v>
      </c>
      <c r="BI428" t="str">
        <f t="shared" si="224"/>
        <v>1E</v>
      </c>
      <c r="BJ428" t="str">
        <f t="shared" si="224"/>
        <v>1E</v>
      </c>
      <c r="BK428" t="str">
        <f t="shared" si="224"/>
        <v>1E</v>
      </c>
      <c r="BL428" t="str">
        <f t="shared" si="224"/>
        <v>1E</v>
      </c>
      <c r="BM428" t="str">
        <f t="shared" si="224"/>
        <v>1E</v>
      </c>
      <c r="BN428" t="str">
        <f t="shared" si="224"/>
        <v>1E</v>
      </c>
      <c r="BO428" t="str">
        <f t="shared" si="224"/>
        <v>1E</v>
      </c>
      <c r="BP428" t="str">
        <f t="shared" si="224"/>
        <v>1E</v>
      </c>
      <c r="BQ428" t="str">
        <f t="shared" si="224"/>
        <v>1E</v>
      </c>
      <c r="BR428" t="str">
        <f t="shared" si="224"/>
        <v>1E</v>
      </c>
      <c r="BS428" t="str">
        <f t="shared" si="224"/>
        <v>1E</v>
      </c>
      <c r="BT428" t="str">
        <f t="shared" si="224"/>
        <v>1E</v>
      </c>
      <c r="BU428" t="str">
        <f t="shared" si="224"/>
        <v>1E</v>
      </c>
      <c r="BX428" t="str">
        <f t="shared" si="225"/>
        <v>1E</v>
      </c>
      <c r="BY428" t="str">
        <f t="shared" si="225"/>
        <v>1E</v>
      </c>
      <c r="BZ428" t="str">
        <f t="shared" si="225"/>
        <v>1E</v>
      </c>
      <c r="CA428" t="str">
        <f t="shared" si="225"/>
        <v>1E</v>
      </c>
      <c r="CB428" t="str">
        <f t="shared" si="225"/>
        <v>1E</v>
      </c>
      <c r="CC428" t="str">
        <f t="shared" si="225"/>
        <v>1E</v>
      </c>
      <c r="CD428" t="str">
        <f t="shared" si="225"/>
        <v>1E</v>
      </c>
      <c r="CE428" t="str">
        <f t="shared" si="225"/>
        <v>1E</v>
      </c>
      <c r="CF428" t="str">
        <f t="shared" si="225"/>
        <v>1E</v>
      </c>
      <c r="CG428" t="str">
        <f t="shared" si="225"/>
        <v>1E</v>
      </c>
      <c r="CH428" t="str">
        <f t="shared" si="225"/>
        <v>1E</v>
      </c>
      <c r="CI428" t="str">
        <f t="shared" si="225"/>
        <v>1E</v>
      </c>
      <c r="CJ428" t="str">
        <f t="shared" si="225"/>
        <v>1E</v>
      </c>
      <c r="CK428" t="str">
        <f t="shared" si="225"/>
        <v>1E</v>
      </c>
      <c r="CL428" t="str">
        <f t="shared" si="225"/>
        <v>1E</v>
      </c>
      <c r="CM428" t="str">
        <f t="shared" si="225"/>
        <v>1E</v>
      </c>
      <c r="CP428" t="str">
        <f t="shared" si="226"/>
        <v>1E</v>
      </c>
      <c r="CQ428" t="str">
        <f t="shared" si="226"/>
        <v>1E</v>
      </c>
      <c r="CR428" t="str">
        <f t="shared" si="226"/>
        <v>1E</v>
      </c>
      <c r="CS428" t="str">
        <f t="shared" si="226"/>
        <v>1E</v>
      </c>
      <c r="CT428" t="str">
        <f t="shared" si="226"/>
        <v>1E</v>
      </c>
      <c r="CU428" t="str">
        <f t="shared" si="226"/>
        <v>1E</v>
      </c>
      <c r="CV428" t="str">
        <f t="shared" si="226"/>
        <v>1E</v>
      </c>
      <c r="CW428" t="str">
        <f t="shared" si="226"/>
        <v>1E</v>
      </c>
      <c r="CX428" t="str">
        <f t="shared" si="226"/>
        <v>1E</v>
      </c>
      <c r="CY428" t="str">
        <f t="shared" si="226"/>
        <v>1E</v>
      </c>
      <c r="CZ428" t="str">
        <f t="shared" si="226"/>
        <v>1E</v>
      </c>
      <c r="DA428" t="str">
        <f t="shared" si="226"/>
        <v>1E</v>
      </c>
      <c r="DB428" t="str">
        <f t="shared" si="226"/>
        <v>1E</v>
      </c>
      <c r="DC428" t="str">
        <f t="shared" si="226"/>
        <v>1E</v>
      </c>
      <c r="DD428" t="str">
        <f t="shared" si="226"/>
        <v>1E</v>
      </c>
      <c r="DE428" t="str">
        <f t="shared" si="226"/>
        <v>1E</v>
      </c>
      <c r="DH428" t="str">
        <f t="shared" si="227"/>
        <v>1E</v>
      </c>
      <c r="DI428" t="str">
        <f t="shared" si="227"/>
        <v>1E</v>
      </c>
      <c r="DJ428" t="str">
        <f t="shared" si="227"/>
        <v>1E</v>
      </c>
      <c r="DK428" t="str">
        <f t="shared" si="227"/>
        <v>1E</v>
      </c>
      <c r="DL428" t="str">
        <f t="shared" si="227"/>
        <v>1E</v>
      </c>
      <c r="DM428" t="str">
        <f t="shared" si="227"/>
        <v>1E</v>
      </c>
      <c r="DN428" t="str">
        <f t="shared" si="227"/>
        <v>1E</v>
      </c>
      <c r="DO428" t="str">
        <f t="shared" si="227"/>
        <v>1E</v>
      </c>
      <c r="DP428" t="str">
        <f t="shared" si="227"/>
        <v>1E</v>
      </c>
      <c r="DQ428" t="str">
        <f t="shared" si="227"/>
        <v>1E</v>
      </c>
      <c r="DR428" t="str">
        <f t="shared" si="227"/>
        <v>1E</v>
      </c>
      <c r="DS428" t="str">
        <f t="shared" si="227"/>
        <v>1E</v>
      </c>
      <c r="DT428" t="str">
        <f t="shared" si="227"/>
        <v>1E</v>
      </c>
      <c r="DU428" t="str">
        <f t="shared" si="227"/>
        <v>1E</v>
      </c>
      <c r="DV428" t="str">
        <f t="shared" si="227"/>
        <v>1E</v>
      </c>
      <c r="DW428" t="str">
        <f t="shared" si="227"/>
        <v>1E</v>
      </c>
      <c r="DZ428" t="str">
        <f t="shared" si="228"/>
        <v>1E</v>
      </c>
      <c r="EA428" t="str">
        <f t="shared" si="228"/>
        <v>1E</v>
      </c>
      <c r="EB428" t="str">
        <f t="shared" si="228"/>
        <v>1E</v>
      </c>
      <c r="EC428" t="str">
        <f t="shared" si="228"/>
        <v>1E</v>
      </c>
      <c r="ED428" t="str">
        <f t="shared" si="228"/>
        <v>1E</v>
      </c>
      <c r="EE428" t="str">
        <f t="shared" si="228"/>
        <v>1E</v>
      </c>
      <c r="EF428" t="str">
        <f t="shared" si="228"/>
        <v>1E</v>
      </c>
      <c r="EG428" t="str">
        <f t="shared" si="228"/>
        <v>1E</v>
      </c>
      <c r="EH428" t="str">
        <f t="shared" si="228"/>
        <v>1E</v>
      </c>
      <c r="EI428" t="str">
        <f t="shared" si="228"/>
        <v>1E</v>
      </c>
      <c r="EJ428" t="str">
        <f t="shared" si="228"/>
        <v>1E</v>
      </c>
      <c r="EK428" t="str">
        <f t="shared" si="228"/>
        <v>1E</v>
      </c>
      <c r="EL428" t="str">
        <f t="shared" si="228"/>
        <v>1E</v>
      </c>
      <c r="EM428" t="str">
        <f t="shared" si="228"/>
        <v>1E</v>
      </c>
      <c r="EN428" t="str">
        <f t="shared" si="228"/>
        <v>1E</v>
      </c>
      <c r="EO428" t="str">
        <f t="shared" si="228"/>
        <v>1E</v>
      </c>
    </row>
    <row r="429" spans="2:145" hidden="1">
      <c r="B429" s="20" t="str">
        <f t="shared" si="220"/>
        <v>5B</v>
      </c>
      <c r="C429" s="31"/>
      <c r="D429" t="str">
        <f t="shared" si="221"/>
        <v>1E</v>
      </c>
      <c r="E429" t="str">
        <f t="shared" si="221"/>
        <v>1E</v>
      </c>
      <c r="F429" t="str">
        <f t="shared" si="221"/>
        <v>1E</v>
      </c>
      <c r="G429" t="str">
        <f t="shared" si="221"/>
        <v>1E</v>
      </c>
      <c r="H429" t="str">
        <f t="shared" si="221"/>
        <v>1E</v>
      </c>
      <c r="I429" t="str">
        <f t="shared" si="221"/>
        <v>1E</v>
      </c>
      <c r="J429" t="str">
        <f t="shared" si="221"/>
        <v>1E</v>
      </c>
      <c r="K429" t="str">
        <f t="shared" si="221"/>
        <v>1E</v>
      </c>
      <c r="L429" t="str">
        <f t="shared" si="221"/>
        <v>1E</v>
      </c>
      <c r="M429" t="str">
        <f t="shared" si="221"/>
        <v>1E</v>
      </c>
      <c r="N429" t="str">
        <f t="shared" si="221"/>
        <v>1E</v>
      </c>
      <c r="O429" t="str">
        <f t="shared" si="221"/>
        <v>1E</v>
      </c>
      <c r="P429" t="str">
        <f t="shared" si="221"/>
        <v>1E</v>
      </c>
      <c r="Q429" t="str">
        <f t="shared" si="221"/>
        <v>1E</v>
      </c>
      <c r="R429" t="str">
        <f t="shared" si="221"/>
        <v>1E</v>
      </c>
      <c r="S429" t="str">
        <f t="shared" si="221"/>
        <v>1E</v>
      </c>
      <c r="V429" t="str">
        <f t="shared" si="222"/>
        <v>1E</v>
      </c>
      <c r="W429" t="str">
        <f t="shared" si="222"/>
        <v>1E</v>
      </c>
      <c r="X429" t="str">
        <f t="shared" si="222"/>
        <v>1E</v>
      </c>
      <c r="Y429" t="str">
        <f t="shared" si="222"/>
        <v>1E</v>
      </c>
      <c r="Z429" t="str">
        <f t="shared" si="222"/>
        <v>1E</v>
      </c>
      <c r="AA429" t="str">
        <f t="shared" si="222"/>
        <v>1E</v>
      </c>
      <c r="AB429" t="str">
        <f t="shared" si="222"/>
        <v>1E</v>
      </c>
      <c r="AC429" t="str">
        <f t="shared" si="222"/>
        <v>1E</v>
      </c>
      <c r="AD429" t="str">
        <f t="shared" si="222"/>
        <v>1E</v>
      </c>
      <c r="AE429" t="str">
        <f t="shared" si="222"/>
        <v>1E</v>
      </c>
      <c r="AF429" t="str">
        <f t="shared" si="222"/>
        <v>1E</v>
      </c>
      <c r="AG429" t="str">
        <f t="shared" si="222"/>
        <v>1E</v>
      </c>
      <c r="AH429" t="str">
        <f t="shared" si="222"/>
        <v>1E</v>
      </c>
      <c r="AI429" t="str">
        <f t="shared" si="222"/>
        <v>1E</v>
      </c>
      <c r="AJ429" t="str">
        <f t="shared" si="222"/>
        <v>1E</v>
      </c>
      <c r="AK429" t="str">
        <f t="shared" si="222"/>
        <v>1E</v>
      </c>
      <c r="AN429" t="str">
        <f t="shared" si="223"/>
        <v>1E</v>
      </c>
      <c r="AO429" t="str">
        <f t="shared" si="223"/>
        <v>1E</v>
      </c>
      <c r="AP429" t="str">
        <f t="shared" si="223"/>
        <v>1E</v>
      </c>
      <c r="AQ429" t="str">
        <f t="shared" si="223"/>
        <v>1E</v>
      </c>
      <c r="AR429" t="str">
        <f t="shared" si="223"/>
        <v>1E</v>
      </c>
      <c r="AS429" t="str">
        <f t="shared" si="223"/>
        <v>1E</v>
      </c>
      <c r="AT429" t="str">
        <f t="shared" si="223"/>
        <v>1E</v>
      </c>
      <c r="AU429" t="str">
        <f t="shared" si="223"/>
        <v>1E</v>
      </c>
      <c r="AV429" t="str">
        <f t="shared" si="223"/>
        <v>1E</v>
      </c>
      <c r="AW429" t="str">
        <f t="shared" si="223"/>
        <v>1E</v>
      </c>
      <c r="AX429" t="str">
        <f t="shared" si="223"/>
        <v>1E</v>
      </c>
      <c r="AY429" t="str">
        <f t="shared" si="223"/>
        <v>1E</v>
      </c>
      <c r="AZ429" t="str">
        <f t="shared" si="223"/>
        <v>1E</v>
      </c>
      <c r="BA429" t="str">
        <f t="shared" si="223"/>
        <v>1E</v>
      </c>
      <c r="BB429" t="str">
        <f t="shared" si="223"/>
        <v>1E</v>
      </c>
      <c r="BC429" t="str">
        <f t="shared" si="223"/>
        <v>1E</v>
      </c>
      <c r="BF429" t="str">
        <f t="shared" si="224"/>
        <v>1E</v>
      </c>
      <c r="BG429" t="str">
        <f t="shared" si="224"/>
        <v>1E</v>
      </c>
      <c r="BH429" t="str">
        <f t="shared" si="224"/>
        <v>1E</v>
      </c>
      <c r="BI429" t="str">
        <f t="shared" si="224"/>
        <v>1E</v>
      </c>
      <c r="BJ429" t="str">
        <f t="shared" si="224"/>
        <v>1E</v>
      </c>
      <c r="BK429" t="str">
        <f t="shared" si="224"/>
        <v>1E</v>
      </c>
      <c r="BL429" t="str">
        <f t="shared" si="224"/>
        <v>1E</v>
      </c>
      <c r="BM429" t="str">
        <f t="shared" si="224"/>
        <v>1E</v>
      </c>
      <c r="BN429" t="str">
        <f t="shared" si="224"/>
        <v>1E</v>
      </c>
      <c r="BO429" t="str">
        <f t="shared" si="224"/>
        <v>1E</v>
      </c>
      <c r="BP429" t="str">
        <f t="shared" si="224"/>
        <v>1E</v>
      </c>
      <c r="BQ429" t="str">
        <f t="shared" si="224"/>
        <v>1E</v>
      </c>
      <c r="BR429" t="str">
        <f t="shared" si="224"/>
        <v>1E</v>
      </c>
      <c r="BS429" t="str">
        <f t="shared" si="224"/>
        <v>1E</v>
      </c>
      <c r="BT429" t="str">
        <f t="shared" si="224"/>
        <v>1E</v>
      </c>
      <c r="BU429" t="str">
        <f t="shared" si="224"/>
        <v>1E</v>
      </c>
      <c r="BX429" t="str">
        <f t="shared" si="225"/>
        <v>1E</v>
      </c>
      <c r="BY429" t="str">
        <f t="shared" si="225"/>
        <v>1E</v>
      </c>
      <c r="BZ429" t="str">
        <f t="shared" si="225"/>
        <v>1E</v>
      </c>
      <c r="CA429" t="str">
        <f t="shared" si="225"/>
        <v>1E</v>
      </c>
      <c r="CB429" t="str">
        <f t="shared" si="225"/>
        <v>1E</v>
      </c>
      <c r="CC429" t="str">
        <f t="shared" si="225"/>
        <v>1E</v>
      </c>
      <c r="CD429" t="str">
        <f t="shared" si="225"/>
        <v>1E</v>
      </c>
      <c r="CE429" t="str">
        <f t="shared" si="225"/>
        <v>1E</v>
      </c>
      <c r="CF429" t="str">
        <f t="shared" si="225"/>
        <v>1E</v>
      </c>
      <c r="CG429" t="str">
        <f t="shared" si="225"/>
        <v>1E</v>
      </c>
      <c r="CH429" t="str">
        <f t="shared" si="225"/>
        <v>1E</v>
      </c>
      <c r="CI429" t="str">
        <f t="shared" si="225"/>
        <v>1E</v>
      </c>
      <c r="CJ429" t="str">
        <f t="shared" si="225"/>
        <v>1E</v>
      </c>
      <c r="CK429" t="str">
        <f t="shared" si="225"/>
        <v>1E</v>
      </c>
      <c r="CL429" t="str">
        <f t="shared" si="225"/>
        <v>1E</v>
      </c>
      <c r="CM429" t="str">
        <f t="shared" si="225"/>
        <v>1E</v>
      </c>
      <c r="CP429" t="str">
        <f t="shared" si="226"/>
        <v>1E</v>
      </c>
      <c r="CQ429" t="str">
        <f t="shared" si="226"/>
        <v>1E</v>
      </c>
      <c r="CR429" t="str">
        <f t="shared" si="226"/>
        <v>1E</v>
      </c>
      <c r="CS429" t="str">
        <f t="shared" si="226"/>
        <v>1E</v>
      </c>
      <c r="CT429" t="str">
        <f t="shared" si="226"/>
        <v>1E</v>
      </c>
      <c r="CU429" t="str">
        <f t="shared" si="226"/>
        <v>1E</v>
      </c>
      <c r="CV429" t="str">
        <f t="shared" si="226"/>
        <v>1E</v>
      </c>
      <c r="CW429" t="str">
        <f t="shared" si="226"/>
        <v>1E</v>
      </c>
      <c r="CX429" t="str">
        <f t="shared" si="226"/>
        <v>1E</v>
      </c>
      <c r="CY429" t="str">
        <f t="shared" si="226"/>
        <v>1E</v>
      </c>
      <c r="CZ429" t="str">
        <f t="shared" si="226"/>
        <v>1E</v>
      </c>
      <c r="DA429" t="str">
        <f t="shared" si="226"/>
        <v>1E</v>
      </c>
      <c r="DB429" t="str">
        <f t="shared" si="226"/>
        <v>1E</v>
      </c>
      <c r="DC429" t="str">
        <f t="shared" si="226"/>
        <v>1E</v>
      </c>
      <c r="DD429" t="str">
        <f t="shared" si="226"/>
        <v>1E</v>
      </c>
      <c r="DE429" t="str">
        <f t="shared" si="226"/>
        <v>1E</v>
      </c>
      <c r="DH429" t="str">
        <f t="shared" si="227"/>
        <v>1E</v>
      </c>
      <c r="DI429" t="str">
        <f t="shared" si="227"/>
        <v>1E</v>
      </c>
      <c r="DJ429" t="str">
        <f t="shared" si="227"/>
        <v>1E</v>
      </c>
      <c r="DK429" t="str">
        <f t="shared" si="227"/>
        <v>1E</v>
      </c>
      <c r="DL429" t="str">
        <f t="shared" si="227"/>
        <v>1E</v>
      </c>
      <c r="DM429" t="str">
        <f t="shared" si="227"/>
        <v>1E</v>
      </c>
      <c r="DN429" t="str">
        <f t="shared" si="227"/>
        <v>1E</v>
      </c>
      <c r="DO429" t="str">
        <f t="shared" si="227"/>
        <v>1E</v>
      </c>
      <c r="DP429" t="str">
        <f t="shared" si="227"/>
        <v>1E</v>
      </c>
      <c r="DQ429" t="str">
        <f t="shared" si="227"/>
        <v>1E</v>
      </c>
      <c r="DR429" t="str">
        <f t="shared" si="227"/>
        <v>1E</v>
      </c>
      <c r="DS429" t="str">
        <f t="shared" si="227"/>
        <v>1E</v>
      </c>
      <c r="DT429" t="str">
        <f t="shared" si="227"/>
        <v>1E</v>
      </c>
      <c r="DU429" t="str">
        <f t="shared" si="227"/>
        <v>1E</v>
      </c>
      <c r="DV429" t="str">
        <f t="shared" si="227"/>
        <v>1E</v>
      </c>
      <c r="DW429" t="str">
        <f t="shared" si="227"/>
        <v>1E</v>
      </c>
      <c r="DZ429" t="str">
        <f t="shared" si="228"/>
        <v>1E</v>
      </c>
      <c r="EA429" t="str">
        <f t="shared" si="228"/>
        <v>1E</v>
      </c>
      <c r="EB429" t="str">
        <f t="shared" si="228"/>
        <v>1E</v>
      </c>
      <c r="EC429" t="str">
        <f t="shared" si="228"/>
        <v>1E</v>
      </c>
      <c r="ED429" t="str">
        <f t="shared" si="228"/>
        <v>1E</v>
      </c>
      <c r="EE429" t="str">
        <f t="shared" si="228"/>
        <v>1E</v>
      </c>
      <c r="EF429" t="str">
        <f t="shared" si="228"/>
        <v>1E</v>
      </c>
      <c r="EG429" t="str">
        <f t="shared" si="228"/>
        <v>1E</v>
      </c>
      <c r="EH429" t="str">
        <f t="shared" si="228"/>
        <v>1E</v>
      </c>
      <c r="EI429" t="str">
        <f t="shared" si="228"/>
        <v>1E</v>
      </c>
      <c r="EJ429" t="str">
        <f t="shared" si="228"/>
        <v>1E</v>
      </c>
      <c r="EK429" t="str">
        <f t="shared" si="228"/>
        <v>1E</v>
      </c>
      <c r="EL429" t="str">
        <f t="shared" si="228"/>
        <v>1E</v>
      </c>
      <c r="EM429" t="str">
        <f t="shared" si="228"/>
        <v>1E</v>
      </c>
      <c r="EN429" t="str">
        <f t="shared" si="228"/>
        <v>1E</v>
      </c>
      <c r="EO429" t="str">
        <f t="shared" si="228"/>
        <v>1E</v>
      </c>
    </row>
    <row r="430" spans="2:145" hidden="1">
      <c r="B430" s="20" t="str">
        <f t="shared" si="220"/>
        <v>5C</v>
      </c>
      <c r="C430" s="31"/>
      <c r="D430" t="str">
        <f t="shared" si="221"/>
        <v>1E</v>
      </c>
      <c r="E430" t="str">
        <f t="shared" si="221"/>
        <v>1E</v>
      </c>
      <c r="F430" t="str">
        <f t="shared" si="221"/>
        <v>1E</v>
      </c>
      <c r="G430" t="str">
        <f t="shared" si="221"/>
        <v>1E</v>
      </c>
      <c r="H430" t="str">
        <f t="shared" si="221"/>
        <v>1E</v>
      </c>
      <c r="I430" t="str">
        <f t="shared" si="221"/>
        <v>1E</v>
      </c>
      <c r="J430" t="str">
        <f t="shared" si="221"/>
        <v>1E</v>
      </c>
      <c r="K430" t="str">
        <f t="shared" si="221"/>
        <v>1E</v>
      </c>
      <c r="L430" t="str">
        <f t="shared" si="221"/>
        <v>1E</v>
      </c>
      <c r="M430" t="str">
        <f t="shared" si="221"/>
        <v>1E</v>
      </c>
      <c r="N430" t="str">
        <f t="shared" si="221"/>
        <v>1E</v>
      </c>
      <c r="O430" t="str">
        <f t="shared" si="221"/>
        <v>1E</v>
      </c>
      <c r="P430" t="str">
        <f t="shared" si="221"/>
        <v>1E</v>
      </c>
      <c r="Q430" t="str">
        <f t="shared" si="221"/>
        <v>1E</v>
      </c>
      <c r="R430" t="str">
        <f t="shared" si="221"/>
        <v>1E</v>
      </c>
      <c r="S430" t="str">
        <f t="shared" si="221"/>
        <v>1E</v>
      </c>
      <c r="V430" t="str">
        <f t="shared" si="222"/>
        <v>1E</v>
      </c>
      <c r="W430" t="str">
        <f t="shared" si="222"/>
        <v>1E</v>
      </c>
      <c r="X430" t="str">
        <f t="shared" si="222"/>
        <v>1E</v>
      </c>
      <c r="Y430" t="str">
        <f t="shared" si="222"/>
        <v>1E</v>
      </c>
      <c r="Z430" t="str">
        <f t="shared" si="222"/>
        <v>1E</v>
      </c>
      <c r="AA430" t="str">
        <f t="shared" si="222"/>
        <v>1E</v>
      </c>
      <c r="AB430" t="str">
        <f t="shared" si="222"/>
        <v>1E</v>
      </c>
      <c r="AC430" t="str">
        <f t="shared" si="222"/>
        <v>1E</v>
      </c>
      <c r="AD430" t="str">
        <f t="shared" si="222"/>
        <v>1E</v>
      </c>
      <c r="AE430" t="str">
        <f t="shared" si="222"/>
        <v>1E</v>
      </c>
      <c r="AF430" t="str">
        <f t="shared" si="222"/>
        <v>1E</v>
      </c>
      <c r="AG430" t="str">
        <f t="shared" si="222"/>
        <v>1E</v>
      </c>
      <c r="AH430" t="str">
        <f t="shared" si="222"/>
        <v>1E</v>
      </c>
      <c r="AI430" t="str">
        <f t="shared" si="222"/>
        <v>1E</v>
      </c>
      <c r="AJ430" t="str">
        <f t="shared" si="222"/>
        <v>1E</v>
      </c>
      <c r="AK430" t="str">
        <f t="shared" si="222"/>
        <v>1E</v>
      </c>
      <c r="AN430" t="str">
        <f t="shared" si="223"/>
        <v>1E</v>
      </c>
      <c r="AO430" t="str">
        <f t="shared" si="223"/>
        <v>1E</v>
      </c>
      <c r="AP430" t="str">
        <f t="shared" si="223"/>
        <v>1E</v>
      </c>
      <c r="AQ430" t="str">
        <f t="shared" si="223"/>
        <v>1E</v>
      </c>
      <c r="AR430" t="str">
        <f t="shared" si="223"/>
        <v>1E</v>
      </c>
      <c r="AS430" t="str">
        <f t="shared" si="223"/>
        <v>1E</v>
      </c>
      <c r="AT430" t="str">
        <f t="shared" si="223"/>
        <v>1E</v>
      </c>
      <c r="AU430" t="str">
        <f t="shared" si="223"/>
        <v>1E</v>
      </c>
      <c r="AV430" t="str">
        <f t="shared" si="223"/>
        <v>1E</v>
      </c>
      <c r="AW430" t="str">
        <f t="shared" si="223"/>
        <v>1E</v>
      </c>
      <c r="AX430" t="str">
        <f t="shared" si="223"/>
        <v>1E</v>
      </c>
      <c r="AY430" t="str">
        <f t="shared" si="223"/>
        <v>1E</v>
      </c>
      <c r="AZ430" t="str">
        <f t="shared" si="223"/>
        <v>1E</v>
      </c>
      <c r="BA430" t="str">
        <f t="shared" si="223"/>
        <v>1E</v>
      </c>
      <c r="BB430" t="str">
        <f t="shared" si="223"/>
        <v>1E</v>
      </c>
      <c r="BC430" t="str">
        <f t="shared" si="223"/>
        <v>1E</v>
      </c>
      <c r="BF430" t="str">
        <f t="shared" si="224"/>
        <v>1E</v>
      </c>
      <c r="BG430" t="str">
        <f t="shared" si="224"/>
        <v>1E</v>
      </c>
      <c r="BH430" t="str">
        <f t="shared" si="224"/>
        <v>1E</v>
      </c>
      <c r="BI430" t="str">
        <f t="shared" si="224"/>
        <v>1E</v>
      </c>
      <c r="BJ430" t="str">
        <f t="shared" si="224"/>
        <v>1E</v>
      </c>
      <c r="BK430" t="str">
        <f t="shared" si="224"/>
        <v>1E</v>
      </c>
      <c r="BL430" t="str">
        <f t="shared" si="224"/>
        <v>1E</v>
      </c>
      <c r="BM430" t="str">
        <f t="shared" si="224"/>
        <v>1E</v>
      </c>
      <c r="BN430" t="str">
        <f t="shared" si="224"/>
        <v>1E</v>
      </c>
      <c r="BO430" t="str">
        <f t="shared" si="224"/>
        <v>1E</v>
      </c>
      <c r="BP430" t="str">
        <f t="shared" si="224"/>
        <v>1E</v>
      </c>
      <c r="BQ430" t="str">
        <f t="shared" si="224"/>
        <v>1E</v>
      </c>
      <c r="BR430" t="str">
        <f t="shared" si="224"/>
        <v>1E</v>
      </c>
      <c r="BS430" t="str">
        <f t="shared" si="224"/>
        <v>1E</v>
      </c>
      <c r="BT430" t="str">
        <f t="shared" si="224"/>
        <v>1E</v>
      </c>
      <c r="BU430" t="str">
        <f t="shared" si="224"/>
        <v>1E</v>
      </c>
      <c r="BX430" t="str">
        <f t="shared" si="225"/>
        <v>1E</v>
      </c>
      <c r="BY430" t="str">
        <f t="shared" si="225"/>
        <v>1E</v>
      </c>
      <c r="BZ430" t="str">
        <f t="shared" si="225"/>
        <v>1E</v>
      </c>
      <c r="CA430" t="str">
        <f t="shared" si="225"/>
        <v>1E</v>
      </c>
      <c r="CB430" t="str">
        <f t="shared" si="225"/>
        <v>1E</v>
      </c>
      <c r="CC430" t="str">
        <f t="shared" si="225"/>
        <v>1E</v>
      </c>
      <c r="CD430" t="str">
        <f t="shared" si="225"/>
        <v>1E</v>
      </c>
      <c r="CE430" t="str">
        <f t="shared" si="225"/>
        <v>1E</v>
      </c>
      <c r="CF430" t="str">
        <f t="shared" si="225"/>
        <v>1E</v>
      </c>
      <c r="CG430" t="str">
        <f t="shared" si="225"/>
        <v>1E</v>
      </c>
      <c r="CH430" t="str">
        <f t="shared" si="225"/>
        <v>1E</v>
      </c>
      <c r="CI430" t="str">
        <f t="shared" si="225"/>
        <v>1E</v>
      </c>
      <c r="CJ430" t="str">
        <f t="shared" si="225"/>
        <v>1E</v>
      </c>
      <c r="CK430" t="str">
        <f t="shared" si="225"/>
        <v>1E</v>
      </c>
      <c r="CL430" t="str">
        <f t="shared" si="225"/>
        <v>1E</v>
      </c>
      <c r="CM430" t="str">
        <f t="shared" si="225"/>
        <v>1E</v>
      </c>
      <c r="CP430" t="str">
        <f t="shared" si="226"/>
        <v>1E</v>
      </c>
      <c r="CQ430" t="str">
        <f t="shared" si="226"/>
        <v>1E</v>
      </c>
      <c r="CR430" t="str">
        <f t="shared" si="226"/>
        <v>1E</v>
      </c>
      <c r="CS430" t="str">
        <f t="shared" si="226"/>
        <v>1E</v>
      </c>
      <c r="CT430" t="str">
        <f t="shared" si="226"/>
        <v>1E</v>
      </c>
      <c r="CU430" t="str">
        <f t="shared" si="226"/>
        <v>1E</v>
      </c>
      <c r="CV430" t="str">
        <f t="shared" si="226"/>
        <v>1E</v>
      </c>
      <c r="CW430" t="str">
        <f t="shared" si="226"/>
        <v>1E</v>
      </c>
      <c r="CX430" t="str">
        <f t="shared" si="226"/>
        <v>1E</v>
      </c>
      <c r="CY430" t="str">
        <f t="shared" si="226"/>
        <v>1E</v>
      </c>
      <c r="CZ430" t="str">
        <f t="shared" si="226"/>
        <v>1E</v>
      </c>
      <c r="DA430" t="str">
        <f t="shared" si="226"/>
        <v>1E</v>
      </c>
      <c r="DB430" t="str">
        <f t="shared" si="226"/>
        <v>1E</v>
      </c>
      <c r="DC430" t="str">
        <f t="shared" si="226"/>
        <v>1E</v>
      </c>
      <c r="DD430" t="str">
        <f t="shared" si="226"/>
        <v>1E</v>
      </c>
      <c r="DE430" t="str">
        <f t="shared" si="226"/>
        <v>1E</v>
      </c>
      <c r="DH430" t="str">
        <f t="shared" si="227"/>
        <v>1E</v>
      </c>
      <c r="DI430" t="str">
        <f t="shared" si="227"/>
        <v>1E</v>
      </c>
      <c r="DJ430" t="str">
        <f t="shared" si="227"/>
        <v>1E</v>
      </c>
      <c r="DK430" t="str">
        <f t="shared" si="227"/>
        <v>1E</v>
      </c>
      <c r="DL430" t="str">
        <f t="shared" si="227"/>
        <v>1E</v>
      </c>
      <c r="DM430" t="str">
        <f t="shared" si="227"/>
        <v>1E</v>
      </c>
      <c r="DN430" t="str">
        <f t="shared" si="227"/>
        <v>1E</v>
      </c>
      <c r="DO430" t="str">
        <f t="shared" si="227"/>
        <v>1E</v>
      </c>
      <c r="DP430" t="str">
        <f t="shared" si="227"/>
        <v>1E</v>
      </c>
      <c r="DQ430" t="str">
        <f t="shared" si="227"/>
        <v>1E</v>
      </c>
      <c r="DR430" t="str">
        <f t="shared" si="227"/>
        <v>1E</v>
      </c>
      <c r="DS430" t="str">
        <f t="shared" si="227"/>
        <v>1E</v>
      </c>
      <c r="DT430" t="str">
        <f t="shared" si="227"/>
        <v>1E</v>
      </c>
      <c r="DU430" t="str">
        <f t="shared" si="227"/>
        <v>1E</v>
      </c>
      <c r="DV430" t="str">
        <f t="shared" si="227"/>
        <v>1E</v>
      </c>
      <c r="DW430" t="str">
        <f t="shared" si="227"/>
        <v>1E</v>
      </c>
      <c r="DZ430" t="str">
        <f t="shared" si="228"/>
        <v>1E</v>
      </c>
      <c r="EA430" t="str">
        <f t="shared" si="228"/>
        <v>1E</v>
      </c>
      <c r="EB430" t="str">
        <f t="shared" si="228"/>
        <v>1E</v>
      </c>
      <c r="EC430" t="str">
        <f t="shared" si="228"/>
        <v>1E</v>
      </c>
      <c r="ED430" t="str">
        <f t="shared" si="228"/>
        <v>1E</v>
      </c>
      <c r="EE430" t="str">
        <f t="shared" si="228"/>
        <v>1E</v>
      </c>
      <c r="EF430" t="str">
        <f t="shared" si="228"/>
        <v>1E</v>
      </c>
      <c r="EG430" t="str">
        <f t="shared" si="228"/>
        <v>1E</v>
      </c>
      <c r="EH430" t="str">
        <f t="shared" si="228"/>
        <v>1E</v>
      </c>
      <c r="EI430" t="str">
        <f t="shared" si="228"/>
        <v>1E</v>
      </c>
      <c r="EJ430" t="str">
        <f t="shared" si="228"/>
        <v>1E</v>
      </c>
      <c r="EK430" t="str">
        <f t="shared" si="228"/>
        <v>1E</v>
      </c>
      <c r="EL430" t="str">
        <f t="shared" si="228"/>
        <v>1E</v>
      </c>
      <c r="EM430" t="str">
        <f t="shared" si="228"/>
        <v>1E</v>
      </c>
      <c r="EN430" t="str">
        <f t="shared" si="228"/>
        <v>1E</v>
      </c>
      <c r="EO430" t="str">
        <f t="shared" si="228"/>
        <v>1E</v>
      </c>
    </row>
    <row r="431" spans="2:145" hidden="1">
      <c r="B431" s="20" t="str">
        <f t="shared" si="220"/>
        <v>5D</v>
      </c>
      <c r="C431" s="31"/>
      <c r="D431" t="str">
        <f t="shared" si="221"/>
        <v>1E</v>
      </c>
      <c r="E431" t="str">
        <f t="shared" si="221"/>
        <v>1E</v>
      </c>
      <c r="F431" t="str">
        <f t="shared" si="221"/>
        <v>1E</v>
      </c>
      <c r="G431" t="str">
        <f t="shared" si="221"/>
        <v>1E</v>
      </c>
      <c r="H431" t="str">
        <f t="shared" si="221"/>
        <v>1E</v>
      </c>
      <c r="I431" t="str">
        <f t="shared" si="221"/>
        <v>1E</v>
      </c>
      <c r="J431" t="str">
        <f t="shared" si="221"/>
        <v>1E</v>
      </c>
      <c r="K431" t="str">
        <f t="shared" si="221"/>
        <v>1E</v>
      </c>
      <c r="L431" t="str">
        <f t="shared" si="221"/>
        <v>1E</v>
      </c>
      <c r="M431" t="str">
        <f t="shared" si="221"/>
        <v>1E</v>
      </c>
      <c r="N431" t="str">
        <f t="shared" si="221"/>
        <v>1E</v>
      </c>
      <c r="O431" t="str">
        <f t="shared" si="221"/>
        <v>1E</v>
      </c>
      <c r="P431" t="str">
        <f t="shared" si="221"/>
        <v>1E</v>
      </c>
      <c r="Q431" t="str">
        <f t="shared" si="221"/>
        <v>1E</v>
      </c>
      <c r="R431" t="str">
        <f t="shared" si="221"/>
        <v>1E</v>
      </c>
      <c r="S431" t="str">
        <f t="shared" si="221"/>
        <v>1E</v>
      </c>
      <c r="V431" t="str">
        <f t="shared" si="222"/>
        <v>1E</v>
      </c>
      <c r="W431" t="str">
        <f t="shared" si="222"/>
        <v>1E</v>
      </c>
      <c r="X431" t="str">
        <f t="shared" si="222"/>
        <v>1E</v>
      </c>
      <c r="Y431" t="str">
        <f t="shared" si="222"/>
        <v>1E</v>
      </c>
      <c r="Z431" t="str">
        <f t="shared" si="222"/>
        <v>1E</v>
      </c>
      <c r="AA431" t="str">
        <f t="shared" si="222"/>
        <v>1E</v>
      </c>
      <c r="AB431" t="str">
        <f t="shared" si="222"/>
        <v>1E</v>
      </c>
      <c r="AC431" t="str">
        <f t="shared" si="222"/>
        <v>1E</v>
      </c>
      <c r="AD431" t="str">
        <f t="shared" si="222"/>
        <v>1E</v>
      </c>
      <c r="AE431" t="str">
        <f t="shared" si="222"/>
        <v>1E</v>
      </c>
      <c r="AF431" t="str">
        <f t="shared" si="222"/>
        <v>1E</v>
      </c>
      <c r="AG431" t="str">
        <f t="shared" si="222"/>
        <v>1E</v>
      </c>
      <c r="AH431" t="str">
        <f t="shared" si="222"/>
        <v>1E</v>
      </c>
      <c r="AI431" t="str">
        <f t="shared" si="222"/>
        <v>1E</v>
      </c>
      <c r="AJ431" t="str">
        <f t="shared" si="222"/>
        <v>1E</v>
      </c>
      <c r="AK431" t="str">
        <f t="shared" si="222"/>
        <v>1E</v>
      </c>
      <c r="AN431" t="str">
        <f t="shared" si="223"/>
        <v>1E</v>
      </c>
      <c r="AO431" t="str">
        <f t="shared" si="223"/>
        <v>1E</v>
      </c>
      <c r="AP431" t="str">
        <f t="shared" si="223"/>
        <v>1E</v>
      </c>
      <c r="AQ431" t="str">
        <f t="shared" si="223"/>
        <v>1E</v>
      </c>
      <c r="AR431" t="str">
        <f t="shared" si="223"/>
        <v>1E</v>
      </c>
      <c r="AS431" t="str">
        <f t="shared" si="223"/>
        <v>1E</v>
      </c>
      <c r="AT431" t="str">
        <f t="shared" si="223"/>
        <v>1E</v>
      </c>
      <c r="AU431" t="str">
        <f t="shared" si="223"/>
        <v>1E</v>
      </c>
      <c r="AV431" t="str">
        <f t="shared" si="223"/>
        <v>1E</v>
      </c>
      <c r="AW431" t="str">
        <f t="shared" si="223"/>
        <v>1E</v>
      </c>
      <c r="AX431" t="str">
        <f t="shared" si="223"/>
        <v>1E</v>
      </c>
      <c r="AY431" t="str">
        <f t="shared" si="223"/>
        <v>1E</v>
      </c>
      <c r="AZ431" t="str">
        <f t="shared" si="223"/>
        <v>1E</v>
      </c>
      <c r="BA431" t="str">
        <f t="shared" si="223"/>
        <v>1E</v>
      </c>
      <c r="BB431" t="str">
        <f t="shared" si="223"/>
        <v>1E</v>
      </c>
      <c r="BC431" t="str">
        <f t="shared" si="223"/>
        <v>1E</v>
      </c>
      <c r="BF431" t="str">
        <f t="shared" si="224"/>
        <v>1E</v>
      </c>
      <c r="BG431" t="str">
        <f t="shared" si="224"/>
        <v>1E</v>
      </c>
      <c r="BH431" t="str">
        <f t="shared" si="224"/>
        <v>1E</v>
      </c>
      <c r="BI431" t="str">
        <f t="shared" si="224"/>
        <v>1E</v>
      </c>
      <c r="BJ431" t="str">
        <f t="shared" si="224"/>
        <v>1E</v>
      </c>
      <c r="BK431" t="str">
        <f t="shared" si="224"/>
        <v>1E</v>
      </c>
      <c r="BL431" t="str">
        <f t="shared" si="224"/>
        <v>1E</v>
      </c>
      <c r="BM431" t="str">
        <f t="shared" si="224"/>
        <v>1E</v>
      </c>
      <c r="BN431" t="str">
        <f t="shared" si="224"/>
        <v>1E</v>
      </c>
      <c r="BO431" t="str">
        <f t="shared" si="224"/>
        <v>1E</v>
      </c>
      <c r="BP431" t="str">
        <f t="shared" si="224"/>
        <v>1E</v>
      </c>
      <c r="BQ431" t="str">
        <f t="shared" si="224"/>
        <v>1E</v>
      </c>
      <c r="BR431" t="str">
        <f t="shared" si="224"/>
        <v>1E</v>
      </c>
      <c r="BS431" t="str">
        <f t="shared" si="224"/>
        <v>1E</v>
      </c>
      <c r="BT431" t="str">
        <f t="shared" si="224"/>
        <v>1E</v>
      </c>
      <c r="BU431" t="str">
        <f t="shared" si="224"/>
        <v>1E</v>
      </c>
      <c r="BX431" t="str">
        <f t="shared" si="225"/>
        <v>1E</v>
      </c>
      <c r="BY431" t="str">
        <f t="shared" si="225"/>
        <v>1E</v>
      </c>
      <c r="BZ431" t="str">
        <f t="shared" si="225"/>
        <v>1E</v>
      </c>
      <c r="CA431" t="str">
        <f t="shared" si="225"/>
        <v>1E</v>
      </c>
      <c r="CB431" t="str">
        <f t="shared" si="225"/>
        <v>1E</v>
      </c>
      <c r="CC431" t="str">
        <f t="shared" si="225"/>
        <v>1E</v>
      </c>
      <c r="CD431" t="str">
        <f t="shared" si="225"/>
        <v>1E</v>
      </c>
      <c r="CE431" t="str">
        <f t="shared" si="225"/>
        <v>1E</v>
      </c>
      <c r="CF431" t="str">
        <f t="shared" si="225"/>
        <v>1E</v>
      </c>
      <c r="CG431" t="str">
        <f t="shared" si="225"/>
        <v>1E</v>
      </c>
      <c r="CH431" t="str">
        <f t="shared" si="225"/>
        <v>1E</v>
      </c>
      <c r="CI431" t="str">
        <f t="shared" si="225"/>
        <v>1E</v>
      </c>
      <c r="CJ431" t="str">
        <f t="shared" si="225"/>
        <v>1E</v>
      </c>
      <c r="CK431" t="str">
        <f t="shared" si="225"/>
        <v>1E</v>
      </c>
      <c r="CL431" t="str">
        <f t="shared" si="225"/>
        <v>1E</v>
      </c>
      <c r="CM431" t="str">
        <f t="shared" si="225"/>
        <v>1E</v>
      </c>
      <c r="CP431" t="str">
        <f t="shared" si="226"/>
        <v>1E</v>
      </c>
      <c r="CQ431" t="str">
        <f t="shared" si="226"/>
        <v>1E</v>
      </c>
      <c r="CR431" t="str">
        <f t="shared" si="226"/>
        <v>1E</v>
      </c>
      <c r="CS431" t="str">
        <f t="shared" si="226"/>
        <v>1E</v>
      </c>
      <c r="CT431" t="str">
        <f t="shared" si="226"/>
        <v>1E</v>
      </c>
      <c r="CU431" t="str">
        <f t="shared" si="226"/>
        <v>1E</v>
      </c>
      <c r="CV431" t="str">
        <f t="shared" si="226"/>
        <v>1E</v>
      </c>
      <c r="CW431" t="str">
        <f t="shared" si="226"/>
        <v>1E</v>
      </c>
      <c r="CX431" t="str">
        <f t="shared" si="226"/>
        <v>1E</v>
      </c>
      <c r="CY431" t="str">
        <f t="shared" si="226"/>
        <v>1E</v>
      </c>
      <c r="CZ431" t="str">
        <f t="shared" si="226"/>
        <v>1E</v>
      </c>
      <c r="DA431" t="str">
        <f t="shared" si="226"/>
        <v>1E</v>
      </c>
      <c r="DB431" t="str">
        <f t="shared" si="226"/>
        <v>1E</v>
      </c>
      <c r="DC431" t="str">
        <f t="shared" si="226"/>
        <v>1E</v>
      </c>
      <c r="DD431" t="str">
        <f t="shared" si="226"/>
        <v>1E</v>
      </c>
      <c r="DE431" t="str">
        <f t="shared" si="226"/>
        <v>1E</v>
      </c>
      <c r="DH431" t="str">
        <f t="shared" si="227"/>
        <v>1E</v>
      </c>
      <c r="DI431" t="str">
        <f t="shared" si="227"/>
        <v>1E</v>
      </c>
      <c r="DJ431" t="str">
        <f t="shared" si="227"/>
        <v>1E</v>
      </c>
      <c r="DK431" t="str">
        <f t="shared" si="227"/>
        <v>1E</v>
      </c>
      <c r="DL431" t="str">
        <f t="shared" si="227"/>
        <v>1E</v>
      </c>
      <c r="DM431" t="str">
        <f t="shared" si="227"/>
        <v>1E</v>
      </c>
      <c r="DN431" t="str">
        <f t="shared" si="227"/>
        <v>1E</v>
      </c>
      <c r="DO431" t="str">
        <f t="shared" si="227"/>
        <v>1E</v>
      </c>
      <c r="DP431" t="str">
        <f t="shared" si="227"/>
        <v>1E</v>
      </c>
      <c r="DQ431" t="str">
        <f t="shared" si="227"/>
        <v>1E</v>
      </c>
      <c r="DR431" t="str">
        <f t="shared" si="227"/>
        <v>1E</v>
      </c>
      <c r="DS431" t="str">
        <f t="shared" si="227"/>
        <v>1E</v>
      </c>
      <c r="DT431" t="str">
        <f t="shared" si="227"/>
        <v>1E</v>
      </c>
      <c r="DU431" t="str">
        <f t="shared" si="227"/>
        <v>1E</v>
      </c>
      <c r="DV431" t="str">
        <f t="shared" si="227"/>
        <v>1E</v>
      </c>
      <c r="DW431" t="str">
        <f t="shared" si="227"/>
        <v>1E</v>
      </c>
      <c r="DZ431" t="str">
        <f t="shared" si="228"/>
        <v>1E</v>
      </c>
      <c r="EA431" t="str">
        <f t="shared" si="228"/>
        <v>1E</v>
      </c>
      <c r="EB431" t="str">
        <f t="shared" si="228"/>
        <v>1E</v>
      </c>
      <c r="EC431" t="str">
        <f t="shared" si="228"/>
        <v>1E</v>
      </c>
      <c r="ED431" t="str">
        <f t="shared" si="228"/>
        <v>1E</v>
      </c>
      <c r="EE431" t="str">
        <f t="shared" si="228"/>
        <v>1E</v>
      </c>
      <c r="EF431" t="str">
        <f t="shared" si="228"/>
        <v>1E</v>
      </c>
      <c r="EG431" t="str">
        <f t="shared" si="228"/>
        <v>1E</v>
      </c>
      <c r="EH431" t="str">
        <f t="shared" si="228"/>
        <v>1E</v>
      </c>
      <c r="EI431" t="str">
        <f t="shared" si="228"/>
        <v>1E</v>
      </c>
      <c r="EJ431" t="str">
        <f t="shared" si="228"/>
        <v>1E</v>
      </c>
      <c r="EK431" t="str">
        <f t="shared" si="228"/>
        <v>1E</v>
      </c>
      <c r="EL431" t="str">
        <f t="shared" si="228"/>
        <v>1E</v>
      </c>
      <c r="EM431" t="str">
        <f t="shared" si="228"/>
        <v>1E</v>
      </c>
      <c r="EN431" t="str">
        <f t="shared" si="228"/>
        <v>1E</v>
      </c>
      <c r="EO431" t="str">
        <f t="shared" si="228"/>
        <v>1E</v>
      </c>
    </row>
    <row r="432" spans="2:145" hidden="1">
      <c r="B432" s="20" t="str">
        <f t="shared" si="220"/>
        <v>5E</v>
      </c>
      <c r="C432" s="31"/>
      <c r="D432" t="str">
        <f t="shared" si="221"/>
        <v>1E</v>
      </c>
      <c r="E432" t="str">
        <f t="shared" si="221"/>
        <v>1E</v>
      </c>
      <c r="F432" t="str">
        <f t="shared" si="221"/>
        <v>1E</v>
      </c>
      <c r="G432" t="str">
        <f t="shared" si="221"/>
        <v>1E</v>
      </c>
      <c r="H432" t="str">
        <f t="shared" si="221"/>
        <v>1E</v>
      </c>
      <c r="I432" t="str">
        <f t="shared" si="221"/>
        <v>1E</v>
      </c>
      <c r="J432" t="str">
        <f t="shared" si="221"/>
        <v>1E</v>
      </c>
      <c r="K432" t="str">
        <f t="shared" si="221"/>
        <v>1E</v>
      </c>
      <c r="L432" t="str">
        <f t="shared" si="221"/>
        <v>1E</v>
      </c>
      <c r="M432" t="str">
        <f t="shared" si="221"/>
        <v>1E</v>
      </c>
      <c r="N432" t="str">
        <f t="shared" si="221"/>
        <v>1E</v>
      </c>
      <c r="O432" t="str">
        <f t="shared" si="221"/>
        <v>1E</v>
      </c>
      <c r="P432" t="str">
        <f t="shared" si="221"/>
        <v>1E</v>
      </c>
      <c r="Q432" t="str">
        <f t="shared" si="221"/>
        <v>1E</v>
      </c>
      <c r="R432" t="str">
        <f t="shared" si="221"/>
        <v>1E</v>
      </c>
      <c r="S432" t="str">
        <f t="shared" si="221"/>
        <v>1E</v>
      </c>
      <c r="V432" t="str">
        <f t="shared" si="222"/>
        <v>1E</v>
      </c>
      <c r="W432" t="str">
        <f t="shared" si="222"/>
        <v>1E</v>
      </c>
      <c r="X432" t="str">
        <f t="shared" si="222"/>
        <v>1E</v>
      </c>
      <c r="Y432" t="str">
        <f t="shared" si="222"/>
        <v>1E</v>
      </c>
      <c r="Z432" t="str">
        <f t="shared" si="222"/>
        <v>1E</v>
      </c>
      <c r="AA432" t="str">
        <f t="shared" si="222"/>
        <v>1E</v>
      </c>
      <c r="AB432" t="str">
        <f t="shared" si="222"/>
        <v>1E</v>
      </c>
      <c r="AC432" t="str">
        <f t="shared" si="222"/>
        <v>1E</v>
      </c>
      <c r="AD432" t="str">
        <f t="shared" si="222"/>
        <v>1E</v>
      </c>
      <c r="AE432" t="str">
        <f t="shared" si="222"/>
        <v>1E</v>
      </c>
      <c r="AF432" t="str">
        <f t="shared" si="222"/>
        <v>1E</v>
      </c>
      <c r="AG432" t="str">
        <f t="shared" si="222"/>
        <v>1E</v>
      </c>
      <c r="AH432" t="str">
        <f t="shared" si="222"/>
        <v>1E</v>
      </c>
      <c r="AI432" t="str">
        <f t="shared" si="222"/>
        <v>1E</v>
      </c>
      <c r="AJ432" t="str">
        <f t="shared" si="222"/>
        <v>1E</v>
      </c>
      <c r="AK432" t="str">
        <f t="shared" si="222"/>
        <v>1E</v>
      </c>
      <c r="AN432" t="str">
        <f t="shared" si="223"/>
        <v>1E</v>
      </c>
      <c r="AO432" t="str">
        <f t="shared" si="223"/>
        <v>1E</v>
      </c>
      <c r="AP432" t="str">
        <f t="shared" si="223"/>
        <v>1E</v>
      </c>
      <c r="AQ432" t="str">
        <f t="shared" si="223"/>
        <v>1E</v>
      </c>
      <c r="AR432" t="str">
        <f t="shared" si="223"/>
        <v>1E</v>
      </c>
      <c r="AS432" t="str">
        <f t="shared" si="223"/>
        <v>1E</v>
      </c>
      <c r="AT432" t="str">
        <f t="shared" si="223"/>
        <v>1E</v>
      </c>
      <c r="AU432" t="str">
        <f t="shared" si="223"/>
        <v>1E</v>
      </c>
      <c r="AV432" t="str">
        <f t="shared" si="223"/>
        <v>1E</v>
      </c>
      <c r="AW432" t="str">
        <f t="shared" si="223"/>
        <v>1E</v>
      </c>
      <c r="AX432" t="str">
        <f t="shared" si="223"/>
        <v>1E</v>
      </c>
      <c r="AY432" t="str">
        <f t="shared" si="223"/>
        <v>1E</v>
      </c>
      <c r="AZ432" t="str">
        <f t="shared" si="223"/>
        <v>1E</v>
      </c>
      <c r="BA432" t="str">
        <f t="shared" si="223"/>
        <v>1E</v>
      </c>
      <c r="BB432" t="str">
        <f t="shared" si="223"/>
        <v>1E</v>
      </c>
      <c r="BC432" t="str">
        <f t="shared" si="223"/>
        <v>1E</v>
      </c>
      <c r="BF432" t="str">
        <f t="shared" si="224"/>
        <v>1E</v>
      </c>
      <c r="BG432" t="str">
        <f t="shared" si="224"/>
        <v>1E</v>
      </c>
      <c r="BH432" t="str">
        <f t="shared" si="224"/>
        <v>1E</v>
      </c>
      <c r="BI432" t="str">
        <f t="shared" si="224"/>
        <v>1E</v>
      </c>
      <c r="BJ432" t="str">
        <f t="shared" si="224"/>
        <v>1E</v>
      </c>
      <c r="BK432" t="str">
        <f t="shared" si="224"/>
        <v>1E</v>
      </c>
      <c r="BL432" t="str">
        <f t="shared" si="224"/>
        <v>1E</v>
      </c>
      <c r="BM432" t="str">
        <f t="shared" si="224"/>
        <v>1E</v>
      </c>
      <c r="BN432" t="str">
        <f t="shared" si="224"/>
        <v>1E</v>
      </c>
      <c r="BO432" t="str">
        <f t="shared" si="224"/>
        <v>1E</v>
      </c>
      <c r="BP432" t="str">
        <f t="shared" si="224"/>
        <v>1E</v>
      </c>
      <c r="BQ432" t="str">
        <f t="shared" si="224"/>
        <v>1E</v>
      </c>
      <c r="BR432" t="str">
        <f t="shared" si="224"/>
        <v>1E</v>
      </c>
      <c r="BS432" t="str">
        <f t="shared" si="224"/>
        <v>1E</v>
      </c>
      <c r="BT432" t="str">
        <f t="shared" si="224"/>
        <v>1E</v>
      </c>
      <c r="BU432" t="str">
        <f t="shared" si="224"/>
        <v>1E</v>
      </c>
      <c r="BX432" t="str">
        <f t="shared" si="225"/>
        <v>1E</v>
      </c>
      <c r="BY432" t="str">
        <f t="shared" si="225"/>
        <v>1E</v>
      </c>
      <c r="BZ432" t="str">
        <f t="shared" si="225"/>
        <v>1E</v>
      </c>
      <c r="CA432" t="str">
        <f t="shared" si="225"/>
        <v>1E</v>
      </c>
      <c r="CB432" t="str">
        <f t="shared" si="225"/>
        <v>1E</v>
      </c>
      <c r="CC432" t="str">
        <f t="shared" si="225"/>
        <v>1E</v>
      </c>
      <c r="CD432" t="str">
        <f t="shared" si="225"/>
        <v>1E</v>
      </c>
      <c r="CE432" t="str">
        <f t="shared" si="225"/>
        <v>1E</v>
      </c>
      <c r="CF432" t="str">
        <f t="shared" si="225"/>
        <v>1E</v>
      </c>
      <c r="CG432" t="str">
        <f t="shared" si="225"/>
        <v>1E</v>
      </c>
      <c r="CH432" t="str">
        <f t="shared" si="225"/>
        <v>1E</v>
      </c>
      <c r="CI432" t="str">
        <f t="shared" si="225"/>
        <v>1E</v>
      </c>
      <c r="CJ432" t="str">
        <f t="shared" si="225"/>
        <v>1E</v>
      </c>
      <c r="CK432" t="str">
        <f t="shared" si="225"/>
        <v>1E</v>
      </c>
      <c r="CL432" t="str">
        <f t="shared" si="225"/>
        <v>1E</v>
      </c>
      <c r="CM432" t="str">
        <f t="shared" si="225"/>
        <v>1E</v>
      </c>
      <c r="CP432" t="str">
        <f t="shared" si="226"/>
        <v>1E</v>
      </c>
      <c r="CQ432" t="str">
        <f t="shared" si="226"/>
        <v>1E</v>
      </c>
      <c r="CR432" t="str">
        <f t="shared" si="226"/>
        <v>1E</v>
      </c>
      <c r="CS432" t="str">
        <f t="shared" si="226"/>
        <v>1E</v>
      </c>
      <c r="CT432" t="str">
        <f t="shared" si="226"/>
        <v>1E</v>
      </c>
      <c r="CU432" t="str">
        <f t="shared" si="226"/>
        <v>1E</v>
      </c>
      <c r="CV432" t="str">
        <f t="shared" si="226"/>
        <v>1E</v>
      </c>
      <c r="CW432" t="str">
        <f t="shared" si="226"/>
        <v>1E</v>
      </c>
      <c r="CX432" t="str">
        <f t="shared" si="226"/>
        <v>1E</v>
      </c>
      <c r="CY432" t="str">
        <f t="shared" si="226"/>
        <v>1E</v>
      </c>
      <c r="CZ432" t="str">
        <f t="shared" si="226"/>
        <v>1E</v>
      </c>
      <c r="DA432" t="str">
        <f t="shared" si="226"/>
        <v>1E</v>
      </c>
      <c r="DB432" t="str">
        <f t="shared" si="226"/>
        <v>1E</v>
      </c>
      <c r="DC432" t="str">
        <f t="shared" si="226"/>
        <v>1E</v>
      </c>
      <c r="DD432" t="str">
        <f t="shared" si="226"/>
        <v>1E</v>
      </c>
      <c r="DE432" t="str">
        <f t="shared" si="226"/>
        <v>1E</v>
      </c>
      <c r="DH432" t="str">
        <f t="shared" si="227"/>
        <v>1E</v>
      </c>
      <c r="DI432" t="str">
        <f t="shared" si="227"/>
        <v>1E</v>
      </c>
      <c r="DJ432" t="str">
        <f t="shared" si="227"/>
        <v>1E</v>
      </c>
      <c r="DK432" t="str">
        <f t="shared" si="227"/>
        <v>1E</v>
      </c>
      <c r="DL432" t="str">
        <f t="shared" si="227"/>
        <v>1E</v>
      </c>
      <c r="DM432" t="str">
        <f t="shared" si="227"/>
        <v>1E</v>
      </c>
      <c r="DN432" t="str">
        <f t="shared" si="227"/>
        <v>1E</v>
      </c>
      <c r="DO432" t="str">
        <f t="shared" si="227"/>
        <v>1E</v>
      </c>
      <c r="DP432" t="str">
        <f t="shared" si="227"/>
        <v>1E</v>
      </c>
      <c r="DQ432" t="str">
        <f t="shared" si="227"/>
        <v>1E</v>
      </c>
      <c r="DR432" t="str">
        <f t="shared" si="227"/>
        <v>1E</v>
      </c>
      <c r="DS432" t="str">
        <f t="shared" si="227"/>
        <v>1E</v>
      </c>
      <c r="DT432" t="str">
        <f t="shared" si="227"/>
        <v>1E</v>
      </c>
      <c r="DU432" t="str">
        <f t="shared" si="227"/>
        <v>1E</v>
      </c>
      <c r="DV432" t="str">
        <f t="shared" si="227"/>
        <v>1E</v>
      </c>
      <c r="DW432" t="str">
        <f t="shared" si="227"/>
        <v>1E</v>
      </c>
      <c r="DZ432" t="str">
        <f t="shared" si="228"/>
        <v>1E</v>
      </c>
      <c r="EA432" t="str">
        <f t="shared" si="228"/>
        <v>1E</v>
      </c>
      <c r="EB432" t="str">
        <f t="shared" si="228"/>
        <v>1E</v>
      </c>
      <c r="EC432" t="str">
        <f t="shared" si="228"/>
        <v>1E</v>
      </c>
      <c r="ED432" t="str">
        <f t="shared" si="228"/>
        <v>1E</v>
      </c>
      <c r="EE432" t="str">
        <f t="shared" si="228"/>
        <v>1E</v>
      </c>
      <c r="EF432" t="str">
        <f t="shared" si="228"/>
        <v>1E</v>
      </c>
      <c r="EG432" t="str">
        <f t="shared" si="228"/>
        <v>1E</v>
      </c>
      <c r="EH432" t="str">
        <f t="shared" si="228"/>
        <v>1E</v>
      </c>
      <c r="EI432" t="str">
        <f t="shared" si="228"/>
        <v>1E</v>
      </c>
      <c r="EJ432" t="str">
        <f t="shared" si="228"/>
        <v>1E</v>
      </c>
      <c r="EK432" t="str">
        <f t="shared" si="228"/>
        <v>1E</v>
      </c>
      <c r="EL432" t="str">
        <f t="shared" si="228"/>
        <v>1E</v>
      </c>
      <c r="EM432" t="str">
        <f t="shared" si="228"/>
        <v>1E</v>
      </c>
      <c r="EN432" t="str">
        <f t="shared" si="228"/>
        <v>1E</v>
      </c>
      <c r="EO432" t="str">
        <f t="shared" si="228"/>
        <v>1E</v>
      </c>
    </row>
    <row r="433" spans="2:145" hidden="1">
      <c r="B433" s="20" t="str">
        <f t="shared" si="220"/>
        <v>5F</v>
      </c>
      <c r="C433" s="31"/>
      <c r="D433" t="str">
        <f t="shared" si="221"/>
        <v>1E</v>
      </c>
      <c r="E433" t="str">
        <f t="shared" si="221"/>
        <v>1E</v>
      </c>
      <c r="F433" t="str">
        <f t="shared" si="221"/>
        <v>1E</v>
      </c>
      <c r="G433" t="str">
        <f t="shared" si="221"/>
        <v>1E</v>
      </c>
      <c r="H433" t="str">
        <f t="shared" si="221"/>
        <v>1E</v>
      </c>
      <c r="I433" t="str">
        <f t="shared" si="221"/>
        <v>1E</v>
      </c>
      <c r="J433" t="str">
        <f t="shared" si="221"/>
        <v>1E</v>
      </c>
      <c r="K433" t="str">
        <f t="shared" si="221"/>
        <v>1E</v>
      </c>
      <c r="L433" t="str">
        <f t="shared" si="221"/>
        <v>1E</v>
      </c>
      <c r="M433" t="str">
        <f t="shared" si="221"/>
        <v>1E</v>
      </c>
      <c r="N433" t="str">
        <f t="shared" si="221"/>
        <v>1E</v>
      </c>
      <c r="O433" t="str">
        <f t="shared" si="221"/>
        <v>1E</v>
      </c>
      <c r="P433" t="str">
        <f t="shared" si="221"/>
        <v>1E</v>
      </c>
      <c r="Q433" t="str">
        <f t="shared" si="221"/>
        <v>1E</v>
      </c>
      <c r="R433" t="str">
        <f t="shared" si="221"/>
        <v>1E</v>
      </c>
      <c r="S433" t="str">
        <f t="shared" ref="S433" si="229">IF(S278&lt;16, CONCATENATE("0",S119),S119)</f>
        <v>1E</v>
      </c>
      <c r="V433" t="str">
        <f t="shared" si="222"/>
        <v>1E</v>
      </c>
      <c r="W433" t="str">
        <f t="shared" si="222"/>
        <v>1E</v>
      </c>
      <c r="X433" t="str">
        <f t="shared" si="222"/>
        <v>1E</v>
      </c>
      <c r="Y433" t="str">
        <f t="shared" si="222"/>
        <v>1E</v>
      </c>
      <c r="Z433" t="str">
        <f t="shared" si="222"/>
        <v>1E</v>
      </c>
      <c r="AA433" t="str">
        <f t="shared" si="222"/>
        <v>1E</v>
      </c>
      <c r="AB433" t="str">
        <f t="shared" si="222"/>
        <v>1E</v>
      </c>
      <c r="AC433" t="str">
        <f t="shared" si="222"/>
        <v>1E</v>
      </c>
      <c r="AD433" t="str">
        <f t="shared" si="222"/>
        <v>1E</v>
      </c>
      <c r="AE433" t="str">
        <f t="shared" si="222"/>
        <v>1E</v>
      </c>
      <c r="AF433" t="str">
        <f t="shared" si="222"/>
        <v>1E</v>
      </c>
      <c r="AG433" t="str">
        <f t="shared" si="222"/>
        <v>1E</v>
      </c>
      <c r="AH433" t="str">
        <f t="shared" si="222"/>
        <v>1E</v>
      </c>
      <c r="AI433" t="str">
        <f t="shared" si="222"/>
        <v>1E</v>
      </c>
      <c r="AJ433" t="str">
        <f t="shared" si="222"/>
        <v>1E</v>
      </c>
      <c r="AK433" t="str">
        <f t="shared" ref="AK433" si="230">IF(AK278&lt;16, CONCATENATE("0",AK119),AK119)</f>
        <v>1E</v>
      </c>
      <c r="AN433" t="str">
        <f t="shared" si="223"/>
        <v>1E</v>
      </c>
      <c r="AO433" t="str">
        <f t="shared" si="223"/>
        <v>1E</v>
      </c>
      <c r="AP433" t="str">
        <f t="shared" si="223"/>
        <v>1E</v>
      </c>
      <c r="AQ433" t="str">
        <f t="shared" si="223"/>
        <v>1E</v>
      </c>
      <c r="AR433" t="str">
        <f t="shared" si="223"/>
        <v>1E</v>
      </c>
      <c r="AS433" t="str">
        <f t="shared" si="223"/>
        <v>1E</v>
      </c>
      <c r="AT433" t="str">
        <f t="shared" si="223"/>
        <v>1E</v>
      </c>
      <c r="AU433" t="str">
        <f t="shared" si="223"/>
        <v>1E</v>
      </c>
      <c r="AV433" t="str">
        <f t="shared" si="223"/>
        <v>1E</v>
      </c>
      <c r="AW433" t="str">
        <f t="shared" si="223"/>
        <v>1E</v>
      </c>
      <c r="AX433" t="str">
        <f t="shared" si="223"/>
        <v>1E</v>
      </c>
      <c r="AY433" t="str">
        <f t="shared" si="223"/>
        <v>1E</v>
      </c>
      <c r="AZ433" t="str">
        <f t="shared" si="223"/>
        <v>1E</v>
      </c>
      <c r="BA433" t="str">
        <f t="shared" si="223"/>
        <v>1E</v>
      </c>
      <c r="BB433" t="str">
        <f t="shared" si="223"/>
        <v>1E</v>
      </c>
      <c r="BC433" t="str">
        <f t="shared" ref="BC433" si="231">IF(BC278&lt;16, CONCATENATE("0",BC119),BC119)</f>
        <v>1E</v>
      </c>
      <c r="BF433" t="str">
        <f t="shared" si="224"/>
        <v>1E</v>
      </c>
      <c r="BG433" t="str">
        <f t="shared" si="224"/>
        <v>1E</v>
      </c>
      <c r="BH433" t="str">
        <f t="shared" si="224"/>
        <v>1E</v>
      </c>
      <c r="BI433" t="str">
        <f t="shared" si="224"/>
        <v>1E</v>
      </c>
      <c r="BJ433" t="str">
        <f t="shared" si="224"/>
        <v>1E</v>
      </c>
      <c r="BK433" t="str">
        <f t="shared" si="224"/>
        <v>1E</v>
      </c>
      <c r="BL433" t="str">
        <f t="shared" si="224"/>
        <v>1E</v>
      </c>
      <c r="BM433" t="str">
        <f t="shared" si="224"/>
        <v>1E</v>
      </c>
      <c r="BN433" t="str">
        <f t="shared" si="224"/>
        <v>1E</v>
      </c>
      <c r="BO433" t="str">
        <f t="shared" si="224"/>
        <v>1E</v>
      </c>
      <c r="BP433" t="str">
        <f t="shared" si="224"/>
        <v>1E</v>
      </c>
      <c r="BQ433" t="str">
        <f t="shared" si="224"/>
        <v>1E</v>
      </c>
      <c r="BR433" t="str">
        <f t="shared" si="224"/>
        <v>1E</v>
      </c>
      <c r="BS433" t="str">
        <f t="shared" si="224"/>
        <v>1E</v>
      </c>
      <c r="BT433" t="str">
        <f t="shared" si="224"/>
        <v>1E</v>
      </c>
      <c r="BU433" t="str">
        <f t="shared" ref="BU433" si="232">IF(BU278&lt;16, CONCATENATE("0",BU119),BU119)</f>
        <v>1E</v>
      </c>
      <c r="BX433" t="str">
        <f t="shared" si="225"/>
        <v>1E</v>
      </c>
      <c r="BY433" t="str">
        <f t="shared" si="225"/>
        <v>1E</v>
      </c>
      <c r="BZ433" t="str">
        <f t="shared" si="225"/>
        <v>1E</v>
      </c>
      <c r="CA433" t="str">
        <f t="shared" si="225"/>
        <v>1E</v>
      </c>
      <c r="CB433" t="str">
        <f t="shared" si="225"/>
        <v>1E</v>
      </c>
      <c r="CC433" t="str">
        <f t="shared" si="225"/>
        <v>1E</v>
      </c>
      <c r="CD433" t="str">
        <f t="shared" si="225"/>
        <v>1E</v>
      </c>
      <c r="CE433" t="str">
        <f t="shared" si="225"/>
        <v>1E</v>
      </c>
      <c r="CF433" t="str">
        <f t="shared" si="225"/>
        <v>1E</v>
      </c>
      <c r="CG433" t="str">
        <f t="shared" si="225"/>
        <v>1E</v>
      </c>
      <c r="CH433" t="str">
        <f t="shared" si="225"/>
        <v>1E</v>
      </c>
      <c r="CI433" t="str">
        <f t="shared" si="225"/>
        <v>1E</v>
      </c>
      <c r="CJ433" t="str">
        <f t="shared" si="225"/>
        <v>1E</v>
      </c>
      <c r="CK433" t="str">
        <f t="shared" si="225"/>
        <v>1E</v>
      </c>
      <c r="CL433" t="str">
        <f t="shared" si="225"/>
        <v>1E</v>
      </c>
      <c r="CM433" t="str">
        <f t="shared" ref="CM433" si="233">IF(CM278&lt;16, CONCATENATE("0",CM119),CM119)</f>
        <v>1E</v>
      </c>
      <c r="CP433" t="str">
        <f t="shared" si="226"/>
        <v>1E</v>
      </c>
      <c r="CQ433" t="str">
        <f t="shared" si="226"/>
        <v>1E</v>
      </c>
      <c r="CR433" t="str">
        <f t="shared" si="226"/>
        <v>1E</v>
      </c>
      <c r="CS433" t="str">
        <f t="shared" si="226"/>
        <v>1E</v>
      </c>
      <c r="CT433" t="str">
        <f t="shared" si="226"/>
        <v>1E</v>
      </c>
      <c r="CU433" t="str">
        <f t="shared" si="226"/>
        <v>1E</v>
      </c>
      <c r="CV433" t="str">
        <f t="shared" si="226"/>
        <v>1E</v>
      </c>
      <c r="CW433" t="str">
        <f t="shared" si="226"/>
        <v>1E</v>
      </c>
      <c r="CX433" t="str">
        <f t="shared" si="226"/>
        <v>1E</v>
      </c>
      <c r="CY433" t="str">
        <f t="shared" si="226"/>
        <v>1E</v>
      </c>
      <c r="CZ433" t="str">
        <f t="shared" si="226"/>
        <v>1E</v>
      </c>
      <c r="DA433" t="str">
        <f t="shared" si="226"/>
        <v>1E</v>
      </c>
      <c r="DB433" t="str">
        <f t="shared" si="226"/>
        <v>1E</v>
      </c>
      <c r="DC433" t="str">
        <f t="shared" si="226"/>
        <v>1E</v>
      </c>
      <c r="DD433" t="str">
        <f t="shared" si="226"/>
        <v>1E</v>
      </c>
      <c r="DE433" t="str">
        <f t="shared" ref="DE433" si="234">IF(DE278&lt;16, CONCATENATE("0",DE119),DE119)</f>
        <v>1E</v>
      </c>
      <c r="DH433" t="str">
        <f t="shared" si="227"/>
        <v>1E</v>
      </c>
      <c r="DI433" t="str">
        <f t="shared" si="227"/>
        <v>1E</v>
      </c>
      <c r="DJ433" t="str">
        <f t="shared" si="227"/>
        <v>1E</v>
      </c>
      <c r="DK433" t="str">
        <f t="shared" si="227"/>
        <v>1E</v>
      </c>
      <c r="DL433" t="str">
        <f t="shared" si="227"/>
        <v>1E</v>
      </c>
      <c r="DM433" t="str">
        <f t="shared" si="227"/>
        <v>1E</v>
      </c>
      <c r="DN433" t="str">
        <f t="shared" si="227"/>
        <v>1E</v>
      </c>
      <c r="DO433" t="str">
        <f t="shared" si="227"/>
        <v>1E</v>
      </c>
      <c r="DP433" t="str">
        <f t="shared" si="227"/>
        <v>1E</v>
      </c>
      <c r="DQ433" t="str">
        <f t="shared" si="227"/>
        <v>1E</v>
      </c>
      <c r="DR433" t="str">
        <f t="shared" si="227"/>
        <v>1E</v>
      </c>
      <c r="DS433" t="str">
        <f t="shared" si="227"/>
        <v>1E</v>
      </c>
      <c r="DT433" t="str">
        <f t="shared" si="227"/>
        <v>1E</v>
      </c>
      <c r="DU433" t="str">
        <f t="shared" si="227"/>
        <v>1E</v>
      </c>
      <c r="DV433" t="str">
        <f t="shared" si="227"/>
        <v>1E</v>
      </c>
      <c r="DW433" t="str">
        <f t="shared" ref="DW433" si="235">IF(DW278&lt;16, CONCATENATE("0",DW119),DW119)</f>
        <v>1E</v>
      </c>
      <c r="DZ433" t="str">
        <f t="shared" si="228"/>
        <v>1E</v>
      </c>
      <c r="EA433" t="str">
        <f t="shared" si="228"/>
        <v>1E</v>
      </c>
      <c r="EB433" t="str">
        <f t="shared" si="228"/>
        <v>1E</v>
      </c>
      <c r="EC433" t="str">
        <f t="shared" si="228"/>
        <v>1E</v>
      </c>
      <c r="ED433" t="str">
        <f t="shared" si="228"/>
        <v>1E</v>
      </c>
      <c r="EE433" t="str">
        <f t="shared" si="228"/>
        <v>1E</v>
      </c>
      <c r="EF433" t="str">
        <f t="shared" si="228"/>
        <v>1E</v>
      </c>
      <c r="EG433" t="str">
        <f t="shared" si="228"/>
        <v>1E</v>
      </c>
      <c r="EH433" t="str">
        <f t="shared" si="228"/>
        <v>1E</v>
      </c>
      <c r="EI433" t="str">
        <f t="shared" si="228"/>
        <v>1E</v>
      </c>
      <c r="EJ433" t="str">
        <f t="shared" si="228"/>
        <v>1E</v>
      </c>
      <c r="EK433" t="str">
        <f t="shared" si="228"/>
        <v>1E</v>
      </c>
      <c r="EL433" t="str">
        <f t="shared" si="228"/>
        <v>1E</v>
      </c>
      <c r="EM433" t="str">
        <f t="shared" si="228"/>
        <v>1E</v>
      </c>
      <c r="EN433" t="str">
        <f t="shared" si="228"/>
        <v>1E</v>
      </c>
      <c r="EO433" t="str">
        <f t="shared" ref="EO433" si="236"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1E</v>
      </c>
      <c r="E436" t="str">
        <f t="shared" si="238"/>
        <v>1E</v>
      </c>
      <c r="F436" t="str">
        <f t="shared" si="238"/>
        <v>1E</v>
      </c>
      <c r="G436" t="str">
        <f t="shared" si="238"/>
        <v>1E</v>
      </c>
      <c r="H436" t="str">
        <f t="shared" si="238"/>
        <v>1E</v>
      </c>
      <c r="I436" t="str">
        <f t="shared" si="238"/>
        <v>1E</v>
      </c>
      <c r="J436" t="str">
        <f t="shared" si="238"/>
        <v>1E</v>
      </c>
      <c r="K436" t="str">
        <f t="shared" si="238"/>
        <v>1E</v>
      </c>
      <c r="L436" t="str">
        <f t="shared" si="238"/>
        <v>1E</v>
      </c>
      <c r="M436" t="str">
        <f t="shared" si="238"/>
        <v>1E</v>
      </c>
      <c r="N436" t="str">
        <f t="shared" si="238"/>
        <v>1E</v>
      </c>
      <c r="O436" t="str">
        <f t="shared" si="238"/>
        <v>1E</v>
      </c>
      <c r="P436" t="str">
        <f t="shared" si="238"/>
        <v>1E</v>
      </c>
      <c r="Q436" t="str">
        <f t="shared" si="238"/>
        <v>1E</v>
      </c>
      <c r="R436" t="str">
        <f t="shared" si="238"/>
        <v>1E</v>
      </c>
      <c r="S436" t="str">
        <f t="shared" si="238"/>
        <v>1E</v>
      </c>
      <c r="V436" t="str">
        <f t="shared" ref="V436:AK451" si="239">IF(V281&lt;16, CONCATENATE("0",V122),V122)</f>
        <v>1E</v>
      </c>
      <c r="W436" t="str">
        <f t="shared" si="239"/>
        <v>1E</v>
      </c>
      <c r="X436" t="str">
        <f t="shared" si="239"/>
        <v>1E</v>
      </c>
      <c r="Y436" t="str">
        <f t="shared" si="239"/>
        <v>1E</v>
      </c>
      <c r="Z436" t="str">
        <f t="shared" si="239"/>
        <v>1E</v>
      </c>
      <c r="AA436" t="str">
        <f t="shared" si="239"/>
        <v>1E</v>
      </c>
      <c r="AB436" t="str">
        <f t="shared" si="239"/>
        <v>1E</v>
      </c>
      <c r="AC436" t="str">
        <f t="shared" si="239"/>
        <v>1E</v>
      </c>
      <c r="AD436" t="str">
        <f t="shared" si="239"/>
        <v>1E</v>
      </c>
      <c r="AE436" t="str">
        <f t="shared" si="239"/>
        <v>1E</v>
      </c>
      <c r="AF436" t="str">
        <f t="shared" si="239"/>
        <v>1E</v>
      </c>
      <c r="AG436" t="str">
        <f t="shared" si="239"/>
        <v>1E</v>
      </c>
      <c r="AH436" t="str">
        <f t="shared" si="239"/>
        <v>1E</v>
      </c>
      <c r="AI436" t="str">
        <f t="shared" si="239"/>
        <v>1E</v>
      </c>
      <c r="AJ436" t="str">
        <f t="shared" si="239"/>
        <v>1E</v>
      </c>
      <c r="AK436" t="str">
        <f t="shared" si="239"/>
        <v>1E</v>
      </c>
      <c r="AN436" t="str">
        <f t="shared" ref="AN436:BC451" si="240">IF(AN281&lt;16, CONCATENATE("0",AN122),AN122)</f>
        <v>1E</v>
      </c>
      <c r="AO436" t="str">
        <f t="shared" si="240"/>
        <v>1E</v>
      </c>
      <c r="AP436" t="str">
        <f t="shared" si="240"/>
        <v>1E</v>
      </c>
      <c r="AQ436" t="str">
        <f t="shared" si="240"/>
        <v>1E</v>
      </c>
      <c r="AR436" t="str">
        <f t="shared" si="240"/>
        <v>1E</v>
      </c>
      <c r="AS436" t="str">
        <f t="shared" si="240"/>
        <v>1E</v>
      </c>
      <c r="AT436" t="str">
        <f t="shared" si="240"/>
        <v>1E</v>
      </c>
      <c r="AU436" t="str">
        <f t="shared" si="240"/>
        <v>1E</v>
      </c>
      <c r="AV436" t="str">
        <f t="shared" si="240"/>
        <v>1E</v>
      </c>
      <c r="AW436" t="str">
        <f t="shared" si="240"/>
        <v>1E</v>
      </c>
      <c r="AX436" t="str">
        <f t="shared" si="240"/>
        <v>1E</v>
      </c>
      <c r="AY436" t="str">
        <f t="shared" si="240"/>
        <v>1E</v>
      </c>
      <c r="AZ436" t="str">
        <f t="shared" si="240"/>
        <v>1E</v>
      </c>
      <c r="BA436" t="str">
        <f t="shared" si="240"/>
        <v>1E</v>
      </c>
      <c r="BB436" t="str">
        <f t="shared" si="240"/>
        <v>1E</v>
      </c>
      <c r="BC436" t="str">
        <f t="shared" si="240"/>
        <v>1E</v>
      </c>
      <c r="BF436" t="str">
        <f t="shared" ref="BF436:BU451" si="241">IF(BF281&lt;16, CONCATENATE("0",BF122),BF122)</f>
        <v>1E</v>
      </c>
      <c r="BG436" t="str">
        <f t="shared" si="241"/>
        <v>1E</v>
      </c>
      <c r="BH436" t="str">
        <f t="shared" si="241"/>
        <v>1E</v>
      </c>
      <c r="BI436" t="str">
        <f t="shared" si="241"/>
        <v>1E</v>
      </c>
      <c r="BJ436" t="str">
        <f t="shared" si="241"/>
        <v>1E</v>
      </c>
      <c r="BK436" t="str">
        <f t="shared" si="241"/>
        <v>1E</v>
      </c>
      <c r="BL436" t="str">
        <f t="shared" si="241"/>
        <v>1E</v>
      </c>
      <c r="BM436" t="str">
        <f t="shared" si="241"/>
        <v>1E</v>
      </c>
      <c r="BN436" t="str">
        <f t="shared" si="241"/>
        <v>1E</v>
      </c>
      <c r="BO436" t="str">
        <f t="shared" si="241"/>
        <v>1E</v>
      </c>
      <c r="BP436" t="str">
        <f t="shared" si="241"/>
        <v>1E</v>
      </c>
      <c r="BQ436" t="str">
        <f t="shared" si="241"/>
        <v>1E</v>
      </c>
      <c r="BR436" t="str">
        <f t="shared" si="241"/>
        <v>1E</v>
      </c>
      <c r="BS436" t="str">
        <f t="shared" si="241"/>
        <v>1E</v>
      </c>
      <c r="BT436" t="str">
        <f t="shared" si="241"/>
        <v>1E</v>
      </c>
      <c r="BU436" t="str">
        <f t="shared" si="241"/>
        <v>1E</v>
      </c>
      <c r="BX436" t="str">
        <f t="shared" ref="BX436:CM451" si="242">IF(BX281&lt;16, CONCATENATE("0",BX122),BX122)</f>
        <v>1E</v>
      </c>
      <c r="BY436" t="str">
        <f t="shared" si="242"/>
        <v>1E</v>
      </c>
      <c r="BZ436" t="str">
        <f t="shared" si="242"/>
        <v>1E</v>
      </c>
      <c r="CA436" t="str">
        <f t="shared" si="242"/>
        <v>1E</v>
      </c>
      <c r="CB436" t="str">
        <f t="shared" si="242"/>
        <v>1E</v>
      </c>
      <c r="CC436" t="str">
        <f t="shared" si="242"/>
        <v>1E</v>
      </c>
      <c r="CD436" t="str">
        <f t="shared" si="242"/>
        <v>1E</v>
      </c>
      <c r="CE436" t="str">
        <f t="shared" si="242"/>
        <v>1E</v>
      </c>
      <c r="CF436" t="str">
        <f t="shared" si="242"/>
        <v>1E</v>
      </c>
      <c r="CG436" t="str">
        <f t="shared" si="242"/>
        <v>1E</v>
      </c>
      <c r="CH436" t="str">
        <f t="shared" si="242"/>
        <v>1E</v>
      </c>
      <c r="CI436" t="str">
        <f t="shared" si="242"/>
        <v>1E</v>
      </c>
      <c r="CJ436" t="str">
        <f t="shared" si="242"/>
        <v>1E</v>
      </c>
      <c r="CK436" t="str">
        <f t="shared" si="242"/>
        <v>1E</v>
      </c>
      <c r="CL436" t="str">
        <f t="shared" si="242"/>
        <v>1E</v>
      </c>
      <c r="CM436" t="str">
        <f t="shared" si="242"/>
        <v>1E</v>
      </c>
      <c r="CP436" t="str">
        <f t="shared" ref="CP436:DE451" si="243">IF(CP281&lt;16, CONCATENATE("0",CP122),CP122)</f>
        <v>1E</v>
      </c>
      <c r="CQ436" t="str">
        <f t="shared" si="243"/>
        <v>1E</v>
      </c>
      <c r="CR436" t="str">
        <f t="shared" si="243"/>
        <v>1E</v>
      </c>
      <c r="CS436" t="str">
        <f t="shared" si="243"/>
        <v>1E</v>
      </c>
      <c r="CT436" t="str">
        <f t="shared" si="243"/>
        <v>1E</v>
      </c>
      <c r="CU436" t="str">
        <f t="shared" si="243"/>
        <v>1E</v>
      </c>
      <c r="CV436" t="str">
        <f t="shared" si="243"/>
        <v>1E</v>
      </c>
      <c r="CW436" t="str">
        <f t="shared" si="243"/>
        <v>1E</v>
      </c>
      <c r="CX436" t="str">
        <f t="shared" si="243"/>
        <v>1E</v>
      </c>
      <c r="CY436" t="str">
        <f t="shared" si="243"/>
        <v>1E</v>
      </c>
      <c r="CZ436" t="str">
        <f t="shared" si="243"/>
        <v>1E</v>
      </c>
      <c r="DA436" t="str">
        <f t="shared" si="243"/>
        <v>1E</v>
      </c>
      <c r="DB436" t="str">
        <f t="shared" si="243"/>
        <v>1E</v>
      </c>
      <c r="DC436" t="str">
        <f t="shared" si="243"/>
        <v>1E</v>
      </c>
      <c r="DD436" t="str">
        <f t="shared" si="243"/>
        <v>1E</v>
      </c>
      <c r="DE436" t="str">
        <f t="shared" si="243"/>
        <v>1E</v>
      </c>
      <c r="DH436" t="str">
        <f t="shared" ref="DH436:DW451" si="244">IF(DH281&lt;16, CONCATENATE("0",DH122),DH122)</f>
        <v>1E</v>
      </c>
      <c r="DI436" t="str">
        <f t="shared" si="244"/>
        <v>1E</v>
      </c>
      <c r="DJ436" t="str">
        <f t="shared" si="244"/>
        <v>1E</v>
      </c>
      <c r="DK436" t="str">
        <f t="shared" si="244"/>
        <v>1E</v>
      </c>
      <c r="DL436" t="str">
        <f t="shared" si="244"/>
        <v>1E</v>
      </c>
      <c r="DM436" t="str">
        <f t="shared" si="244"/>
        <v>1E</v>
      </c>
      <c r="DN436" t="str">
        <f t="shared" si="244"/>
        <v>1E</v>
      </c>
      <c r="DO436" t="str">
        <f t="shared" si="244"/>
        <v>1E</v>
      </c>
      <c r="DP436" t="str">
        <f t="shared" si="244"/>
        <v>1E</v>
      </c>
      <c r="DQ436" t="str">
        <f t="shared" si="244"/>
        <v>1E</v>
      </c>
      <c r="DR436" t="str">
        <f t="shared" si="244"/>
        <v>1E</v>
      </c>
      <c r="DS436" t="str">
        <f t="shared" si="244"/>
        <v>1E</v>
      </c>
      <c r="DT436" t="str">
        <f t="shared" si="244"/>
        <v>1E</v>
      </c>
      <c r="DU436" t="str">
        <f t="shared" si="244"/>
        <v>1E</v>
      </c>
      <c r="DV436" t="str">
        <f t="shared" si="244"/>
        <v>1E</v>
      </c>
      <c r="DW436" t="str">
        <f t="shared" si="244"/>
        <v>1E</v>
      </c>
      <c r="DZ436" t="str">
        <f t="shared" ref="DZ436:EO451" si="245">IF(DZ281&lt;16, CONCATENATE("0",DZ122),DZ122)</f>
        <v>1E</v>
      </c>
      <c r="EA436" t="str">
        <f t="shared" si="245"/>
        <v>1E</v>
      </c>
      <c r="EB436" t="str">
        <f t="shared" si="245"/>
        <v>1E</v>
      </c>
      <c r="EC436" t="str">
        <f t="shared" si="245"/>
        <v>1E</v>
      </c>
      <c r="ED436" t="str">
        <f t="shared" si="245"/>
        <v>1E</v>
      </c>
      <c r="EE436" t="str">
        <f t="shared" si="245"/>
        <v>1E</v>
      </c>
      <c r="EF436" t="str">
        <f t="shared" si="245"/>
        <v>1E</v>
      </c>
      <c r="EG436" t="str">
        <f t="shared" si="245"/>
        <v>1E</v>
      </c>
      <c r="EH436" t="str">
        <f t="shared" si="245"/>
        <v>1E</v>
      </c>
      <c r="EI436" t="str">
        <f t="shared" si="245"/>
        <v>1E</v>
      </c>
      <c r="EJ436" t="str">
        <f t="shared" si="245"/>
        <v>1E</v>
      </c>
      <c r="EK436" t="str">
        <f t="shared" si="245"/>
        <v>1E</v>
      </c>
      <c r="EL436" t="str">
        <f t="shared" si="245"/>
        <v>1E</v>
      </c>
      <c r="EM436" t="str">
        <f t="shared" si="245"/>
        <v>1E</v>
      </c>
      <c r="EN436" t="str">
        <f t="shared" si="245"/>
        <v>1E</v>
      </c>
      <c r="EO436" t="str">
        <f t="shared" si="245"/>
        <v>1E</v>
      </c>
    </row>
    <row r="437" spans="2:145" hidden="1">
      <c r="B437" s="20" t="str">
        <f t="shared" si="237"/>
        <v>61</v>
      </c>
      <c r="C437" s="31"/>
      <c r="D437" t="str">
        <f t="shared" si="238"/>
        <v>1E</v>
      </c>
      <c r="E437" t="str">
        <f t="shared" si="238"/>
        <v>1E</v>
      </c>
      <c r="F437" t="str">
        <f t="shared" si="238"/>
        <v>1E</v>
      </c>
      <c r="G437" t="str">
        <f t="shared" si="238"/>
        <v>1E</v>
      </c>
      <c r="H437" t="str">
        <f t="shared" si="238"/>
        <v>1E</v>
      </c>
      <c r="I437" t="str">
        <f t="shared" si="238"/>
        <v>1E</v>
      </c>
      <c r="J437" t="str">
        <f t="shared" si="238"/>
        <v>1E</v>
      </c>
      <c r="K437" t="str">
        <f t="shared" si="238"/>
        <v>1E</v>
      </c>
      <c r="L437" t="str">
        <f t="shared" si="238"/>
        <v>1E</v>
      </c>
      <c r="M437" t="str">
        <f t="shared" si="238"/>
        <v>1E</v>
      </c>
      <c r="N437" t="str">
        <f t="shared" si="238"/>
        <v>1E</v>
      </c>
      <c r="O437" t="str">
        <f t="shared" si="238"/>
        <v>1E</v>
      </c>
      <c r="P437" t="str">
        <f t="shared" si="238"/>
        <v>1E</v>
      </c>
      <c r="Q437" t="str">
        <f t="shared" si="238"/>
        <v>1E</v>
      </c>
      <c r="R437" t="str">
        <f t="shared" si="238"/>
        <v>1E</v>
      </c>
      <c r="S437" t="str">
        <f t="shared" si="238"/>
        <v>1E</v>
      </c>
      <c r="V437" t="str">
        <f t="shared" si="239"/>
        <v>1E</v>
      </c>
      <c r="W437" t="str">
        <f t="shared" si="239"/>
        <v>1E</v>
      </c>
      <c r="X437" t="str">
        <f t="shared" si="239"/>
        <v>1E</v>
      </c>
      <c r="Y437" t="str">
        <f t="shared" si="239"/>
        <v>1E</v>
      </c>
      <c r="Z437" t="str">
        <f t="shared" si="239"/>
        <v>1E</v>
      </c>
      <c r="AA437" t="str">
        <f t="shared" si="239"/>
        <v>1E</v>
      </c>
      <c r="AB437" t="str">
        <f t="shared" si="239"/>
        <v>1E</v>
      </c>
      <c r="AC437" t="str">
        <f t="shared" si="239"/>
        <v>1E</v>
      </c>
      <c r="AD437" t="str">
        <f t="shared" si="239"/>
        <v>1E</v>
      </c>
      <c r="AE437" t="str">
        <f t="shared" si="239"/>
        <v>1E</v>
      </c>
      <c r="AF437" t="str">
        <f t="shared" si="239"/>
        <v>1E</v>
      </c>
      <c r="AG437" t="str">
        <f t="shared" si="239"/>
        <v>1E</v>
      </c>
      <c r="AH437" t="str">
        <f t="shared" si="239"/>
        <v>1E</v>
      </c>
      <c r="AI437" t="str">
        <f t="shared" si="239"/>
        <v>1E</v>
      </c>
      <c r="AJ437" t="str">
        <f t="shared" si="239"/>
        <v>1E</v>
      </c>
      <c r="AK437" t="str">
        <f t="shared" si="239"/>
        <v>1E</v>
      </c>
      <c r="AN437" t="str">
        <f t="shared" si="240"/>
        <v>1E</v>
      </c>
      <c r="AO437" t="str">
        <f t="shared" si="240"/>
        <v>1E</v>
      </c>
      <c r="AP437" t="str">
        <f t="shared" si="240"/>
        <v>1E</v>
      </c>
      <c r="AQ437" t="str">
        <f t="shared" si="240"/>
        <v>1E</v>
      </c>
      <c r="AR437" t="str">
        <f t="shared" si="240"/>
        <v>1E</v>
      </c>
      <c r="AS437" t="str">
        <f t="shared" si="240"/>
        <v>1E</v>
      </c>
      <c r="AT437" t="str">
        <f t="shared" si="240"/>
        <v>1E</v>
      </c>
      <c r="AU437" t="str">
        <f t="shared" si="240"/>
        <v>1E</v>
      </c>
      <c r="AV437" t="str">
        <f t="shared" si="240"/>
        <v>1E</v>
      </c>
      <c r="AW437" t="str">
        <f t="shared" si="240"/>
        <v>1E</v>
      </c>
      <c r="AX437" t="str">
        <f t="shared" si="240"/>
        <v>1E</v>
      </c>
      <c r="AY437" t="str">
        <f t="shared" si="240"/>
        <v>1E</v>
      </c>
      <c r="AZ437" t="str">
        <f t="shared" si="240"/>
        <v>1E</v>
      </c>
      <c r="BA437" t="str">
        <f t="shared" si="240"/>
        <v>1E</v>
      </c>
      <c r="BB437" t="str">
        <f t="shared" si="240"/>
        <v>1E</v>
      </c>
      <c r="BC437" t="str">
        <f t="shared" si="240"/>
        <v>1E</v>
      </c>
      <c r="BF437" t="str">
        <f t="shared" si="241"/>
        <v>1E</v>
      </c>
      <c r="BG437" t="str">
        <f t="shared" si="241"/>
        <v>1E</v>
      </c>
      <c r="BH437" t="str">
        <f t="shared" si="241"/>
        <v>1E</v>
      </c>
      <c r="BI437" t="str">
        <f t="shared" si="241"/>
        <v>1E</v>
      </c>
      <c r="BJ437" t="str">
        <f t="shared" si="241"/>
        <v>1E</v>
      </c>
      <c r="BK437" t="str">
        <f t="shared" si="241"/>
        <v>1E</v>
      </c>
      <c r="BL437" t="str">
        <f t="shared" si="241"/>
        <v>1E</v>
      </c>
      <c r="BM437" t="str">
        <f t="shared" si="241"/>
        <v>1E</v>
      </c>
      <c r="BN437" t="str">
        <f t="shared" si="241"/>
        <v>1E</v>
      </c>
      <c r="BO437" t="str">
        <f t="shared" si="241"/>
        <v>1E</v>
      </c>
      <c r="BP437" t="str">
        <f t="shared" si="241"/>
        <v>1E</v>
      </c>
      <c r="BQ437" t="str">
        <f t="shared" si="241"/>
        <v>1E</v>
      </c>
      <c r="BR437" t="str">
        <f t="shared" si="241"/>
        <v>1E</v>
      </c>
      <c r="BS437" t="str">
        <f t="shared" si="241"/>
        <v>1E</v>
      </c>
      <c r="BT437" t="str">
        <f t="shared" si="241"/>
        <v>1E</v>
      </c>
      <c r="BU437" t="str">
        <f t="shared" si="241"/>
        <v>1E</v>
      </c>
      <c r="BX437" t="str">
        <f t="shared" si="242"/>
        <v>1E</v>
      </c>
      <c r="BY437" t="str">
        <f t="shared" si="242"/>
        <v>1E</v>
      </c>
      <c r="BZ437" t="str">
        <f t="shared" si="242"/>
        <v>1E</v>
      </c>
      <c r="CA437" t="str">
        <f t="shared" si="242"/>
        <v>1E</v>
      </c>
      <c r="CB437" t="str">
        <f t="shared" si="242"/>
        <v>1E</v>
      </c>
      <c r="CC437" t="str">
        <f t="shared" si="242"/>
        <v>1E</v>
      </c>
      <c r="CD437" t="str">
        <f t="shared" si="242"/>
        <v>1E</v>
      </c>
      <c r="CE437" t="str">
        <f t="shared" si="242"/>
        <v>1E</v>
      </c>
      <c r="CF437" t="str">
        <f t="shared" si="242"/>
        <v>1E</v>
      </c>
      <c r="CG437" t="str">
        <f t="shared" si="242"/>
        <v>1E</v>
      </c>
      <c r="CH437" t="str">
        <f t="shared" si="242"/>
        <v>1E</v>
      </c>
      <c r="CI437" t="str">
        <f t="shared" si="242"/>
        <v>1E</v>
      </c>
      <c r="CJ437" t="str">
        <f t="shared" si="242"/>
        <v>1E</v>
      </c>
      <c r="CK437" t="str">
        <f t="shared" si="242"/>
        <v>1E</v>
      </c>
      <c r="CL437" t="str">
        <f t="shared" si="242"/>
        <v>1E</v>
      </c>
      <c r="CM437" t="str">
        <f t="shared" si="242"/>
        <v>1E</v>
      </c>
      <c r="CP437" t="str">
        <f t="shared" si="243"/>
        <v>1E</v>
      </c>
      <c r="CQ437" t="str">
        <f t="shared" si="243"/>
        <v>1E</v>
      </c>
      <c r="CR437" t="str">
        <f t="shared" si="243"/>
        <v>1E</v>
      </c>
      <c r="CS437" t="str">
        <f t="shared" si="243"/>
        <v>1E</v>
      </c>
      <c r="CT437" t="str">
        <f t="shared" si="243"/>
        <v>1E</v>
      </c>
      <c r="CU437" t="str">
        <f t="shared" si="243"/>
        <v>1E</v>
      </c>
      <c r="CV437" t="str">
        <f t="shared" si="243"/>
        <v>1E</v>
      </c>
      <c r="CW437" t="str">
        <f t="shared" si="243"/>
        <v>1E</v>
      </c>
      <c r="CX437" t="str">
        <f t="shared" si="243"/>
        <v>1E</v>
      </c>
      <c r="CY437" t="str">
        <f t="shared" si="243"/>
        <v>1E</v>
      </c>
      <c r="CZ437" t="str">
        <f t="shared" si="243"/>
        <v>1E</v>
      </c>
      <c r="DA437" t="str">
        <f t="shared" si="243"/>
        <v>1E</v>
      </c>
      <c r="DB437" t="str">
        <f t="shared" si="243"/>
        <v>1E</v>
      </c>
      <c r="DC437" t="str">
        <f t="shared" si="243"/>
        <v>1E</v>
      </c>
      <c r="DD437" t="str">
        <f t="shared" si="243"/>
        <v>1E</v>
      </c>
      <c r="DE437" t="str">
        <f t="shared" si="243"/>
        <v>1E</v>
      </c>
      <c r="DH437" t="str">
        <f t="shared" si="244"/>
        <v>1E</v>
      </c>
      <c r="DI437" t="str">
        <f t="shared" si="244"/>
        <v>1E</v>
      </c>
      <c r="DJ437" t="str">
        <f t="shared" si="244"/>
        <v>1E</v>
      </c>
      <c r="DK437" t="str">
        <f t="shared" si="244"/>
        <v>1E</v>
      </c>
      <c r="DL437" t="str">
        <f t="shared" si="244"/>
        <v>1E</v>
      </c>
      <c r="DM437" t="str">
        <f t="shared" si="244"/>
        <v>1E</v>
      </c>
      <c r="DN437" t="str">
        <f t="shared" si="244"/>
        <v>1E</v>
      </c>
      <c r="DO437" t="str">
        <f t="shared" si="244"/>
        <v>1E</v>
      </c>
      <c r="DP437" t="str">
        <f t="shared" si="244"/>
        <v>1E</v>
      </c>
      <c r="DQ437" t="str">
        <f t="shared" si="244"/>
        <v>1E</v>
      </c>
      <c r="DR437" t="str">
        <f t="shared" si="244"/>
        <v>1E</v>
      </c>
      <c r="DS437" t="str">
        <f t="shared" si="244"/>
        <v>1E</v>
      </c>
      <c r="DT437" t="str">
        <f t="shared" si="244"/>
        <v>1E</v>
      </c>
      <c r="DU437" t="str">
        <f t="shared" si="244"/>
        <v>1E</v>
      </c>
      <c r="DV437" t="str">
        <f t="shared" si="244"/>
        <v>1E</v>
      </c>
      <c r="DW437" t="str">
        <f t="shared" si="244"/>
        <v>1E</v>
      </c>
      <c r="DZ437" t="str">
        <f t="shared" si="245"/>
        <v>1E</v>
      </c>
      <c r="EA437" t="str">
        <f t="shared" si="245"/>
        <v>1E</v>
      </c>
      <c r="EB437" t="str">
        <f t="shared" si="245"/>
        <v>1E</v>
      </c>
      <c r="EC437" t="str">
        <f t="shared" si="245"/>
        <v>1E</v>
      </c>
      <c r="ED437" t="str">
        <f t="shared" si="245"/>
        <v>1E</v>
      </c>
      <c r="EE437" t="str">
        <f t="shared" si="245"/>
        <v>1E</v>
      </c>
      <c r="EF437" t="str">
        <f t="shared" si="245"/>
        <v>1E</v>
      </c>
      <c r="EG437" t="str">
        <f t="shared" si="245"/>
        <v>1E</v>
      </c>
      <c r="EH437" t="str">
        <f t="shared" si="245"/>
        <v>1E</v>
      </c>
      <c r="EI437" t="str">
        <f t="shared" si="245"/>
        <v>1E</v>
      </c>
      <c r="EJ437" t="str">
        <f t="shared" si="245"/>
        <v>1E</v>
      </c>
      <c r="EK437" t="str">
        <f t="shared" si="245"/>
        <v>1E</v>
      </c>
      <c r="EL437" t="str">
        <f t="shared" si="245"/>
        <v>1E</v>
      </c>
      <c r="EM437" t="str">
        <f t="shared" si="245"/>
        <v>1E</v>
      </c>
      <c r="EN437" t="str">
        <f t="shared" si="245"/>
        <v>1E</v>
      </c>
      <c r="EO437" t="str">
        <f t="shared" si="245"/>
        <v>1E</v>
      </c>
    </row>
    <row r="438" spans="2:145" hidden="1">
      <c r="B438" s="20" t="str">
        <f t="shared" si="237"/>
        <v>62</v>
      </c>
      <c r="C438" s="31"/>
      <c r="D438" t="str">
        <f t="shared" si="238"/>
        <v>1E</v>
      </c>
      <c r="E438" t="str">
        <f t="shared" si="238"/>
        <v>1E</v>
      </c>
      <c r="F438" t="str">
        <f t="shared" si="238"/>
        <v>1E</v>
      </c>
      <c r="G438" t="str">
        <f t="shared" si="238"/>
        <v>1E</v>
      </c>
      <c r="H438" t="str">
        <f t="shared" si="238"/>
        <v>1E</v>
      </c>
      <c r="I438" t="str">
        <f t="shared" si="238"/>
        <v>1E</v>
      </c>
      <c r="J438" t="str">
        <f t="shared" si="238"/>
        <v>1E</v>
      </c>
      <c r="K438" t="str">
        <f t="shared" si="238"/>
        <v>1E</v>
      </c>
      <c r="L438" t="str">
        <f t="shared" si="238"/>
        <v>1E</v>
      </c>
      <c r="M438" t="str">
        <f t="shared" si="238"/>
        <v>1E</v>
      </c>
      <c r="N438" t="str">
        <f t="shared" si="238"/>
        <v>1E</v>
      </c>
      <c r="O438" t="str">
        <f t="shared" si="238"/>
        <v>1E</v>
      </c>
      <c r="P438" t="str">
        <f t="shared" si="238"/>
        <v>1E</v>
      </c>
      <c r="Q438" t="str">
        <f t="shared" si="238"/>
        <v>1E</v>
      </c>
      <c r="R438" t="str">
        <f t="shared" si="238"/>
        <v>1E</v>
      </c>
      <c r="S438" t="str">
        <f t="shared" si="238"/>
        <v>1E</v>
      </c>
      <c r="V438" t="str">
        <f t="shared" si="239"/>
        <v>1E</v>
      </c>
      <c r="W438" t="str">
        <f t="shared" si="239"/>
        <v>1E</v>
      </c>
      <c r="X438" t="str">
        <f t="shared" si="239"/>
        <v>1E</v>
      </c>
      <c r="Y438" t="str">
        <f t="shared" si="239"/>
        <v>1E</v>
      </c>
      <c r="Z438" t="str">
        <f t="shared" si="239"/>
        <v>1E</v>
      </c>
      <c r="AA438" t="str">
        <f t="shared" si="239"/>
        <v>1E</v>
      </c>
      <c r="AB438" t="str">
        <f t="shared" si="239"/>
        <v>1E</v>
      </c>
      <c r="AC438" t="str">
        <f t="shared" si="239"/>
        <v>1E</v>
      </c>
      <c r="AD438" t="str">
        <f t="shared" si="239"/>
        <v>1E</v>
      </c>
      <c r="AE438" t="str">
        <f t="shared" si="239"/>
        <v>1E</v>
      </c>
      <c r="AF438" t="str">
        <f t="shared" si="239"/>
        <v>1E</v>
      </c>
      <c r="AG438" t="str">
        <f t="shared" si="239"/>
        <v>1E</v>
      </c>
      <c r="AH438" t="str">
        <f t="shared" si="239"/>
        <v>1E</v>
      </c>
      <c r="AI438" t="str">
        <f t="shared" si="239"/>
        <v>1E</v>
      </c>
      <c r="AJ438" t="str">
        <f t="shared" si="239"/>
        <v>1E</v>
      </c>
      <c r="AK438" t="str">
        <f t="shared" si="239"/>
        <v>1E</v>
      </c>
      <c r="AN438" t="str">
        <f t="shared" si="240"/>
        <v>1E</v>
      </c>
      <c r="AO438" t="str">
        <f t="shared" si="240"/>
        <v>1E</v>
      </c>
      <c r="AP438" t="str">
        <f t="shared" si="240"/>
        <v>1E</v>
      </c>
      <c r="AQ438" t="str">
        <f t="shared" si="240"/>
        <v>1E</v>
      </c>
      <c r="AR438" t="str">
        <f t="shared" si="240"/>
        <v>1E</v>
      </c>
      <c r="AS438" t="str">
        <f t="shared" si="240"/>
        <v>1E</v>
      </c>
      <c r="AT438" t="str">
        <f t="shared" si="240"/>
        <v>1E</v>
      </c>
      <c r="AU438" t="str">
        <f t="shared" si="240"/>
        <v>1E</v>
      </c>
      <c r="AV438" t="str">
        <f t="shared" si="240"/>
        <v>1E</v>
      </c>
      <c r="AW438" t="str">
        <f t="shared" si="240"/>
        <v>1E</v>
      </c>
      <c r="AX438" t="str">
        <f t="shared" si="240"/>
        <v>1E</v>
      </c>
      <c r="AY438" t="str">
        <f t="shared" si="240"/>
        <v>1E</v>
      </c>
      <c r="AZ438" t="str">
        <f t="shared" si="240"/>
        <v>1E</v>
      </c>
      <c r="BA438" t="str">
        <f t="shared" si="240"/>
        <v>1E</v>
      </c>
      <c r="BB438" t="str">
        <f t="shared" si="240"/>
        <v>1E</v>
      </c>
      <c r="BC438" t="str">
        <f t="shared" si="240"/>
        <v>1E</v>
      </c>
      <c r="BF438" t="str">
        <f t="shared" si="241"/>
        <v>1E</v>
      </c>
      <c r="BG438" t="str">
        <f t="shared" si="241"/>
        <v>1E</v>
      </c>
      <c r="BH438" t="str">
        <f t="shared" si="241"/>
        <v>1E</v>
      </c>
      <c r="BI438" t="str">
        <f t="shared" si="241"/>
        <v>1E</v>
      </c>
      <c r="BJ438" t="str">
        <f t="shared" si="241"/>
        <v>1E</v>
      </c>
      <c r="BK438" t="str">
        <f t="shared" si="241"/>
        <v>1E</v>
      </c>
      <c r="BL438" t="str">
        <f t="shared" si="241"/>
        <v>1E</v>
      </c>
      <c r="BM438" t="str">
        <f t="shared" si="241"/>
        <v>1E</v>
      </c>
      <c r="BN438" t="str">
        <f t="shared" si="241"/>
        <v>1E</v>
      </c>
      <c r="BO438" t="str">
        <f t="shared" si="241"/>
        <v>1E</v>
      </c>
      <c r="BP438" t="str">
        <f t="shared" si="241"/>
        <v>1E</v>
      </c>
      <c r="BQ438" t="str">
        <f t="shared" si="241"/>
        <v>1E</v>
      </c>
      <c r="BR438" t="str">
        <f t="shared" si="241"/>
        <v>1E</v>
      </c>
      <c r="BS438" t="str">
        <f t="shared" si="241"/>
        <v>1E</v>
      </c>
      <c r="BT438" t="str">
        <f t="shared" si="241"/>
        <v>1E</v>
      </c>
      <c r="BU438" t="str">
        <f t="shared" si="241"/>
        <v>1E</v>
      </c>
      <c r="BX438" t="str">
        <f t="shared" si="242"/>
        <v>1E</v>
      </c>
      <c r="BY438" t="str">
        <f t="shared" si="242"/>
        <v>1E</v>
      </c>
      <c r="BZ438" t="str">
        <f t="shared" si="242"/>
        <v>1E</v>
      </c>
      <c r="CA438" t="str">
        <f t="shared" si="242"/>
        <v>1E</v>
      </c>
      <c r="CB438" t="str">
        <f t="shared" si="242"/>
        <v>1E</v>
      </c>
      <c r="CC438" t="str">
        <f t="shared" si="242"/>
        <v>1E</v>
      </c>
      <c r="CD438" t="str">
        <f t="shared" si="242"/>
        <v>1E</v>
      </c>
      <c r="CE438" t="str">
        <f t="shared" si="242"/>
        <v>1E</v>
      </c>
      <c r="CF438" t="str">
        <f t="shared" si="242"/>
        <v>1E</v>
      </c>
      <c r="CG438" t="str">
        <f t="shared" si="242"/>
        <v>1E</v>
      </c>
      <c r="CH438" t="str">
        <f t="shared" si="242"/>
        <v>1E</v>
      </c>
      <c r="CI438" t="str">
        <f t="shared" si="242"/>
        <v>1E</v>
      </c>
      <c r="CJ438" t="str">
        <f t="shared" si="242"/>
        <v>1E</v>
      </c>
      <c r="CK438" t="str">
        <f t="shared" si="242"/>
        <v>1E</v>
      </c>
      <c r="CL438" t="str">
        <f t="shared" si="242"/>
        <v>1E</v>
      </c>
      <c r="CM438" t="str">
        <f t="shared" si="242"/>
        <v>1E</v>
      </c>
      <c r="CP438" t="str">
        <f t="shared" si="243"/>
        <v>1E</v>
      </c>
      <c r="CQ438" t="str">
        <f t="shared" si="243"/>
        <v>1E</v>
      </c>
      <c r="CR438" t="str">
        <f t="shared" si="243"/>
        <v>1E</v>
      </c>
      <c r="CS438" t="str">
        <f t="shared" si="243"/>
        <v>1E</v>
      </c>
      <c r="CT438" t="str">
        <f t="shared" si="243"/>
        <v>1E</v>
      </c>
      <c r="CU438" t="str">
        <f t="shared" si="243"/>
        <v>1E</v>
      </c>
      <c r="CV438" t="str">
        <f t="shared" si="243"/>
        <v>1E</v>
      </c>
      <c r="CW438" t="str">
        <f t="shared" si="243"/>
        <v>1E</v>
      </c>
      <c r="CX438" t="str">
        <f t="shared" si="243"/>
        <v>1E</v>
      </c>
      <c r="CY438" t="str">
        <f t="shared" si="243"/>
        <v>1E</v>
      </c>
      <c r="CZ438" t="str">
        <f t="shared" si="243"/>
        <v>1E</v>
      </c>
      <c r="DA438" t="str">
        <f t="shared" si="243"/>
        <v>1E</v>
      </c>
      <c r="DB438" t="str">
        <f t="shared" si="243"/>
        <v>1E</v>
      </c>
      <c r="DC438" t="str">
        <f t="shared" si="243"/>
        <v>1E</v>
      </c>
      <c r="DD438" t="str">
        <f t="shared" si="243"/>
        <v>1E</v>
      </c>
      <c r="DE438" t="str">
        <f t="shared" si="243"/>
        <v>1E</v>
      </c>
      <c r="DH438" t="str">
        <f t="shared" si="244"/>
        <v>1E</v>
      </c>
      <c r="DI438" t="str">
        <f t="shared" si="244"/>
        <v>1E</v>
      </c>
      <c r="DJ438" t="str">
        <f t="shared" si="244"/>
        <v>1E</v>
      </c>
      <c r="DK438" t="str">
        <f t="shared" si="244"/>
        <v>1E</v>
      </c>
      <c r="DL438" t="str">
        <f t="shared" si="244"/>
        <v>1E</v>
      </c>
      <c r="DM438" t="str">
        <f t="shared" si="244"/>
        <v>1E</v>
      </c>
      <c r="DN438" t="str">
        <f t="shared" si="244"/>
        <v>1E</v>
      </c>
      <c r="DO438" t="str">
        <f t="shared" si="244"/>
        <v>1E</v>
      </c>
      <c r="DP438" t="str">
        <f t="shared" si="244"/>
        <v>1E</v>
      </c>
      <c r="DQ438" t="str">
        <f t="shared" si="244"/>
        <v>1E</v>
      </c>
      <c r="DR438" t="str">
        <f t="shared" si="244"/>
        <v>1E</v>
      </c>
      <c r="DS438" t="str">
        <f t="shared" si="244"/>
        <v>1E</v>
      </c>
      <c r="DT438" t="str">
        <f t="shared" si="244"/>
        <v>1E</v>
      </c>
      <c r="DU438" t="str">
        <f t="shared" si="244"/>
        <v>1E</v>
      </c>
      <c r="DV438" t="str">
        <f t="shared" si="244"/>
        <v>1E</v>
      </c>
      <c r="DW438" t="str">
        <f t="shared" si="244"/>
        <v>1E</v>
      </c>
      <c r="DZ438" t="str">
        <f t="shared" si="245"/>
        <v>1E</v>
      </c>
      <c r="EA438" t="str">
        <f t="shared" si="245"/>
        <v>1E</v>
      </c>
      <c r="EB438" t="str">
        <f t="shared" si="245"/>
        <v>1E</v>
      </c>
      <c r="EC438" t="str">
        <f t="shared" si="245"/>
        <v>1E</v>
      </c>
      <c r="ED438" t="str">
        <f t="shared" si="245"/>
        <v>1E</v>
      </c>
      <c r="EE438" t="str">
        <f t="shared" si="245"/>
        <v>1E</v>
      </c>
      <c r="EF438" t="str">
        <f t="shared" si="245"/>
        <v>1E</v>
      </c>
      <c r="EG438" t="str">
        <f t="shared" si="245"/>
        <v>1E</v>
      </c>
      <c r="EH438" t="str">
        <f t="shared" si="245"/>
        <v>1E</v>
      </c>
      <c r="EI438" t="str">
        <f t="shared" si="245"/>
        <v>1E</v>
      </c>
      <c r="EJ438" t="str">
        <f t="shared" si="245"/>
        <v>1E</v>
      </c>
      <c r="EK438" t="str">
        <f t="shared" si="245"/>
        <v>1E</v>
      </c>
      <c r="EL438" t="str">
        <f t="shared" si="245"/>
        <v>1E</v>
      </c>
      <c r="EM438" t="str">
        <f t="shared" si="245"/>
        <v>1E</v>
      </c>
      <c r="EN438" t="str">
        <f t="shared" si="245"/>
        <v>1E</v>
      </c>
      <c r="EO438" t="str">
        <f t="shared" si="245"/>
        <v>1E</v>
      </c>
    </row>
    <row r="439" spans="2:145" hidden="1">
      <c r="B439" s="20" t="str">
        <f t="shared" si="237"/>
        <v>63</v>
      </c>
      <c r="C439" s="31"/>
      <c r="D439" t="str">
        <f t="shared" si="238"/>
        <v>1E</v>
      </c>
      <c r="E439" t="str">
        <f t="shared" si="238"/>
        <v>1E</v>
      </c>
      <c r="F439" t="str">
        <f t="shared" si="238"/>
        <v>1E</v>
      </c>
      <c r="G439" t="str">
        <f t="shared" si="238"/>
        <v>1E</v>
      </c>
      <c r="H439" t="str">
        <f t="shared" si="238"/>
        <v>1E</v>
      </c>
      <c r="I439" t="str">
        <f t="shared" si="238"/>
        <v>1E</v>
      </c>
      <c r="J439" t="str">
        <f t="shared" si="238"/>
        <v>1E</v>
      </c>
      <c r="K439" t="str">
        <f t="shared" si="238"/>
        <v>1E</v>
      </c>
      <c r="L439" t="str">
        <f t="shared" si="238"/>
        <v>1E</v>
      </c>
      <c r="M439" t="str">
        <f t="shared" si="238"/>
        <v>1E</v>
      </c>
      <c r="N439" t="str">
        <f t="shared" si="238"/>
        <v>1E</v>
      </c>
      <c r="O439" t="str">
        <f t="shared" si="238"/>
        <v>1E</v>
      </c>
      <c r="P439" t="str">
        <f t="shared" si="238"/>
        <v>1E</v>
      </c>
      <c r="Q439" t="str">
        <f t="shared" si="238"/>
        <v>1E</v>
      </c>
      <c r="R439" t="str">
        <f t="shared" si="238"/>
        <v>1E</v>
      </c>
      <c r="S439" t="str">
        <f t="shared" si="238"/>
        <v>1E</v>
      </c>
      <c r="V439" t="str">
        <f t="shared" si="239"/>
        <v>1E</v>
      </c>
      <c r="W439" t="str">
        <f t="shared" si="239"/>
        <v>1E</v>
      </c>
      <c r="X439" t="str">
        <f t="shared" si="239"/>
        <v>1E</v>
      </c>
      <c r="Y439" t="str">
        <f t="shared" si="239"/>
        <v>1E</v>
      </c>
      <c r="Z439" t="str">
        <f t="shared" si="239"/>
        <v>1E</v>
      </c>
      <c r="AA439" t="str">
        <f t="shared" si="239"/>
        <v>1E</v>
      </c>
      <c r="AB439" t="str">
        <f t="shared" si="239"/>
        <v>1E</v>
      </c>
      <c r="AC439" t="str">
        <f t="shared" si="239"/>
        <v>1E</v>
      </c>
      <c r="AD439" t="str">
        <f t="shared" si="239"/>
        <v>1E</v>
      </c>
      <c r="AE439" t="str">
        <f t="shared" si="239"/>
        <v>1E</v>
      </c>
      <c r="AF439" t="str">
        <f t="shared" si="239"/>
        <v>1E</v>
      </c>
      <c r="AG439" t="str">
        <f t="shared" si="239"/>
        <v>1E</v>
      </c>
      <c r="AH439" t="str">
        <f t="shared" si="239"/>
        <v>1E</v>
      </c>
      <c r="AI439" t="str">
        <f t="shared" si="239"/>
        <v>1E</v>
      </c>
      <c r="AJ439" t="str">
        <f t="shared" si="239"/>
        <v>1E</v>
      </c>
      <c r="AK439" t="str">
        <f t="shared" si="239"/>
        <v>1E</v>
      </c>
      <c r="AN439" t="str">
        <f t="shared" si="240"/>
        <v>1E</v>
      </c>
      <c r="AO439" t="str">
        <f t="shared" si="240"/>
        <v>1E</v>
      </c>
      <c r="AP439" t="str">
        <f t="shared" si="240"/>
        <v>1E</v>
      </c>
      <c r="AQ439" t="str">
        <f t="shared" si="240"/>
        <v>1E</v>
      </c>
      <c r="AR439" t="str">
        <f t="shared" si="240"/>
        <v>1E</v>
      </c>
      <c r="AS439" t="str">
        <f t="shared" si="240"/>
        <v>1E</v>
      </c>
      <c r="AT439" t="str">
        <f t="shared" si="240"/>
        <v>1E</v>
      </c>
      <c r="AU439" t="str">
        <f t="shared" si="240"/>
        <v>1E</v>
      </c>
      <c r="AV439" t="str">
        <f t="shared" si="240"/>
        <v>1E</v>
      </c>
      <c r="AW439" t="str">
        <f t="shared" si="240"/>
        <v>1E</v>
      </c>
      <c r="AX439" t="str">
        <f t="shared" si="240"/>
        <v>1E</v>
      </c>
      <c r="AY439" t="str">
        <f t="shared" si="240"/>
        <v>1E</v>
      </c>
      <c r="AZ439" t="str">
        <f t="shared" si="240"/>
        <v>1E</v>
      </c>
      <c r="BA439" t="str">
        <f t="shared" si="240"/>
        <v>1E</v>
      </c>
      <c r="BB439" t="str">
        <f t="shared" si="240"/>
        <v>1E</v>
      </c>
      <c r="BC439" t="str">
        <f t="shared" si="240"/>
        <v>1E</v>
      </c>
      <c r="BF439" t="str">
        <f t="shared" si="241"/>
        <v>1E</v>
      </c>
      <c r="BG439" t="str">
        <f t="shared" si="241"/>
        <v>1E</v>
      </c>
      <c r="BH439" t="str">
        <f t="shared" si="241"/>
        <v>1E</v>
      </c>
      <c r="BI439" t="str">
        <f t="shared" si="241"/>
        <v>1E</v>
      </c>
      <c r="BJ439" t="str">
        <f t="shared" si="241"/>
        <v>1E</v>
      </c>
      <c r="BK439" t="str">
        <f t="shared" si="241"/>
        <v>1E</v>
      </c>
      <c r="BL439" t="str">
        <f t="shared" si="241"/>
        <v>1E</v>
      </c>
      <c r="BM439" t="str">
        <f t="shared" si="241"/>
        <v>1E</v>
      </c>
      <c r="BN439" t="str">
        <f t="shared" si="241"/>
        <v>1E</v>
      </c>
      <c r="BO439" t="str">
        <f t="shared" si="241"/>
        <v>1E</v>
      </c>
      <c r="BP439" t="str">
        <f t="shared" si="241"/>
        <v>1E</v>
      </c>
      <c r="BQ439" t="str">
        <f t="shared" si="241"/>
        <v>1E</v>
      </c>
      <c r="BR439" t="str">
        <f t="shared" si="241"/>
        <v>1E</v>
      </c>
      <c r="BS439" t="str">
        <f t="shared" si="241"/>
        <v>1E</v>
      </c>
      <c r="BT439" t="str">
        <f t="shared" si="241"/>
        <v>1E</v>
      </c>
      <c r="BU439" t="str">
        <f t="shared" si="241"/>
        <v>1E</v>
      </c>
      <c r="BX439" t="str">
        <f t="shared" si="242"/>
        <v>1E</v>
      </c>
      <c r="BY439" t="str">
        <f t="shared" si="242"/>
        <v>1E</v>
      </c>
      <c r="BZ439" t="str">
        <f t="shared" si="242"/>
        <v>1E</v>
      </c>
      <c r="CA439" t="str">
        <f t="shared" si="242"/>
        <v>1E</v>
      </c>
      <c r="CB439" t="str">
        <f t="shared" si="242"/>
        <v>1E</v>
      </c>
      <c r="CC439" t="str">
        <f t="shared" si="242"/>
        <v>1E</v>
      </c>
      <c r="CD439" t="str">
        <f t="shared" si="242"/>
        <v>1E</v>
      </c>
      <c r="CE439" t="str">
        <f t="shared" si="242"/>
        <v>1E</v>
      </c>
      <c r="CF439" t="str">
        <f t="shared" si="242"/>
        <v>1E</v>
      </c>
      <c r="CG439" t="str">
        <f t="shared" si="242"/>
        <v>1E</v>
      </c>
      <c r="CH439" t="str">
        <f t="shared" si="242"/>
        <v>1E</v>
      </c>
      <c r="CI439" t="str">
        <f t="shared" si="242"/>
        <v>1E</v>
      </c>
      <c r="CJ439" t="str">
        <f t="shared" si="242"/>
        <v>1E</v>
      </c>
      <c r="CK439" t="str">
        <f t="shared" si="242"/>
        <v>1E</v>
      </c>
      <c r="CL439" t="str">
        <f t="shared" si="242"/>
        <v>1E</v>
      </c>
      <c r="CM439" t="str">
        <f t="shared" si="242"/>
        <v>1E</v>
      </c>
      <c r="CP439" t="str">
        <f t="shared" si="243"/>
        <v>1E</v>
      </c>
      <c r="CQ439" t="str">
        <f t="shared" si="243"/>
        <v>1E</v>
      </c>
      <c r="CR439" t="str">
        <f t="shared" si="243"/>
        <v>1E</v>
      </c>
      <c r="CS439" t="str">
        <f t="shared" si="243"/>
        <v>1E</v>
      </c>
      <c r="CT439" t="str">
        <f t="shared" si="243"/>
        <v>1E</v>
      </c>
      <c r="CU439" t="str">
        <f t="shared" si="243"/>
        <v>1E</v>
      </c>
      <c r="CV439" t="str">
        <f t="shared" si="243"/>
        <v>1E</v>
      </c>
      <c r="CW439" t="str">
        <f t="shared" si="243"/>
        <v>1E</v>
      </c>
      <c r="CX439" t="str">
        <f t="shared" si="243"/>
        <v>1E</v>
      </c>
      <c r="CY439" t="str">
        <f t="shared" si="243"/>
        <v>1E</v>
      </c>
      <c r="CZ439" t="str">
        <f t="shared" si="243"/>
        <v>1E</v>
      </c>
      <c r="DA439" t="str">
        <f t="shared" si="243"/>
        <v>1E</v>
      </c>
      <c r="DB439" t="str">
        <f t="shared" si="243"/>
        <v>1E</v>
      </c>
      <c r="DC439" t="str">
        <f t="shared" si="243"/>
        <v>1E</v>
      </c>
      <c r="DD439" t="str">
        <f t="shared" si="243"/>
        <v>1E</v>
      </c>
      <c r="DE439" t="str">
        <f t="shared" si="243"/>
        <v>1E</v>
      </c>
      <c r="DH439" t="str">
        <f t="shared" si="244"/>
        <v>1E</v>
      </c>
      <c r="DI439" t="str">
        <f t="shared" si="244"/>
        <v>1E</v>
      </c>
      <c r="DJ439" t="str">
        <f t="shared" si="244"/>
        <v>1E</v>
      </c>
      <c r="DK439" t="str">
        <f t="shared" si="244"/>
        <v>1E</v>
      </c>
      <c r="DL439" t="str">
        <f t="shared" si="244"/>
        <v>1E</v>
      </c>
      <c r="DM439" t="str">
        <f t="shared" si="244"/>
        <v>1E</v>
      </c>
      <c r="DN439" t="str">
        <f t="shared" si="244"/>
        <v>1E</v>
      </c>
      <c r="DO439" t="str">
        <f t="shared" si="244"/>
        <v>1E</v>
      </c>
      <c r="DP439" t="str">
        <f t="shared" si="244"/>
        <v>1E</v>
      </c>
      <c r="DQ439" t="str">
        <f t="shared" si="244"/>
        <v>1E</v>
      </c>
      <c r="DR439" t="str">
        <f t="shared" si="244"/>
        <v>1E</v>
      </c>
      <c r="DS439" t="str">
        <f t="shared" si="244"/>
        <v>1E</v>
      </c>
      <c r="DT439" t="str">
        <f t="shared" si="244"/>
        <v>1E</v>
      </c>
      <c r="DU439" t="str">
        <f t="shared" si="244"/>
        <v>1E</v>
      </c>
      <c r="DV439" t="str">
        <f t="shared" si="244"/>
        <v>1E</v>
      </c>
      <c r="DW439" t="str">
        <f t="shared" si="244"/>
        <v>1E</v>
      </c>
      <c r="DZ439" t="str">
        <f t="shared" si="245"/>
        <v>1E</v>
      </c>
      <c r="EA439" t="str">
        <f t="shared" si="245"/>
        <v>1E</v>
      </c>
      <c r="EB439" t="str">
        <f t="shared" si="245"/>
        <v>1E</v>
      </c>
      <c r="EC439" t="str">
        <f t="shared" si="245"/>
        <v>1E</v>
      </c>
      <c r="ED439" t="str">
        <f t="shared" si="245"/>
        <v>1E</v>
      </c>
      <c r="EE439" t="str">
        <f t="shared" si="245"/>
        <v>1E</v>
      </c>
      <c r="EF439" t="str">
        <f t="shared" si="245"/>
        <v>1E</v>
      </c>
      <c r="EG439" t="str">
        <f t="shared" si="245"/>
        <v>1E</v>
      </c>
      <c r="EH439" t="str">
        <f t="shared" si="245"/>
        <v>1E</v>
      </c>
      <c r="EI439" t="str">
        <f t="shared" si="245"/>
        <v>1E</v>
      </c>
      <c r="EJ439" t="str">
        <f t="shared" si="245"/>
        <v>1E</v>
      </c>
      <c r="EK439" t="str">
        <f t="shared" si="245"/>
        <v>1E</v>
      </c>
      <c r="EL439" t="str">
        <f t="shared" si="245"/>
        <v>1E</v>
      </c>
      <c r="EM439" t="str">
        <f t="shared" si="245"/>
        <v>1E</v>
      </c>
      <c r="EN439" t="str">
        <f t="shared" si="245"/>
        <v>1E</v>
      </c>
      <c r="EO439" t="str">
        <f t="shared" si="245"/>
        <v>1E</v>
      </c>
    </row>
    <row r="440" spans="2:145" hidden="1">
      <c r="B440" s="20" t="str">
        <f t="shared" si="237"/>
        <v>64</v>
      </c>
      <c r="C440" s="31"/>
      <c r="D440" t="str">
        <f t="shared" si="238"/>
        <v>1E</v>
      </c>
      <c r="E440" t="str">
        <f t="shared" si="238"/>
        <v>1E</v>
      </c>
      <c r="F440" t="str">
        <f t="shared" si="238"/>
        <v>1E</v>
      </c>
      <c r="G440" t="str">
        <f t="shared" si="238"/>
        <v>1E</v>
      </c>
      <c r="H440" t="str">
        <f t="shared" si="238"/>
        <v>1E</v>
      </c>
      <c r="I440" t="str">
        <f t="shared" si="238"/>
        <v>1E</v>
      </c>
      <c r="J440" t="str">
        <f t="shared" si="238"/>
        <v>1E</v>
      </c>
      <c r="K440" t="str">
        <f t="shared" si="238"/>
        <v>1E</v>
      </c>
      <c r="L440" t="str">
        <f t="shared" si="238"/>
        <v>1E</v>
      </c>
      <c r="M440" t="str">
        <f t="shared" si="238"/>
        <v>1E</v>
      </c>
      <c r="N440" t="str">
        <f t="shared" si="238"/>
        <v>1E</v>
      </c>
      <c r="O440" t="str">
        <f t="shared" si="238"/>
        <v>1E</v>
      </c>
      <c r="P440" t="str">
        <f t="shared" si="238"/>
        <v>1E</v>
      </c>
      <c r="Q440" t="str">
        <f t="shared" si="238"/>
        <v>1E</v>
      </c>
      <c r="R440" t="str">
        <f t="shared" si="238"/>
        <v>1E</v>
      </c>
      <c r="S440" t="str">
        <f t="shared" si="238"/>
        <v>1E</v>
      </c>
      <c r="V440" t="str">
        <f t="shared" si="239"/>
        <v>1E</v>
      </c>
      <c r="W440" t="str">
        <f t="shared" si="239"/>
        <v>1E</v>
      </c>
      <c r="X440" t="str">
        <f t="shared" si="239"/>
        <v>1E</v>
      </c>
      <c r="Y440" t="str">
        <f t="shared" si="239"/>
        <v>1E</v>
      </c>
      <c r="Z440" t="str">
        <f t="shared" si="239"/>
        <v>1E</v>
      </c>
      <c r="AA440" t="str">
        <f t="shared" si="239"/>
        <v>1E</v>
      </c>
      <c r="AB440" t="str">
        <f t="shared" si="239"/>
        <v>1E</v>
      </c>
      <c r="AC440" t="str">
        <f t="shared" si="239"/>
        <v>1E</v>
      </c>
      <c r="AD440" t="str">
        <f t="shared" si="239"/>
        <v>1E</v>
      </c>
      <c r="AE440" t="str">
        <f t="shared" si="239"/>
        <v>1E</v>
      </c>
      <c r="AF440" t="str">
        <f t="shared" si="239"/>
        <v>1E</v>
      </c>
      <c r="AG440" t="str">
        <f t="shared" si="239"/>
        <v>1E</v>
      </c>
      <c r="AH440" t="str">
        <f t="shared" si="239"/>
        <v>1E</v>
      </c>
      <c r="AI440" t="str">
        <f t="shared" si="239"/>
        <v>1E</v>
      </c>
      <c r="AJ440" t="str">
        <f t="shared" si="239"/>
        <v>1E</v>
      </c>
      <c r="AK440" t="str">
        <f t="shared" si="239"/>
        <v>1E</v>
      </c>
      <c r="AN440" t="str">
        <f t="shared" si="240"/>
        <v>1E</v>
      </c>
      <c r="AO440" t="str">
        <f t="shared" si="240"/>
        <v>1E</v>
      </c>
      <c r="AP440" t="str">
        <f t="shared" si="240"/>
        <v>1E</v>
      </c>
      <c r="AQ440" t="str">
        <f t="shared" si="240"/>
        <v>1E</v>
      </c>
      <c r="AR440" t="str">
        <f t="shared" si="240"/>
        <v>1E</v>
      </c>
      <c r="AS440" t="str">
        <f t="shared" si="240"/>
        <v>1E</v>
      </c>
      <c r="AT440" t="str">
        <f t="shared" si="240"/>
        <v>1E</v>
      </c>
      <c r="AU440" t="str">
        <f t="shared" si="240"/>
        <v>1E</v>
      </c>
      <c r="AV440" t="str">
        <f t="shared" si="240"/>
        <v>1E</v>
      </c>
      <c r="AW440" t="str">
        <f t="shared" si="240"/>
        <v>1E</v>
      </c>
      <c r="AX440" t="str">
        <f t="shared" si="240"/>
        <v>1E</v>
      </c>
      <c r="AY440" t="str">
        <f t="shared" si="240"/>
        <v>1E</v>
      </c>
      <c r="AZ440" t="str">
        <f t="shared" si="240"/>
        <v>1E</v>
      </c>
      <c r="BA440" t="str">
        <f t="shared" si="240"/>
        <v>1E</v>
      </c>
      <c r="BB440" t="str">
        <f t="shared" si="240"/>
        <v>1E</v>
      </c>
      <c r="BC440" t="str">
        <f t="shared" si="240"/>
        <v>1E</v>
      </c>
      <c r="BF440" t="str">
        <f t="shared" si="241"/>
        <v>1E</v>
      </c>
      <c r="BG440" t="str">
        <f t="shared" si="241"/>
        <v>1E</v>
      </c>
      <c r="BH440" t="str">
        <f t="shared" si="241"/>
        <v>1E</v>
      </c>
      <c r="BI440" t="str">
        <f t="shared" si="241"/>
        <v>1E</v>
      </c>
      <c r="BJ440" t="str">
        <f t="shared" si="241"/>
        <v>1E</v>
      </c>
      <c r="BK440" t="str">
        <f t="shared" si="241"/>
        <v>1E</v>
      </c>
      <c r="BL440" t="str">
        <f t="shared" si="241"/>
        <v>1E</v>
      </c>
      <c r="BM440" t="str">
        <f t="shared" si="241"/>
        <v>1E</v>
      </c>
      <c r="BN440" t="str">
        <f t="shared" si="241"/>
        <v>1E</v>
      </c>
      <c r="BO440" t="str">
        <f t="shared" si="241"/>
        <v>1E</v>
      </c>
      <c r="BP440" t="str">
        <f t="shared" si="241"/>
        <v>1E</v>
      </c>
      <c r="BQ440" t="str">
        <f t="shared" si="241"/>
        <v>1E</v>
      </c>
      <c r="BR440" t="str">
        <f t="shared" si="241"/>
        <v>1E</v>
      </c>
      <c r="BS440" t="str">
        <f t="shared" si="241"/>
        <v>1E</v>
      </c>
      <c r="BT440" t="str">
        <f t="shared" si="241"/>
        <v>1E</v>
      </c>
      <c r="BU440" t="str">
        <f t="shared" si="241"/>
        <v>1E</v>
      </c>
      <c r="BX440" t="str">
        <f t="shared" si="242"/>
        <v>1E</v>
      </c>
      <c r="BY440" t="str">
        <f t="shared" si="242"/>
        <v>1E</v>
      </c>
      <c r="BZ440" t="str">
        <f t="shared" si="242"/>
        <v>1E</v>
      </c>
      <c r="CA440" t="str">
        <f t="shared" si="242"/>
        <v>1E</v>
      </c>
      <c r="CB440" t="str">
        <f t="shared" si="242"/>
        <v>1E</v>
      </c>
      <c r="CC440" t="str">
        <f t="shared" si="242"/>
        <v>1E</v>
      </c>
      <c r="CD440" t="str">
        <f t="shared" si="242"/>
        <v>1E</v>
      </c>
      <c r="CE440" t="str">
        <f t="shared" si="242"/>
        <v>1E</v>
      </c>
      <c r="CF440" t="str">
        <f t="shared" si="242"/>
        <v>1E</v>
      </c>
      <c r="CG440" t="str">
        <f t="shared" si="242"/>
        <v>1E</v>
      </c>
      <c r="CH440" t="str">
        <f t="shared" si="242"/>
        <v>1E</v>
      </c>
      <c r="CI440" t="str">
        <f t="shared" si="242"/>
        <v>1E</v>
      </c>
      <c r="CJ440" t="str">
        <f t="shared" si="242"/>
        <v>1E</v>
      </c>
      <c r="CK440" t="str">
        <f t="shared" si="242"/>
        <v>1E</v>
      </c>
      <c r="CL440" t="str">
        <f t="shared" si="242"/>
        <v>1E</v>
      </c>
      <c r="CM440" t="str">
        <f t="shared" si="242"/>
        <v>1E</v>
      </c>
      <c r="CP440" t="str">
        <f t="shared" si="243"/>
        <v>1E</v>
      </c>
      <c r="CQ440" t="str">
        <f t="shared" si="243"/>
        <v>1E</v>
      </c>
      <c r="CR440" t="str">
        <f t="shared" si="243"/>
        <v>1E</v>
      </c>
      <c r="CS440" t="str">
        <f t="shared" si="243"/>
        <v>1E</v>
      </c>
      <c r="CT440" t="str">
        <f t="shared" si="243"/>
        <v>1E</v>
      </c>
      <c r="CU440" t="str">
        <f t="shared" si="243"/>
        <v>1E</v>
      </c>
      <c r="CV440" t="str">
        <f t="shared" si="243"/>
        <v>1E</v>
      </c>
      <c r="CW440" t="str">
        <f t="shared" si="243"/>
        <v>1E</v>
      </c>
      <c r="CX440" t="str">
        <f t="shared" si="243"/>
        <v>1E</v>
      </c>
      <c r="CY440" t="str">
        <f t="shared" si="243"/>
        <v>1E</v>
      </c>
      <c r="CZ440" t="str">
        <f t="shared" si="243"/>
        <v>1E</v>
      </c>
      <c r="DA440" t="str">
        <f t="shared" si="243"/>
        <v>1E</v>
      </c>
      <c r="DB440" t="str">
        <f t="shared" si="243"/>
        <v>1E</v>
      </c>
      <c r="DC440" t="str">
        <f t="shared" si="243"/>
        <v>1E</v>
      </c>
      <c r="DD440" t="str">
        <f t="shared" si="243"/>
        <v>1E</v>
      </c>
      <c r="DE440" t="str">
        <f t="shared" si="243"/>
        <v>1E</v>
      </c>
      <c r="DH440" t="str">
        <f t="shared" si="244"/>
        <v>1E</v>
      </c>
      <c r="DI440" t="str">
        <f t="shared" si="244"/>
        <v>1E</v>
      </c>
      <c r="DJ440" t="str">
        <f t="shared" si="244"/>
        <v>1E</v>
      </c>
      <c r="DK440" t="str">
        <f t="shared" si="244"/>
        <v>1E</v>
      </c>
      <c r="DL440" t="str">
        <f t="shared" si="244"/>
        <v>1E</v>
      </c>
      <c r="DM440" t="str">
        <f t="shared" si="244"/>
        <v>1E</v>
      </c>
      <c r="DN440" t="str">
        <f t="shared" si="244"/>
        <v>1E</v>
      </c>
      <c r="DO440" t="str">
        <f t="shared" si="244"/>
        <v>1E</v>
      </c>
      <c r="DP440" t="str">
        <f t="shared" si="244"/>
        <v>1E</v>
      </c>
      <c r="DQ440" t="str">
        <f t="shared" si="244"/>
        <v>1E</v>
      </c>
      <c r="DR440" t="str">
        <f t="shared" si="244"/>
        <v>1E</v>
      </c>
      <c r="DS440" t="str">
        <f t="shared" si="244"/>
        <v>1E</v>
      </c>
      <c r="DT440" t="str">
        <f t="shared" si="244"/>
        <v>1E</v>
      </c>
      <c r="DU440" t="str">
        <f t="shared" si="244"/>
        <v>1E</v>
      </c>
      <c r="DV440" t="str">
        <f t="shared" si="244"/>
        <v>1E</v>
      </c>
      <c r="DW440" t="str">
        <f t="shared" si="244"/>
        <v>1E</v>
      </c>
      <c r="DZ440" t="str">
        <f t="shared" si="245"/>
        <v>1E</v>
      </c>
      <c r="EA440" t="str">
        <f t="shared" si="245"/>
        <v>1E</v>
      </c>
      <c r="EB440" t="str">
        <f t="shared" si="245"/>
        <v>1E</v>
      </c>
      <c r="EC440" t="str">
        <f t="shared" si="245"/>
        <v>1E</v>
      </c>
      <c r="ED440" t="str">
        <f t="shared" si="245"/>
        <v>1E</v>
      </c>
      <c r="EE440" t="str">
        <f t="shared" si="245"/>
        <v>1E</v>
      </c>
      <c r="EF440" t="str">
        <f t="shared" si="245"/>
        <v>1E</v>
      </c>
      <c r="EG440" t="str">
        <f t="shared" si="245"/>
        <v>1E</v>
      </c>
      <c r="EH440" t="str">
        <f t="shared" si="245"/>
        <v>1E</v>
      </c>
      <c r="EI440" t="str">
        <f t="shared" si="245"/>
        <v>1E</v>
      </c>
      <c r="EJ440" t="str">
        <f t="shared" si="245"/>
        <v>1E</v>
      </c>
      <c r="EK440" t="str">
        <f t="shared" si="245"/>
        <v>1E</v>
      </c>
      <c r="EL440" t="str">
        <f t="shared" si="245"/>
        <v>1E</v>
      </c>
      <c r="EM440" t="str">
        <f t="shared" si="245"/>
        <v>1E</v>
      </c>
      <c r="EN440" t="str">
        <f t="shared" si="245"/>
        <v>1E</v>
      </c>
      <c r="EO440" t="str">
        <f t="shared" si="245"/>
        <v>1E</v>
      </c>
    </row>
    <row r="441" spans="2:145" hidden="1">
      <c r="B441" s="20" t="str">
        <f t="shared" si="237"/>
        <v>65</v>
      </c>
      <c r="C441" s="31"/>
      <c r="D441" t="str">
        <f t="shared" si="238"/>
        <v>1E</v>
      </c>
      <c r="E441" t="str">
        <f t="shared" si="238"/>
        <v>1E</v>
      </c>
      <c r="F441" t="str">
        <f t="shared" si="238"/>
        <v>1E</v>
      </c>
      <c r="G441" t="str">
        <f t="shared" si="238"/>
        <v>1E</v>
      </c>
      <c r="H441" t="str">
        <f t="shared" si="238"/>
        <v>1E</v>
      </c>
      <c r="I441" t="str">
        <f t="shared" si="238"/>
        <v>1E</v>
      </c>
      <c r="J441" t="str">
        <f t="shared" si="238"/>
        <v>1E</v>
      </c>
      <c r="K441" t="str">
        <f t="shared" si="238"/>
        <v>1E</v>
      </c>
      <c r="L441" t="str">
        <f t="shared" si="238"/>
        <v>1E</v>
      </c>
      <c r="M441" t="str">
        <f t="shared" si="238"/>
        <v>1E</v>
      </c>
      <c r="N441" t="str">
        <f t="shared" si="238"/>
        <v>1E</v>
      </c>
      <c r="O441" t="str">
        <f t="shared" si="238"/>
        <v>1E</v>
      </c>
      <c r="P441" t="str">
        <f t="shared" si="238"/>
        <v>1E</v>
      </c>
      <c r="Q441" t="str">
        <f t="shared" si="238"/>
        <v>1E</v>
      </c>
      <c r="R441" t="str">
        <f t="shared" si="238"/>
        <v>1E</v>
      </c>
      <c r="S441" t="str">
        <f t="shared" si="238"/>
        <v>1E</v>
      </c>
      <c r="V441" t="str">
        <f t="shared" si="239"/>
        <v>1E</v>
      </c>
      <c r="W441" t="str">
        <f t="shared" si="239"/>
        <v>1E</v>
      </c>
      <c r="X441" t="str">
        <f t="shared" si="239"/>
        <v>1E</v>
      </c>
      <c r="Y441" t="str">
        <f t="shared" si="239"/>
        <v>1E</v>
      </c>
      <c r="Z441" t="str">
        <f t="shared" si="239"/>
        <v>1E</v>
      </c>
      <c r="AA441" t="str">
        <f t="shared" si="239"/>
        <v>1E</v>
      </c>
      <c r="AB441" t="str">
        <f t="shared" si="239"/>
        <v>1E</v>
      </c>
      <c r="AC441" t="str">
        <f t="shared" si="239"/>
        <v>1E</v>
      </c>
      <c r="AD441" t="str">
        <f t="shared" si="239"/>
        <v>1E</v>
      </c>
      <c r="AE441" t="str">
        <f t="shared" si="239"/>
        <v>1E</v>
      </c>
      <c r="AF441" t="str">
        <f t="shared" si="239"/>
        <v>1E</v>
      </c>
      <c r="AG441" t="str">
        <f t="shared" si="239"/>
        <v>1E</v>
      </c>
      <c r="AH441" t="str">
        <f t="shared" si="239"/>
        <v>1E</v>
      </c>
      <c r="AI441" t="str">
        <f t="shared" si="239"/>
        <v>1E</v>
      </c>
      <c r="AJ441" t="str">
        <f t="shared" si="239"/>
        <v>1E</v>
      </c>
      <c r="AK441" t="str">
        <f t="shared" si="239"/>
        <v>1E</v>
      </c>
      <c r="AN441" t="str">
        <f t="shared" si="240"/>
        <v>1E</v>
      </c>
      <c r="AO441" t="str">
        <f t="shared" si="240"/>
        <v>1E</v>
      </c>
      <c r="AP441" t="str">
        <f t="shared" si="240"/>
        <v>1E</v>
      </c>
      <c r="AQ441" t="str">
        <f t="shared" si="240"/>
        <v>1E</v>
      </c>
      <c r="AR441" t="str">
        <f t="shared" si="240"/>
        <v>1E</v>
      </c>
      <c r="AS441" t="str">
        <f t="shared" si="240"/>
        <v>1E</v>
      </c>
      <c r="AT441" t="str">
        <f t="shared" si="240"/>
        <v>1E</v>
      </c>
      <c r="AU441" t="str">
        <f t="shared" si="240"/>
        <v>1E</v>
      </c>
      <c r="AV441" t="str">
        <f t="shared" si="240"/>
        <v>1E</v>
      </c>
      <c r="AW441" t="str">
        <f t="shared" si="240"/>
        <v>1E</v>
      </c>
      <c r="AX441" t="str">
        <f t="shared" si="240"/>
        <v>1E</v>
      </c>
      <c r="AY441" t="str">
        <f t="shared" si="240"/>
        <v>1E</v>
      </c>
      <c r="AZ441" t="str">
        <f t="shared" si="240"/>
        <v>1E</v>
      </c>
      <c r="BA441" t="str">
        <f t="shared" si="240"/>
        <v>1E</v>
      </c>
      <c r="BB441" t="str">
        <f t="shared" si="240"/>
        <v>1E</v>
      </c>
      <c r="BC441" t="str">
        <f t="shared" si="240"/>
        <v>1E</v>
      </c>
      <c r="BF441" t="str">
        <f t="shared" si="241"/>
        <v>1E</v>
      </c>
      <c r="BG441" t="str">
        <f t="shared" si="241"/>
        <v>1E</v>
      </c>
      <c r="BH441" t="str">
        <f t="shared" si="241"/>
        <v>1E</v>
      </c>
      <c r="BI441" t="str">
        <f t="shared" si="241"/>
        <v>1E</v>
      </c>
      <c r="BJ441" t="str">
        <f t="shared" si="241"/>
        <v>1E</v>
      </c>
      <c r="BK441" t="str">
        <f t="shared" si="241"/>
        <v>1E</v>
      </c>
      <c r="BL441" t="str">
        <f t="shared" si="241"/>
        <v>1E</v>
      </c>
      <c r="BM441" t="str">
        <f t="shared" si="241"/>
        <v>1E</v>
      </c>
      <c r="BN441" t="str">
        <f t="shared" si="241"/>
        <v>1E</v>
      </c>
      <c r="BO441" t="str">
        <f t="shared" si="241"/>
        <v>1E</v>
      </c>
      <c r="BP441" t="str">
        <f t="shared" si="241"/>
        <v>1E</v>
      </c>
      <c r="BQ441" t="str">
        <f t="shared" si="241"/>
        <v>1E</v>
      </c>
      <c r="BR441" t="str">
        <f t="shared" si="241"/>
        <v>1E</v>
      </c>
      <c r="BS441" t="str">
        <f t="shared" si="241"/>
        <v>1E</v>
      </c>
      <c r="BT441" t="str">
        <f t="shared" si="241"/>
        <v>1E</v>
      </c>
      <c r="BU441" t="str">
        <f t="shared" si="241"/>
        <v>1E</v>
      </c>
      <c r="BX441" t="str">
        <f t="shared" si="242"/>
        <v>1E</v>
      </c>
      <c r="BY441" t="str">
        <f t="shared" si="242"/>
        <v>1E</v>
      </c>
      <c r="BZ441" t="str">
        <f t="shared" si="242"/>
        <v>1E</v>
      </c>
      <c r="CA441" t="str">
        <f t="shared" si="242"/>
        <v>1E</v>
      </c>
      <c r="CB441" t="str">
        <f t="shared" si="242"/>
        <v>1E</v>
      </c>
      <c r="CC441" t="str">
        <f t="shared" si="242"/>
        <v>1E</v>
      </c>
      <c r="CD441" t="str">
        <f t="shared" si="242"/>
        <v>1E</v>
      </c>
      <c r="CE441" t="str">
        <f t="shared" si="242"/>
        <v>1E</v>
      </c>
      <c r="CF441" t="str">
        <f t="shared" si="242"/>
        <v>1E</v>
      </c>
      <c r="CG441" t="str">
        <f t="shared" si="242"/>
        <v>1E</v>
      </c>
      <c r="CH441" t="str">
        <f t="shared" si="242"/>
        <v>1E</v>
      </c>
      <c r="CI441" t="str">
        <f t="shared" si="242"/>
        <v>1E</v>
      </c>
      <c r="CJ441" t="str">
        <f t="shared" si="242"/>
        <v>1E</v>
      </c>
      <c r="CK441" t="str">
        <f t="shared" si="242"/>
        <v>1E</v>
      </c>
      <c r="CL441" t="str">
        <f t="shared" si="242"/>
        <v>1E</v>
      </c>
      <c r="CM441" t="str">
        <f t="shared" si="242"/>
        <v>1E</v>
      </c>
      <c r="CP441" t="str">
        <f t="shared" si="243"/>
        <v>1E</v>
      </c>
      <c r="CQ441" t="str">
        <f t="shared" si="243"/>
        <v>1E</v>
      </c>
      <c r="CR441" t="str">
        <f t="shared" si="243"/>
        <v>1E</v>
      </c>
      <c r="CS441" t="str">
        <f t="shared" si="243"/>
        <v>1E</v>
      </c>
      <c r="CT441" t="str">
        <f t="shared" si="243"/>
        <v>1E</v>
      </c>
      <c r="CU441" t="str">
        <f t="shared" si="243"/>
        <v>1E</v>
      </c>
      <c r="CV441" t="str">
        <f t="shared" si="243"/>
        <v>1E</v>
      </c>
      <c r="CW441" t="str">
        <f t="shared" si="243"/>
        <v>1E</v>
      </c>
      <c r="CX441" t="str">
        <f t="shared" si="243"/>
        <v>1E</v>
      </c>
      <c r="CY441" t="str">
        <f t="shared" si="243"/>
        <v>1E</v>
      </c>
      <c r="CZ441" t="str">
        <f t="shared" si="243"/>
        <v>1E</v>
      </c>
      <c r="DA441" t="str">
        <f t="shared" si="243"/>
        <v>1E</v>
      </c>
      <c r="DB441" t="str">
        <f t="shared" si="243"/>
        <v>1E</v>
      </c>
      <c r="DC441" t="str">
        <f t="shared" si="243"/>
        <v>1E</v>
      </c>
      <c r="DD441" t="str">
        <f t="shared" si="243"/>
        <v>1E</v>
      </c>
      <c r="DE441" t="str">
        <f t="shared" si="243"/>
        <v>1E</v>
      </c>
      <c r="DH441" t="str">
        <f t="shared" si="244"/>
        <v>1E</v>
      </c>
      <c r="DI441" t="str">
        <f t="shared" si="244"/>
        <v>1E</v>
      </c>
      <c r="DJ441" t="str">
        <f t="shared" si="244"/>
        <v>1E</v>
      </c>
      <c r="DK441" t="str">
        <f t="shared" si="244"/>
        <v>1E</v>
      </c>
      <c r="DL441" t="str">
        <f t="shared" si="244"/>
        <v>1E</v>
      </c>
      <c r="DM441" t="str">
        <f t="shared" si="244"/>
        <v>1E</v>
      </c>
      <c r="DN441" t="str">
        <f t="shared" si="244"/>
        <v>1E</v>
      </c>
      <c r="DO441" t="str">
        <f t="shared" si="244"/>
        <v>1E</v>
      </c>
      <c r="DP441" t="str">
        <f t="shared" si="244"/>
        <v>1E</v>
      </c>
      <c r="DQ441" t="str">
        <f t="shared" si="244"/>
        <v>1E</v>
      </c>
      <c r="DR441" t="str">
        <f t="shared" si="244"/>
        <v>1E</v>
      </c>
      <c r="DS441" t="str">
        <f t="shared" si="244"/>
        <v>1E</v>
      </c>
      <c r="DT441" t="str">
        <f t="shared" si="244"/>
        <v>1E</v>
      </c>
      <c r="DU441" t="str">
        <f t="shared" si="244"/>
        <v>1E</v>
      </c>
      <c r="DV441" t="str">
        <f t="shared" si="244"/>
        <v>1E</v>
      </c>
      <c r="DW441" t="str">
        <f t="shared" si="244"/>
        <v>1E</v>
      </c>
      <c r="DZ441" t="str">
        <f t="shared" si="245"/>
        <v>1E</v>
      </c>
      <c r="EA441" t="str">
        <f t="shared" si="245"/>
        <v>1E</v>
      </c>
      <c r="EB441" t="str">
        <f t="shared" si="245"/>
        <v>1E</v>
      </c>
      <c r="EC441" t="str">
        <f t="shared" si="245"/>
        <v>1E</v>
      </c>
      <c r="ED441" t="str">
        <f t="shared" si="245"/>
        <v>1E</v>
      </c>
      <c r="EE441" t="str">
        <f t="shared" si="245"/>
        <v>1E</v>
      </c>
      <c r="EF441" t="str">
        <f t="shared" si="245"/>
        <v>1E</v>
      </c>
      <c r="EG441" t="str">
        <f t="shared" si="245"/>
        <v>1E</v>
      </c>
      <c r="EH441" t="str">
        <f t="shared" si="245"/>
        <v>1E</v>
      </c>
      <c r="EI441" t="str">
        <f t="shared" si="245"/>
        <v>1E</v>
      </c>
      <c r="EJ441" t="str">
        <f t="shared" si="245"/>
        <v>1E</v>
      </c>
      <c r="EK441" t="str">
        <f t="shared" si="245"/>
        <v>1E</v>
      </c>
      <c r="EL441" t="str">
        <f t="shared" si="245"/>
        <v>1E</v>
      </c>
      <c r="EM441" t="str">
        <f t="shared" si="245"/>
        <v>1E</v>
      </c>
      <c r="EN441" t="str">
        <f t="shared" si="245"/>
        <v>1E</v>
      </c>
      <c r="EO441" t="str">
        <f t="shared" si="245"/>
        <v>1E</v>
      </c>
    </row>
    <row r="442" spans="2:145" hidden="1">
      <c r="B442" s="20" t="str">
        <f t="shared" si="237"/>
        <v>66</v>
      </c>
      <c r="C442" s="31"/>
      <c r="D442" t="str">
        <f t="shared" si="238"/>
        <v>1E</v>
      </c>
      <c r="E442" t="str">
        <f t="shared" si="238"/>
        <v>1E</v>
      </c>
      <c r="F442" t="str">
        <f t="shared" si="238"/>
        <v>1E</v>
      </c>
      <c r="G442" t="str">
        <f t="shared" si="238"/>
        <v>1E</v>
      </c>
      <c r="H442" t="str">
        <f t="shared" si="238"/>
        <v>1E</v>
      </c>
      <c r="I442" t="str">
        <f t="shared" si="238"/>
        <v>1E</v>
      </c>
      <c r="J442" t="str">
        <f t="shared" si="238"/>
        <v>1E</v>
      </c>
      <c r="K442" t="str">
        <f t="shared" si="238"/>
        <v>1E</v>
      </c>
      <c r="L442" t="str">
        <f t="shared" si="238"/>
        <v>1E</v>
      </c>
      <c r="M442" t="str">
        <f t="shared" si="238"/>
        <v>1E</v>
      </c>
      <c r="N442" t="str">
        <f t="shared" si="238"/>
        <v>1E</v>
      </c>
      <c r="O442" t="str">
        <f t="shared" si="238"/>
        <v>1E</v>
      </c>
      <c r="P442" t="str">
        <f t="shared" si="238"/>
        <v>1E</v>
      </c>
      <c r="Q442" t="str">
        <f t="shared" si="238"/>
        <v>1E</v>
      </c>
      <c r="R442" t="str">
        <f t="shared" si="238"/>
        <v>1E</v>
      </c>
      <c r="S442" t="str">
        <f t="shared" si="238"/>
        <v>1E</v>
      </c>
      <c r="V442" t="str">
        <f t="shared" si="239"/>
        <v>1E</v>
      </c>
      <c r="W442" t="str">
        <f t="shared" si="239"/>
        <v>1E</v>
      </c>
      <c r="X442" t="str">
        <f t="shared" si="239"/>
        <v>1E</v>
      </c>
      <c r="Y442" t="str">
        <f t="shared" si="239"/>
        <v>1E</v>
      </c>
      <c r="Z442" t="str">
        <f t="shared" si="239"/>
        <v>1E</v>
      </c>
      <c r="AA442" t="str">
        <f t="shared" si="239"/>
        <v>1E</v>
      </c>
      <c r="AB442" t="str">
        <f t="shared" si="239"/>
        <v>1E</v>
      </c>
      <c r="AC442" t="str">
        <f t="shared" si="239"/>
        <v>1E</v>
      </c>
      <c r="AD442" t="str">
        <f t="shared" si="239"/>
        <v>1E</v>
      </c>
      <c r="AE442" t="str">
        <f t="shared" si="239"/>
        <v>1E</v>
      </c>
      <c r="AF442" t="str">
        <f t="shared" si="239"/>
        <v>1E</v>
      </c>
      <c r="AG442" t="str">
        <f t="shared" si="239"/>
        <v>1E</v>
      </c>
      <c r="AH442" t="str">
        <f t="shared" si="239"/>
        <v>1E</v>
      </c>
      <c r="AI442" t="str">
        <f t="shared" si="239"/>
        <v>1E</v>
      </c>
      <c r="AJ442" t="str">
        <f t="shared" si="239"/>
        <v>1E</v>
      </c>
      <c r="AK442" t="str">
        <f t="shared" si="239"/>
        <v>1E</v>
      </c>
      <c r="AN442" t="str">
        <f t="shared" si="240"/>
        <v>1E</v>
      </c>
      <c r="AO442" t="str">
        <f t="shared" si="240"/>
        <v>1E</v>
      </c>
      <c r="AP442" t="str">
        <f t="shared" si="240"/>
        <v>1E</v>
      </c>
      <c r="AQ442" t="str">
        <f t="shared" si="240"/>
        <v>1E</v>
      </c>
      <c r="AR442" t="str">
        <f t="shared" si="240"/>
        <v>1E</v>
      </c>
      <c r="AS442" t="str">
        <f t="shared" si="240"/>
        <v>1E</v>
      </c>
      <c r="AT442" t="str">
        <f t="shared" si="240"/>
        <v>1E</v>
      </c>
      <c r="AU442" t="str">
        <f t="shared" si="240"/>
        <v>1E</v>
      </c>
      <c r="AV442" t="str">
        <f t="shared" si="240"/>
        <v>1E</v>
      </c>
      <c r="AW442" t="str">
        <f t="shared" si="240"/>
        <v>1E</v>
      </c>
      <c r="AX442" t="str">
        <f t="shared" si="240"/>
        <v>1E</v>
      </c>
      <c r="AY442" t="str">
        <f t="shared" si="240"/>
        <v>1E</v>
      </c>
      <c r="AZ442" t="str">
        <f t="shared" si="240"/>
        <v>1E</v>
      </c>
      <c r="BA442" t="str">
        <f t="shared" si="240"/>
        <v>1E</v>
      </c>
      <c r="BB442" t="str">
        <f t="shared" si="240"/>
        <v>1E</v>
      </c>
      <c r="BC442" t="str">
        <f t="shared" si="240"/>
        <v>1E</v>
      </c>
      <c r="BF442" t="str">
        <f t="shared" si="241"/>
        <v>1E</v>
      </c>
      <c r="BG442" t="str">
        <f t="shared" si="241"/>
        <v>1E</v>
      </c>
      <c r="BH442" t="str">
        <f t="shared" si="241"/>
        <v>1E</v>
      </c>
      <c r="BI442" t="str">
        <f t="shared" si="241"/>
        <v>1E</v>
      </c>
      <c r="BJ442" t="str">
        <f t="shared" si="241"/>
        <v>1E</v>
      </c>
      <c r="BK442" t="str">
        <f t="shared" si="241"/>
        <v>1E</v>
      </c>
      <c r="BL442" t="str">
        <f t="shared" si="241"/>
        <v>1E</v>
      </c>
      <c r="BM442" t="str">
        <f t="shared" si="241"/>
        <v>1E</v>
      </c>
      <c r="BN442" t="str">
        <f t="shared" si="241"/>
        <v>1E</v>
      </c>
      <c r="BO442" t="str">
        <f t="shared" si="241"/>
        <v>1E</v>
      </c>
      <c r="BP442" t="str">
        <f t="shared" si="241"/>
        <v>1E</v>
      </c>
      <c r="BQ442" t="str">
        <f t="shared" si="241"/>
        <v>1E</v>
      </c>
      <c r="BR442" t="str">
        <f t="shared" si="241"/>
        <v>1E</v>
      </c>
      <c r="BS442" t="str">
        <f t="shared" si="241"/>
        <v>1E</v>
      </c>
      <c r="BT442" t="str">
        <f t="shared" si="241"/>
        <v>1E</v>
      </c>
      <c r="BU442" t="str">
        <f t="shared" si="241"/>
        <v>1E</v>
      </c>
      <c r="BX442" t="str">
        <f t="shared" si="242"/>
        <v>1E</v>
      </c>
      <c r="BY442" t="str">
        <f t="shared" si="242"/>
        <v>1E</v>
      </c>
      <c r="BZ442" t="str">
        <f t="shared" si="242"/>
        <v>1E</v>
      </c>
      <c r="CA442" t="str">
        <f t="shared" si="242"/>
        <v>1E</v>
      </c>
      <c r="CB442" t="str">
        <f t="shared" si="242"/>
        <v>1E</v>
      </c>
      <c r="CC442" t="str">
        <f t="shared" si="242"/>
        <v>1E</v>
      </c>
      <c r="CD442" t="str">
        <f t="shared" si="242"/>
        <v>1E</v>
      </c>
      <c r="CE442" t="str">
        <f t="shared" si="242"/>
        <v>1E</v>
      </c>
      <c r="CF442" t="str">
        <f t="shared" si="242"/>
        <v>1E</v>
      </c>
      <c r="CG442" t="str">
        <f t="shared" si="242"/>
        <v>1E</v>
      </c>
      <c r="CH442" t="str">
        <f t="shared" si="242"/>
        <v>1E</v>
      </c>
      <c r="CI442" t="str">
        <f t="shared" si="242"/>
        <v>1E</v>
      </c>
      <c r="CJ442" t="str">
        <f t="shared" si="242"/>
        <v>1E</v>
      </c>
      <c r="CK442" t="str">
        <f t="shared" si="242"/>
        <v>1E</v>
      </c>
      <c r="CL442" t="str">
        <f t="shared" si="242"/>
        <v>1E</v>
      </c>
      <c r="CM442" t="str">
        <f t="shared" si="242"/>
        <v>1E</v>
      </c>
      <c r="CP442" t="str">
        <f t="shared" si="243"/>
        <v>1E</v>
      </c>
      <c r="CQ442" t="str">
        <f t="shared" si="243"/>
        <v>1E</v>
      </c>
      <c r="CR442" t="str">
        <f t="shared" si="243"/>
        <v>1E</v>
      </c>
      <c r="CS442" t="str">
        <f t="shared" si="243"/>
        <v>1E</v>
      </c>
      <c r="CT442" t="str">
        <f t="shared" si="243"/>
        <v>1E</v>
      </c>
      <c r="CU442" t="str">
        <f t="shared" si="243"/>
        <v>1E</v>
      </c>
      <c r="CV442" t="str">
        <f t="shared" si="243"/>
        <v>1E</v>
      </c>
      <c r="CW442" t="str">
        <f t="shared" si="243"/>
        <v>1E</v>
      </c>
      <c r="CX442" t="str">
        <f t="shared" si="243"/>
        <v>1E</v>
      </c>
      <c r="CY442" t="str">
        <f t="shared" si="243"/>
        <v>1E</v>
      </c>
      <c r="CZ442" t="str">
        <f t="shared" si="243"/>
        <v>1E</v>
      </c>
      <c r="DA442" t="str">
        <f t="shared" si="243"/>
        <v>1E</v>
      </c>
      <c r="DB442" t="str">
        <f t="shared" si="243"/>
        <v>1E</v>
      </c>
      <c r="DC442" t="str">
        <f t="shared" si="243"/>
        <v>1E</v>
      </c>
      <c r="DD442" t="str">
        <f t="shared" si="243"/>
        <v>1E</v>
      </c>
      <c r="DE442" t="str">
        <f t="shared" si="243"/>
        <v>1E</v>
      </c>
      <c r="DH442" t="str">
        <f t="shared" si="244"/>
        <v>1E</v>
      </c>
      <c r="DI442" t="str">
        <f t="shared" si="244"/>
        <v>1E</v>
      </c>
      <c r="DJ442" t="str">
        <f t="shared" si="244"/>
        <v>1E</v>
      </c>
      <c r="DK442" t="str">
        <f t="shared" si="244"/>
        <v>1E</v>
      </c>
      <c r="DL442" t="str">
        <f t="shared" si="244"/>
        <v>1E</v>
      </c>
      <c r="DM442" t="str">
        <f t="shared" si="244"/>
        <v>1E</v>
      </c>
      <c r="DN442" t="str">
        <f t="shared" si="244"/>
        <v>1E</v>
      </c>
      <c r="DO442" t="str">
        <f t="shared" si="244"/>
        <v>1E</v>
      </c>
      <c r="DP442" t="str">
        <f t="shared" si="244"/>
        <v>1E</v>
      </c>
      <c r="DQ442" t="str">
        <f t="shared" si="244"/>
        <v>1E</v>
      </c>
      <c r="DR442" t="str">
        <f t="shared" si="244"/>
        <v>1E</v>
      </c>
      <c r="DS442" t="str">
        <f t="shared" si="244"/>
        <v>1E</v>
      </c>
      <c r="DT442" t="str">
        <f t="shared" si="244"/>
        <v>1E</v>
      </c>
      <c r="DU442" t="str">
        <f t="shared" si="244"/>
        <v>1E</v>
      </c>
      <c r="DV442" t="str">
        <f t="shared" si="244"/>
        <v>1E</v>
      </c>
      <c r="DW442" t="str">
        <f t="shared" si="244"/>
        <v>1E</v>
      </c>
      <c r="DZ442" t="str">
        <f t="shared" si="245"/>
        <v>1E</v>
      </c>
      <c r="EA442" t="str">
        <f t="shared" si="245"/>
        <v>1E</v>
      </c>
      <c r="EB442" t="str">
        <f t="shared" si="245"/>
        <v>1E</v>
      </c>
      <c r="EC442" t="str">
        <f t="shared" si="245"/>
        <v>1E</v>
      </c>
      <c r="ED442" t="str">
        <f t="shared" si="245"/>
        <v>1E</v>
      </c>
      <c r="EE442" t="str">
        <f t="shared" si="245"/>
        <v>1E</v>
      </c>
      <c r="EF442" t="str">
        <f t="shared" si="245"/>
        <v>1E</v>
      </c>
      <c r="EG442" t="str">
        <f t="shared" si="245"/>
        <v>1E</v>
      </c>
      <c r="EH442" t="str">
        <f t="shared" si="245"/>
        <v>1E</v>
      </c>
      <c r="EI442" t="str">
        <f t="shared" si="245"/>
        <v>1E</v>
      </c>
      <c r="EJ442" t="str">
        <f t="shared" si="245"/>
        <v>1E</v>
      </c>
      <c r="EK442" t="str">
        <f t="shared" si="245"/>
        <v>1E</v>
      </c>
      <c r="EL442" t="str">
        <f t="shared" si="245"/>
        <v>1E</v>
      </c>
      <c r="EM442" t="str">
        <f t="shared" si="245"/>
        <v>1E</v>
      </c>
      <c r="EN442" t="str">
        <f t="shared" si="245"/>
        <v>1E</v>
      </c>
      <c r="EO442" t="str">
        <f t="shared" si="245"/>
        <v>1E</v>
      </c>
    </row>
    <row r="443" spans="2:145" hidden="1">
      <c r="B443" s="20" t="str">
        <f t="shared" si="237"/>
        <v>67</v>
      </c>
      <c r="C443" s="31"/>
      <c r="D443" t="str">
        <f t="shared" si="238"/>
        <v>1E</v>
      </c>
      <c r="E443" t="str">
        <f t="shared" si="238"/>
        <v>1E</v>
      </c>
      <c r="F443" t="str">
        <f t="shared" si="238"/>
        <v>1E</v>
      </c>
      <c r="G443" t="str">
        <f t="shared" si="238"/>
        <v>1E</v>
      </c>
      <c r="H443" t="str">
        <f t="shared" si="238"/>
        <v>1E</v>
      </c>
      <c r="I443" t="str">
        <f t="shared" si="238"/>
        <v>1E</v>
      </c>
      <c r="J443" t="str">
        <f t="shared" si="238"/>
        <v>1E</v>
      </c>
      <c r="K443" t="str">
        <f t="shared" si="238"/>
        <v>1E</v>
      </c>
      <c r="L443" t="str">
        <f t="shared" si="238"/>
        <v>1E</v>
      </c>
      <c r="M443" t="str">
        <f t="shared" si="238"/>
        <v>1E</v>
      </c>
      <c r="N443" t="str">
        <f t="shared" si="238"/>
        <v>1E</v>
      </c>
      <c r="O443" t="str">
        <f t="shared" si="238"/>
        <v>1E</v>
      </c>
      <c r="P443" t="str">
        <f t="shared" si="238"/>
        <v>1E</v>
      </c>
      <c r="Q443" t="str">
        <f t="shared" si="238"/>
        <v>1E</v>
      </c>
      <c r="R443" t="str">
        <f t="shared" si="238"/>
        <v>1E</v>
      </c>
      <c r="S443" t="str">
        <f t="shared" si="238"/>
        <v>1E</v>
      </c>
      <c r="V443" t="str">
        <f t="shared" si="239"/>
        <v>1E</v>
      </c>
      <c r="W443" t="str">
        <f t="shared" si="239"/>
        <v>1E</v>
      </c>
      <c r="X443" t="str">
        <f t="shared" si="239"/>
        <v>1E</v>
      </c>
      <c r="Y443" t="str">
        <f t="shared" si="239"/>
        <v>1E</v>
      </c>
      <c r="Z443" t="str">
        <f t="shared" si="239"/>
        <v>1E</v>
      </c>
      <c r="AA443" t="str">
        <f t="shared" si="239"/>
        <v>1E</v>
      </c>
      <c r="AB443" t="str">
        <f t="shared" si="239"/>
        <v>1E</v>
      </c>
      <c r="AC443" t="str">
        <f t="shared" si="239"/>
        <v>1E</v>
      </c>
      <c r="AD443" t="str">
        <f t="shared" si="239"/>
        <v>1E</v>
      </c>
      <c r="AE443" t="str">
        <f t="shared" si="239"/>
        <v>1E</v>
      </c>
      <c r="AF443" t="str">
        <f t="shared" si="239"/>
        <v>1E</v>
      </c>
      <c r="AG443" t="str">
        <f t="shared" si="239"/>
        <v>1E</v>
      </c>
      <c r="AH443" t="str">
        <f t="shared" si="239"/>
        <v>1E</v>
      </c>
      <c r="AI443" t="str">
        <f t="shared" si="239"/>
        <v>1E</v>
      </c>
      <c r="AJ443" t="str">
        <f t="shared" si="239"/>
        <v>1E</v>
      </c>
      <c r="AK443" t="str">
        <f t="shared" si="239"/>
        <v>1E</v>
      </c>
      <c r="AN443" t="str">
        <f t="shared" si="240"/>
        <v>1E</v>
      </c>
      <c r="AO443" t="str">
        <f t="shared" si="240"/>
        <v>1E</v>
      </c>
      <c r="AP443" t="str">
        <f t="shared" si="240"/>
        <v>1E</v>
      </c>
      <c r="AQ443" t="str">
        <f t="shared" si="240"/>
        <v>1E</v>
      </c>
      <c r="AR443" t="str">
        <f t="shared" si="240"/>
        <v>1E</v>
      </c>
      <c r="AS443" t="str">
        <f t="shared" si="240"/>
        <v>1E</v>
      </c>
      <c r="AT443" t="str">
        <f t="shared" si="240"/>
        <v>1E</v>
      </c>
      <c r="AU443" t="str">
        <f t="shared" si="240"/>
        <v>1E</v>
      </c>
      <c r="AV443" t="str">
        <f t="shared" si="240"/>
        <v>1E</v>
      </c>
      <c r="AW443" t="str">
        <f t="shared" si="240"/>
        <v>1E</v>
      </c>
      <c r="AX443" t="str">
        <f t="shared" si="240"/>
        <v>1E</v>
      </c>
      <c r="AY443" t="str">
        <f t="shared" si="240"/>
        <v>1E</v>
      </c>
      <c r="AZ443" t="str">
        <f t="shared" si="240"/>
        <v>1E</v>
      </c>
      <c r="BA443" t="str">
        <f t="shared" si="240"/>
        <v>1E</v>
      </c>
      <c r="BB443" t="str">
        <f t="shared" si="240"/>
        <v>1E</v>
      </c>
      <c r="BC443" t="str">
        <f t="shared" si="240"/>
        <v>1E</v>
      </c>
      <c r="BF443" t="str">
        <f t="shared" si="241"/>
        <v>1E</v>
      </c>
      <c r="BG443" t="str">
        <f t="shared" si="241"/>
        <v>1E</v>
      </c>
      <c r="BH443" t="str">
        <f t="shared" si="241"/>
        <v>1E</v>
      </c>
      <c r="BI443" t="str">
        <f t="shared" si="241"/>
        <v>1E</v>
      </c>
      <c r="BJ443" t="str">
        <f t="shared" si="241"/>
        <v>1E</v>
      </c>
      <c r="BK443" t="str">
        <f t="shared" si="241"/>
        <v>1E</v>
      </c>
      <c r="BL443" t="str">
        <f t="shared" si="241"/>
        <v>1E</v>
      </c>
      <c r="BM443" t="str">
        <f t="shared" si="241"/>
        <v>1E</v>
      </c>
      <c r="BN443" t="str">
        <f t="shared" si="241"/>
        <v>1E</v>
      </c>
      <c r="BO443" t="str">
        <f t="shared" si="241"/>
        <v>1E</v>
      </c>
      <c r="BP443" t="str">
        <f t="shared" si="241"/>
        <v>1E</v>
      </c>
      <c r="BQ443" t="str">
        <f t="shared" si="241"/>
        <v>1E</v>
      </c>
      <c r="BR443" t="str">
        <f t="shared" si="241"/>
        <v>1E</v>
      </c>
      <c r="BS443" t="str">
        <f t="shared" si="241"/>
        <v>1E</v>
      </c>
      <c r="BT443" t="str">
        <f t="shared" si="241"/>
        <v>1E</v>
      </c>
      <c r="BU443" t="str">
        <f t="shared" si="241"/>
        <v>1E</v>
      </c>
      <c r="BX443" t="str">
        <f t="shared" si="242"/>
        <v>1E</v>
      </c>
      <c r="BY443" t="str">
        <f t="shared" si="242"/>
        <v>1E</v>
      </c>
      <c r="BZ443" t="str">
        <f t="shared" si="242"/>
        <v>1E</v>
      </c>
      <c r="CA443" t="str">
        <f t="shared" si="242"/>
        <v>1E</v>
      </c>
      <c r="CB443" t="str">
        <f t="shared" si="242"/>
        <v>1E</v>
      </c>
      <c r="CC443" t="str">
        <f t="shared" si="242"/>
        <v>1E</v>
      </c>
      <c r="CD443" t="str">
        <f t="shared" si="242"/>
        <v>1E</v>
      </c>
      <c r="CE443" t="str">
        <f t="shared" si="242"/>
        <v>1E</v>
      </c>
      <c r="CF443" t="str">
        <f t="shared" si="242"/>
        <v>1E</v>
      </c>
      <c r="CG443" t="str">
        <f t="shared" si="242"/>
        <v>1E</v>
      </c>
      <c r="CH443" t="str">
        <f t="shared" si="242"/>
        <v>1E</v>
      </c>
      <c r="CI443" t="str">
        <f t="shared" si="242"/>
        <v>1E</v>
      </c>
      <c r="CJ443" t="str">
        <f t="shared" si="242"/>
        <v>1E</v>
      </c>
      <c r="CK443" t="str">
        <f t="shared" si="242"/>
        <v>1E</v>
      </c>
      <c r="CL443" t="str">
        <f t="shared" si="242"/>
        <v>1E</v>
      </c>
      <c r="CM443" t="str">
        <f t="shared" si="242"/>
        <v>1E</v>
      </c>
      <c r="CP443" t="str">
        <f t="shared" si="243"/>
        <v>1E</v>
      </c>
      <c r="CQ443" t="str">
        <f t="shared" si="243"/>
        <v>1E</v>
      </c>
      <c r="CR443" t="str">
        <f t="shared" si="243"/>
        <v>1E</v>
      </c>
      <c r="CS443" t="str">
        <f t="shared" si="243"/>
        <v>1E</v>
      </c>
      <c r="CT443" t="str">
        <f t="shared" si="243"/>
        <v>1E</v>
      </c>
      <c r="CU443" t="str">
        <f t="shared" si="243"/>
        <v>1E</v>
      </c>
      <c r="CV443" t="str">
        <f t="shared" si="243"/>
        <v>1E</v>
      </c>
      <c r="CW443" t="str">
        <f t="shared" si="243"/>
        <v>1E</v>
      </c>
      <c r="CX443" t="str">
        <f t="shared" si="243"/>
        <v>1E</v>
      </c>
      <c r="CY443" t="str">
        <f t="shared" si="243"/>
        <v>1E</v>
      </c>
      <c r="CZ443" t="str">
        <f t="shared" si="243"/>
        <v>1E</v>
      </c>
      <c r="DA443" t="str">
        <f t="shared" si="243"/>
        <v>1E</v>
      </c>
      <c r="DB443" t="str">
        <f t="shared" si="243"/>
        <v>1E</v>
      </c>
      <c r="DC443" t="str">
        <f t="shared" si="243"/>
        <v>1E</v>
      </c>
      <c r="DD443" t="str">
        <f t="shared" si="243"/>
        <v>1E</v>
      </c>
      <c r="DE443" t="str">
        <f t="shared" si="243"/>
        <v>1E</v>
      </c>
      <c r="DH443" t="str">
        <f t="shared" si="244"/>
        <v>1E</v>
      </c>
      <c r="DI443" t="str">
        <f t="shared" si="244"/>
        <v>1E</v>
      </c>
      <c r="DJ443" t="str">
        <f t="shared" si="244"/>
        <v>1E</v>
      </c>
      <c r="DK443" t="str">
        <f t="shared" si="244"/>
        <v>1E</v>
      </c>
      <c r="DL443" t="str">
        <f t="shared" si="244"/>
        <v>1E</v>
      </c>
      <c r="DM443" t="str">
        <f t="shared" si="244"/>
        <v>1E</v>
      </c>
      <c r="DN443" t="str">
        <f t="shared" si="244"/>
        <v>1E</v>
      </c>
      <c r="DO443" t="str">
        <f t="shared" si="244"/>
        <v>1E</v>
      </c>
      <c r="DP443" t="str">
        <f t="shared" si="244"/>
        <v>1E</v>
      </c>
      <c r="DQ443" t="str">
        <f t="shared" si="244"/>
        <v>1E</v>
      </c>
      <c r="DR443" t="str">
        <f t="shared" si="244"/>
        <v>1E</v>
      </c>
      <c r="DS443" t="str">
        <f t="shared" si="244"/>
        <v>1E</v>
      </c>
      <c r="DT443" t="str">
        <f t="shared" si="244"/>
        <v>1E</v>
      </c>
      <c r="DU443" t="str">
        <f t="shared" si="244"/>
        <v>1E</v>
      </c>
      <c r="DV443" t="str">
        <f t="shared" si="244"/>
        <v>1E</v>
      </c>
      <c r="DW443" t="str">
        <f t="shared" si="244"/>
        <v>1E</v>
      </c>
      <c r="DZ443" t="str">
        <f t="shared" si="245"/>
        <v>1E</v>
      </c>
      <c r="EA443" t="str">
        <f t="shared" si="245"/>
        <v>1E</v>
      </c>
      <c r="EB443" t="str">
        <f t="shared" si="245"/>
        <v>1E</v>
      </c>
      <c r="EC443" t="str">
        <f t="shared" si="245"/>
        <v>1E</v>
      </c>
      <c r="ED443" t="str">
        <f t="shared" si="245"/>
        <v>1E</v>
      </c>
      <c r="EE443" t="str">
        <f t="shared" si="245"/>
        <v>1E</v>
      </c>
      <c r="EF443" t="str">
        <f t="shared" si="245"/>
        <v>1E</v>
      </c>
      <c r="EG443" t="str">
        <f t="shared" si="245"/>
        <v>1E</v>
      </c>
      <c r="EH443" t="str">
        <f t="shared" si="245"/>
        <v>1E</v>
      </c>
      <c r="EI443" t="str">
        <f t="shared" si="245"/>
        <v>1E</v>
      </c>
      <c r="EJ443" t="str">
        <f t="shared" si="245"/>
        <v>1E</v>
      </c>
      <c r="EK443" t="str">
        <f t="shared" si="245"/>
        <v>1E</v>
      </c>
      <c r="EL443" t="str">
        <f t="shared" si="245"/>
        <v>1E</v>
      </c>
      <c r="EM443" t="str">
        <f t="shared" si="245"/>
        <v>1E</v>
      </c>
      <c r="EN443" t="str">
        <f t="shared" si="245"/>
        <v>1E</v>
      </c>
      <c r="EO443" t="str">
        <f t="shared" si="245"/>
        <v>1E</v>
      </c>
    </row>
    <row r="444" spans="2:145" hidden="1">
      <c r="B444" s="20" t="str">
        <f t="shared" si="237"/>
        <v>68</v>
      </c>
      <c r="C444" s="31"/>
      <c r="D444" t="str">
        <f t="shared" si="238"/>
        <v>1E</v>
      </c>
      <c r="E444" t="str">
        <f t="shared" si="238"/>
        <v>1E</v>
      </c>
      <c r="F444" t="str">
        <f t="shared" si="238"/>
        <v>1E</v>
      </c>
      <c r="G444" t="str">
        <f t="shared" si="238"/>
        <v>1E</v>
      </c>
      <c r="H444" t="str">
        <f t="shared" si="238"/>
        <v>1E</v>
      </c>
      <c r="I444" t="str">
        <f t="shared" si="238"/>
        <v>1E</v>
      </c>
      <c r="J444" t="str">
        <f t="shared" si="238"/>
        <v>1E</v>
      </c>
      <c r="K444" t="str">
        <f t="shared" si="238"/>
        <v>1E</v>
      </c>
      <c r="L444" t="str">
        <f t="shared" si="238"/>
        <v>1E</v>
      </c>
      <c r="M444" t="str">
        <f t="shared" si="238"/>
        <v>1E</v>
      </c>
      <c r="N444" t="str">
        <f t="shared" si="238"/>
        <v>1E</v>
      </c>
      <c r="O444" t="str">
        <f t="shared" si="238"/>
        <v>1E</v>
      </c>
      <c r="P444" t="str">
        <f t="shared" si="238"/>
        <v>1E</v>
      </c>
      <c r="Q444" t="str">
        <f t="shared" si="238"/>
        <v>1E</v>
      </c>
      <c r="R444" t="str">
        <f t="shared" si="238"/>
        <v>1E</v>
      </c>
      <c r="S444" t="str">
        <f t="shared" si="238"/>
        <v>1E</v>
      </c>
      <c r="V444" t="str">
        <f t="shared" si="239"/>
        <v>1E</v>
      </c>
      <c r="W444" t="str">
        <f t="shared" si="239"/>
        <v>1E</v>
      </c>
      <c r="X444" t="str">
        <f t="shared" si="239"/>
        <v>1E</v>
      </c>
      <c r="Y444" t="str">
        <f t="shared" si="239"/>
        <v>1E</v>
      </c>
      <c r="Z444" t="str">
        <f t="shared" si="239"/>
        <v>1E</v>
      </c>
      <c r="AA444" t="str">
        <f t="shared" si="239"/>
        <v>1E</v>
      </c>
      <c r="AB444" t="str">
        <f t="shared" si="239"/>
        <v>1E</v>
      </c>
      <c r="AC444" t="str">
        <f t="shared" si="239"/>
        <v>1E</v>
      </c>
      <c r="AD444" t="str">
        <f t="shared" si="239"/>
        <v>1E</v>
      </c>
      <c r="AE444" t="str">
        <f t="shared" si="239"/>
        <v>1E</v>
      </c>
      <c r="AF444" t="str">
        <f t="shared" si="239"/>
        <v>1E</v>
      </c>
      <c r="AG444" t="str">
        <f t="shared" si="239"/>
        <v>1E</v>
      </c>
      <c r="AH444" t="str">
        <f t="shared" si="239"/>
        <v>1E</v>
      </c>
      <c r="AI444" t="str">
        <f t="shared" si="239"/>
        <v>1E</v>
      </c>
      <c r="AJ444" t="str">
        <f t="shared" si="239"/>
        <v>1E</v>
      </c>
      <c r="AK444" t="str">
        <f t="shared" si="239"/>
        <v>1E</v>
      </c>
      <c r="AN444" t="str">
        <f t="shared" si="240"/>
        <v>1E</v>
      </c>
      <c r="AO444" t="str">
        <f t="shared" si="240"/>
        <v>1E</v>
      </c>
      <c r="AP444" t="str">
        <f t="shared" si="240"/>
        <v>1E</v>
      </c>
      <c r="AQ444" t="str">
        <f t="shared" si="240"/>
        <v>1E</v>
      </c>
      <c r="AR444" t="str">
        <f t="shared" si="240"/>
        <v>1E</v>
      </c>
      <c r="AS444" t="str">
        <f t="shared" si="240"/>
        <v>1E</v>
      </c>
      <c r="AT444" t="str">
        <f t="shared" si="240"/>
        <v>1E</v>
      </c>
      <c r="AU444" t="str">
        <f t="shared" si="240"/>
        <v>1E</v>
      </c>
      <c r="AV444" t="str">
        <f t="shared" si="240"/>
        <v>1E</v>
      </c>
      <c r="AW444" t="str">
        <f t="shared" si="240"/>
        <v>1E</v>
      </c>
      <c r="AX444" t="str">
        <f t="shared" si="240"/>
        <v>1E</v>
      </c>
      <c r="AY444" t="str">
        <f t="shared" si="240"/>
        <v>1E</v>
      </c>
      <c r="AZ444" t="str">
        <f t="shared" si="240"/>
        <v>1E</v>
      </c>
      <c r="BA444" t="str">
        <f t="shared" si="240"/>
        <v>1E</v>
      </c>
      <c r="BB444" t="str">
        <f t="shared" si="240"/>
        <v>1E</v>
      </c>
      <c r="BC444" t="str">
        <f t="shared" si="240"/>
        <v>1E</v>
      </c>
      <c r="BF444" t="str">
        <f t="shared" si="241"/>
        <v>1E</v>
      </c>
      <c r="BG444" t="str">
        <f t="shared" si="241"/>
        <v>1E</v>
      </c>
      <c r="BH444" t="str">
        <f t="shared" si="241"/>
        <v>1E</v>
      </c>
      <c r="BI444" t="str">
        <f t="shared" si="241"/>
        <v>1E</v>
      </c>
      <c r="BJ444" t="str">
        <f t="shared" si="241"/>
        <v>1E</v>
      </c>
      <c r="BK444" t="str">
        <f t="shared" si="241"/>
        <v>1E</v>
      </c>
      <c r="BL444" t="str">
        <f t="shared" si="241"/>
        <v>1E</v>
      </c>
      <c r="BM444" t="str">
        <f t="shared" si="241"/>
        <v>1E</v>
      </c>
      <c r="BN444" t="str">
        <f t="shared" si="241"/>
        <v>1E</v>
      </c>
      <c r="BO444" t="str">
        <f t="shared" si="241"/>
        <v>1E</v>
      </c>
      <c r="BP444" t="str">
        <f t="shared" si="241"/>
        <v>1E</v>
      </c>
      <c r="BQ444" t="str">
        <f t="shared" si="241"/>
        <v>1E</v>
      </c>
      <c r="BR444" t="str">
        <f t="shared" si="241"/>
        <v>1E</v>
      </c>
      <c r="BS444" t="str">
        <f t="shared" si="241"/>
        <v>1E</v>
      </c>
      <c r="BT444" t="str">
        <f t="shared" si="241"/>
        <v>1E</v>
      </c>
      <c r="BU444" t="str">
        <f t="shared" si="241"/>
        <v>1E</v>
      </c>
      <c r="BX444" t="str">
        <f t="shared" si="242"/>
        <v>1E</v>
      </c>
      <c r="BY444" t="str">
        <f t="shared" si="242"/>
        <v>1E</v>
      </c>
      <c r="BZ444" t="str">
        <f t="shared" si="242"/>
        <v>1E</v>
      </c>
      <c r="CA444" t="str">
        <f t="shared" si="242"/>
        <v>1E</v>
      </c>
      <c r="CB444" t="str">
        <f t="shared" si="242"/>
        <v>1E</v>
      </c>
      <c r="CC444" t="str">
        <f t="shared" si="242"/>
        <v>1E</v>
      </c>
      <c r="CD444" t="str">
        <f t="shared" si="242"/>
        <v>1E</v>
      </c>
      <c r="CE444" t="str">
        <f t="shared" si="242"/>
        <v>1E</v>
      </c>
      <c r="CF444" t="str">
        <f t="shared" si="242"/>
        <v>1E</v>
      </c>
      <c r="CG444" t="str">
        <f t="shared" si="242"/>
        <v>1E</v>
      </c>
      <c r="CH444" t="str">
        <f t="shared" si="242"/>
        <v>1E</v>
      </c>
      <c r="CI444" t="str">
        <f t="shared" si="242"/>
        <v>1E</v>
      </c>
      <c r="CJ444" t="str">
        <f t="shared" si="242"/>
        <v>1E</v>
      </c>
      <c r="CK444" t="str">
        <f t="shared" si="242"/>
        <v>1E</v>
      </c>
      <c r="CL444" t="str">
        <f t="shared" si="242"/>
        <v>1E</v>
      </c>
      <c r="CM444" t="str">
        <f t="shared" si="242"/>
        <v>1E</v>
      </c>
      <c r="CP444" t="str">
        <f t="shared" si="243"/>
        <v>1E</v>
      </c>
      <c r="CQ444" t="str">
        <f t="shared" si="243"/>
        <v>1E</v>
      </c>
      <c r="CR444" t="str">
        <f t="shared" si="243"/>
        <v>1E</v>
      </c>
      <c r="CS444" t="str">
        <f t="shared" si="243"/>
        <v>1E</v>
      </c>
      <c r="CT444" t="str">
        <f t="shared" si="243"/>
        <v>1E</v>
      </c>
      <c r="CU444" t="str">
        <f t="shared" si="243"/>
        <v>1E</v>
      </c>
      <c r="CV444" t="str">
        <f t="shared" si="243"/>
        <v>1E</v>
      </c>
      <c r="CW444" t="str">
        <f t="shared" si="243"/>
        <v>1E</v>
      </c>
      <c r="CX444" t="str">
        <f t="shared" si="243"/>
        <v>1E</v>
      </c>
      <c r="CY444" t="str">
        <f t="shared" si="243"/>
        <v>1E</v>
      </c>
      <c r="CZ444" t="str">
        <f t="shared" si="243"/>
        <v>1E</v>
      </c>
      <c r="DA444" t="str">
        <f t="shared" si="243"/>
        <v>1E</v>
      </c>
      <c r="DB444" t="str">
        <f t="shared" si="243"/>
        <v>1E</v>
      </c>
      <c r="DC444" t="str">
        <f t="shared" si="243"/>
        <v>1E</v>
      </c>
      <c r="DD444" t="str">
        <f t="shared" si="243"/>
        <v>1E</v>
      </c>
      <c r="DE444" t="str">
        <f t="shared" si="243"/>
        <v>1E</v>
      </c>
      <c r="DH444" t="str">
        <f t="shared" si="244"/>
        <v>1E</v>
      </c>
      <c r="DI444" t="str">
        <f t="shared" si="244"/>
        <v>1E</v>
      </c>
      <c r="DJ444" t="str">
        <f t="shared" si="244"/>
        <v>1E</v>
      </c>
      <c r="DK444" t="str">
        <f t="shared" si="244"/>
        <v>1E</v>
      </c>
      <c r="DL444" t="str">
        <f t="shared" si="244"/>
        <v>1E</v>
      </c>
      <c r="DM444" t="str">
        <f t="shared" si="244"/>
        <v>1E</v>
      </c>
      <c r="DN444" t="str">
        <f t="shared" si="244"/>
        <v>1E</v>
      </c>
      <c r="DO444" t="str">
        <f t="shared" si="244"/>
        <v>1E</v>
      </c>
      <c r="DP444" t="str">
        <f t="shared" si="244"/>
        <v>1E</v>
      </c>
      <c r="DQ444" t="str">
        <f t="shared" si="244"/>
        <v>1E</v>
      </c>
      <c r="DR444" t="str">
        <f t="shared" si="244"/>
        <v>1E</v>
      </c>
      <c r="DS444" t="str">
        <f t="shared" si="244"/>
        <v>1E</v>
      </c>
      <c r="DT444" t="str">
        <f t="shared" si="244"/>
        <v>1E</v>
      </c>
      <c r="DU444" t="str">
        <f t="shared" si="244"/>
        <v>1E</v>
      </c>
      <c r="DV444" t="str">
        <f t="shared" si="244"/>
        <v>1E</v>
      </c>
      <c r="DW444" t="str">
        <f t="shared" si="244"/>
        <v>1E</v>
      </c>
      <c r="DZ444" t="str">
        <f t="shared" si="245"/>
        <v>1E</v>
      </c>
      <c r="EA444" t="str">
        <f t="shared" si="245"/>
        <v>1E</v>
      </c>
      <c r="EB444" t="str">
        <f t="shared" si="245"/>
        <v>1E</v>
      </c>
      <c r="EC444" t="str">
        <f t="shared" si="245"/>
        <v>1E</v>
      </c>
      <c r="ED444" t="str">
        <f t="shared" si="245"/>
        <v>1E</v>
      </c>
      <c r="EE444" t="str">
        <f t="shared" si="245"/>
        <v>1E</v>
      </c>
      <c r="EF444" t="str">
        <f t="shared" si="245"/>
        <v>1E</v>
      </c>
      <c r="EG444" t="str">
        <f t="shared" si="245"/>
        <v>1E</v>
      </c>
      <c r="EH444" t="str">
        <f t="shared" si="245"/>
        <v>1E</v>
      </c>
      <c r="EI444" t="str">
        <f t="shared" si="245"/>
        <v>1E</v>
      </c>
      <c r="EJ444" t="str">
        <f t="shared" si="245"/>
        <v>1E</v>
      </c>
      <c r="EK444" t="str">
        <f t="shared" si="245"/>
        <v>1E</v>
      </c>
      <c r="EL444" t="str">
        <f t="shared" si="245"/>
        <v>1E</v>
      </c>
      <c r="EM444" t="str">
        <f t="shared" si="245"/>
        <v>1E</v>
      </c>
      <c r="EN444" t="str">
        <f t="shared" si="245"/>
        <v>1E</v>
      </c>
      <c r="EO444" t="str">
        <f t="shared" si="245"/>
        <v>1E</v>
      </c>
    </row>
    <row r="445" spans="2:145" hidden="1">
      <c r="B445" s="20" t="str">
        <f t="shared" si="237"/>
        <v>69</v>
      </c>
      <c r="C445" s="31"/>
      <c r="D445" t="str">
        <f t="shared" si="238"/>
        <v>1E</v>
      </c>
      <c r="E445" t="str">
        <f t="shared" si="238"/>
        <v>1E</v>
      </c>
      <c r="F445" t="str">
        <f t="shared" si="238"/>
        <v>1E</v>
      </c>
      <c r="G445" t="str">
        <f t="shared" si="238"/>
        <v>1E</v>
      </c>
      <c r="H445" t="str">
        <f t="shared" si="238"/>
        <v>1E</v>
      </c>
      <c r="I445" t="str">
        <f t="shared" si="238"/>
        <v>1E</v>
      </c>
      <c r="J445" t="str">
        <f t="shared" si="238"/>
        <v>1E</v>
      </c>
      <c r="K445" t="str">
        <f t="shared" si="238"/>
        <v>1E</v>
      </c>
      <c r="L445" t="str">
        <f t="shared" si="238"/>
        <v>1E</v>
      </c>
      <c r="M445" t="str">
        <f t="shared" si="238"/>
        <v>1E</v>
      </c>
      <c r="N445" t="str">
        <f t="shared" si="238"/>
        <v>1E</v>
      </c>
      <c r="O445" t="str">
        <f t="shared" si="238"/>
        <v>1E</v>
      </c>
      <c r="P445" t="str">
        <f t="shared" si="238"/>
        <v>1E</v>
      </c>
      <c r="Q445" t="str">
        <f t="shared" si="238"/>
        <v>1E</v>
      </c>
      <c r="R445" t="str">
        <f t="shared" si="238"/>
        <v>1E</v>
      </c>
      <c r="S445" t="str">
        <f t="shared" si="238"/>
        <v>1E</v>
      </c>
      <c r="V445" t="str">
        <f t="shared" si="239"/>
        <v>1E</v>
      </c>
      <c r="W445" t="str">
        <f t="shared" si="239"/>
        <v>1E</v>
      </c>
      <c r="X445" t="str">
        <f t="shared" si="239"/>
        <v>1E</v>
      </c>
      <c r="Y445" t="str">
        <f t="shared" si="239"/>
        <v>1E</v>
      </c>
      <c r="Z445" t="str">
        <f t="shared" si="239"/>
        <v>1E</v>
      </c>
      <c r="AA445" t="str">
        <f t="shared" si="239"/>
        <v>1E</v>
      </c>
      <c r="AB445" t="str">
        <f t="shared" si="239"/>
        <v>1E</v>
      </c>
      <c r="AC445" t="str">
        <f t="shared" si="239"/>
        <v>1E</v>
      </c>
      <c r="AD445" t="str">
        <f t="shared" si="239"/>
        <v>1E</v>
      </c>
      <c r="AE445" t="str">
        <f t="shared" si="239"/>
        <v>1E</v>
      </c>
      <c r="AF445" t="str">
        <f t="shared" si="239"/>
        <v>1E</v>
      </c>
      <c r="AG445" t="str">
        <f t="shared" si="239"/>
        <v>1E</v>
      </c>
      <c r="AH445" t="str">
        <f t="shared" si="239"/>
        <v>1E</v>
      </c>
      <c r="AI445" t="str">
        <f t="shared" si="239"/>
        <v>1E</v>
      </c>
      <c r="AJ445" t="str">
        <f t="shared" si="239"/>
        <v>1E</v>
      </c>
      <c r="AK445" t="str">
        <f t="shared" si="239"/>
        <v>1E</v>
      </c>
      <c r="AN445" t="str">
        <f t="shared" si="240"/>
        <v>1E</v>
      </c>
      <c r="AO445" t="str">
        <f t="shared" si="240"/>
        <v>1E</v>
      </c>
      <c r="AP445" t="str">
        <f t="shared" si="240"/>
        <v>1E</v>
      </c>
      <c r="AQ445" t="str">
        <f t="shared" si="240"/>
        <v>1E</v>
      </c>
      <c r="AR445" t="str">
        <f t="shared" si="240"/>
        <v>1E</v>
      </c>
      <c r="AS445" t="str">
        <f t="shared" si="240"/>
        <v>1E</v>
      </c>
      <c r="AT445" t="str">
        <f t="shared" si="240"/>
        <v>1E</v>
      </c>
      <c r="AU445" t="str">
        <f t="shared" si="240"/>
        <v>1E</v>
      </c>
      <c r="AV445" t="str">
        <f t="shared" si="240"/>
        <v>1E</v>
      </c>
      <c r="AW445" t="str">
        <f t="shared" si="240"/>
        <v>1E</v>
      </c>
      <c r="AX445" t="str">
        <f t="shared" si="240"/>
        <v>1E</v>
      </c>
      <c r="AY445" t="str">
        <f t="shared" si="240"/>
        <v>1E</v>
      </c>
      <c r="AZ445" t="str">
        <f t="shared" si="240"/>
        <v>1E</v>
      </c>
      <c r="BA445" t="str">
        <f t="shared" si="240"/>
        <v>1E</v>
      </c>
      <c r="BB445" t="str">
        <f t="shared" si="240"/>
        <v>1E</v>
      </c>
      <c r="BC445" t="str">
        <f t="shared" si="240"/>
        <v>1E</v>
      </c>
      <c r="BF445" t="str">
        <f t="shared" si="241"/>
        <v>1E</v>
      </c>
      <c r="BG445" t="str">
        <f t="shared" si="241"/>
        <v>1E</v>
      </c>
      <c r="BH445" t="str">
        <f t="shared" si="241"/>
        <v>1E</v>
      </c>
      <c r="BI445" t="str">
        <f t="shared" si="241"/>
        <v>1E</v>
      </c>
      <c r="BJ445" t="str">
        <f t="shared" si="241"/>
        <v>1E</v>
      </c>
      <c r="BK445" t="str">
        <f t="shared" si="241"/>
        <v>1E</v>
      </c>
      <c r="BL445" t="str">
        <f t="shared" si="241"/>
        <v>1E</v>
      </c>
      <c r="BM445" t="str">
        <f t="shared" si="241"/>
        <v>1E</v>
      </c>
      <c r="BN445" t="str">
        <f t="shared" si="241"/>
        <v>1E</v>
      </c>
      <c r="BO445" t="str">
        <f t="shared" si="241"/>
        <v>1E</v>
      </c>
      <c r="BP445" t="str">
        <f t="shared" si="241"/>
        <v>1E</v>
      </c>
      <c r="BQ445" t="str">
        <f t="shared" si="241"/>
        <v>1E</v>
      </c>
      <c r="BR445" t="str">
        <f t="shared" si="241"/>
        <v>1E</v>
      </c>
      <c r="BS445" t="str">
        <f t="shared" si="241"/>
        <v>1E</v>
      </c>
      <c r="BT445" t="str">
        <f t="shared" si="241"/>
        <v>1E</v>
      </c>
      <c r="BU445" t="str">
        <f t="shared" si="241"/>
        <v>1E</v>
      </c>
      <c r="BX445" t="str">
        <f t="shared" si="242"/>
        <v>1E</v>
      </c>
      <c r="BY445" t="str">
        <f t="shared" si="242"/>
        <v>1E</v>
      </c>
      <c r="BZ445" t="str">
        <f t="shared" si="242"/>
        <v>1E</v>
      </c>
      <c r="CA445" t="str">
        <f t="shared" si="242"/>
        <v>1E</v>
      </c>
      <c r="CB445" t="str">
        <f t="shared" si="242"/>
        <v>1E</v>
      </c>
      <c r="CC445" t="str">
        <f t="shared" si="242"/>
        <v>1E</v>
      </c>
      <c r="CD445" t="str">
        <f t="shared" si="242"/>
        <v>1E</v>
      </c>
      <c r="CE445" t="str">
        <f t="shared" si="242"/>
        <v>1E</v>
      </c>
      <c r="CF445" t="str">
        <f t="shared" si="242"/>
        <v>1E</v>
      </c>
      <c r="CG445" t="str">
        <f t="shared" si="242"/>
        <v>1E</v>
      </c>
      <c r="CH445" t="str">
        <f t="shared" si="242"/>
        <v>1E</v>
      </c>
      <c r="CI445" t="str">
        <f t="shared" si="242"/>
        <v>1E</v>
      </c>
      <c r="CJ445" t="str">
        <f t="shared" si="242"/>
        <v>1E</v>
      </c>
      <c r="CK445" t="str">
        <f t="shared" si="242"/>
        <v>1E</v>
      </c>
      <c r="CL445" t="str">
        <f t="shared" si="242"/>
        <v>1E</v>
      </c>
      <c r="CM445" t="str">
        <f t="shared" si="242"/>
        <v>1E</v>
      </c>
      <c r="CP445" t="str">
        <f t="shared" si="243"/>
        <v>1E</v>
      </c>
      <c r="CQ445" t="str">
        <f t="shared" si="243"/>
        <v>1E</v>
      </c>
      <c r="CR445" t="str">
        <f t="shared" si="243"/>
        <v>1E</v>
      </c>
      <c r="CS445" t="str">
        <f t="shared" si="243"/>
        <v>1E</v>
      </c>
      <c r="CT445" t="str">
        <f t="shared" si="243"/>
        <v>1E</v>
      </c>
      <c r="CU445" t="str">
        <f t="shared" si="243"/>
        <v>1E</v>
      </c>
      <c r="CV445" t="str">
        <f t="shared" si="243"/>
        <v>1E</v>
      </c>
      <c r="CW445" t="str">
        <f t="shared" si="243"/>
        <v>1E</v>
      </c>
      <c r="CX445" t="str">
        <f t="shared" si="243"/>
        <v>1E</v>
      </c>
      <c r="CY445" t="str">
        <f t="shared" si="243"/>
        <v>1E</v>
      </c>
      <c r="CZ445" t="str">
        <f t="shared" si="243"/>
        <v>1E</v>
      </c>
      <c r="DA445" t="str">
        <f t="shared" si="243"/>
        <v>1E</v>
      </c>
      <c r="DB445" t="str">
        <f t="shared" si="243"/>
        <v>1E</v>
      </c>
      <c r="DC445" t="str">
        <f t="shared" si="243"/>
        <v>1E</v>
      </c>
      <c r="DD445" t="str">
        <f t="shared" si="243"/>
        <v>1E</v>
      </c>
      <c r="DE445" t="str">
        <f t="shared" si="243"/>
        <v>1E</v>
      </c>
      <c r="DH445" t="str">
        <f t="shared" si="244"/>
        <v>1E</v>
      </c>
      <c r="DI445" t="str">
        <f t="shared" si="244"/>
        <v>1E</v>
      </c>
      <c r="DJ445" t="str">
        <f t="shared" si="244"/>
        <v>1E</v>
      </c>
      <c r="DK445" t="str">
        <f t="shared" si="244"/>
        <v>1E</v>
      </c>
      <c r="DL445" t="str">
        <f t="shared" si="244"/>
        <v>1E</v>
      </c>
      <c r="DM445" t="str">
        <f t="shared" si="244"/>
        <v>1E</v>
      </c>
      <c r="DN445" t="str">
        <f t="shared" si="244"/>
        <v>1E</v>
      </c>
      <c r="DO445" t="str">
        <f t="shared" si="244"/>
        <v>1E</v>
      </c>
      <c r="DP445" t="str">
        <f t="shared" si="244"/>
        <v>1E</v>
      </c>
      <c r="DQ445" t="str">
        <f t="shared" si="244"/>
        <v>1E</v>
      </c>
      <c r="DR445" t="str">
        <f t="shared" si="244"/>
        <v>1E</v>
      </c>
      <c r="DS445" t="str">
        <f t="shared" si="244"/>
        <v>1E</v>
      </c>
      <c r="DT445" t="str">
        <f t="shared" si="244"/>
        <v>1E</v>
      </c>
      <c r="DU445" t="str">
        <f t="shared" si="244"/>
        <v>1E</v>
      </c>
      <c r="DV445" t="str">
        <f t="shared" si="244"/>
        <v>1E</v>
      </c>
      <c r="DW445" t="str">
        <f t="shared" si="244"/>
        <v>1E</v>
      </c>
      <c r="DZ445" t="str">
        <f t="shared" si="245"/>
        <v>1E</v>
      </c>
      <c r="EA445" t="str">
        <f t="shared" si="245"/>
        <v>1E</v>
      </c>
      <c r="EB445" t="str">
        <f t="shared" si="245"/>
        <v>1E</v>
      </c>
      <c r="EC445" t="str">
        <f t="shared" si="245"/>
        <v>1E</v>
      </c>
      <c r="ED445" t="str">
        <f t="shared" si="245"/>
        <v>1E</v>
      </c>
      <c r="EE445" t="str">
        <f t="shared" si="245"/>
        <v>1E</v>
      </c>
      <c r="EF445" t="str">
        <f t="shared" si="245"/>
        <v>1E</v>
      </c>
      <c r="EG445" t="str">
        <f t="shared" si="245"/>
        <v>1E</v>
      </c>
      <c r="EH445" t="str">
        <f t="shared" si="245"/>
        <v>1E</v>
      </c>
      <c r="EI445" t="str">
        <f t="shared" si="245"/>
        <v>1E</v>
      </c>
      <c r="EJ445" t="str">
        <f t="shared" si="245"/>
        <v>1E</v>
      </c>
      <c r="EK445" t="str">
        <f t="shared" si="245"/>
        <v>1E</v>
      </c>
      <c r="EL445" t="str">
        <f t="shared" si="245"/>
        <v>1E</v>
      </c>
      <c r="EM445" t="str">
        <f t="shared" si="245"/>
        <v>1E</v>
      </c>
      <c r="EN445" t="str">
        <f t="shared" si="245"/>
        <v>1E</v>
      </c>
      <c r="EO445" t="str">
        <f t="shared" si="245"/>
        <v>1E</v>
      </c>
    </row>
    <row r="446" spans="2:145" hidden="1">
      <c r="B446" s="20" t="str">
        <f t="shared" si="237"/>
        <v>6A</v>
      </c>
      <c r="C446" s="31"/>
      <c r="D446" t="str">
        <f t="shared" si="238"/>
        <v>1E</v>
      </c>
      <c r="E446" t="str">
        <f t="shared" si="238"/>
        <v>1E</v>
      </c>
      <c r="F446" t="str">
        <f t="shared" si="238"/>
        <v>1E</v>
      </c>
      <c r="G446" t="str">
        <f t="shared" si="238"/>
        <v>1E</v>
      </c>
      <c r="H446" t="str">
        <f t="shared" si="238"/>
        <v>1E</v>
      </c>
      <c r="I446" t="str">
        <f t="shared" si="238"/>
        <v>1E</v>
      </c>
      <c r="J446" t="str">
        <f t="shared" si="238"/>
        <v>1E</v>
      </c>
      <c r="K446" t="str">
        <f t="shared" si="238"/>
        <v>1E</v>
      </c>
      <c r="L446" t="str">
        <f t="shared" si="238"/>
        <v>1E</v>
      </c>
      <c r="M446" t="str">
        <f t="shared" si="238"/>
        <v>1E</v>
      </c>
      <c r="N446" t="str">
        <f t="shared" si="238"/>
        <v>1E</v>
      </c>
      <c r="O446" t="str">
        <f t="shared" si="238"/>
        <v>1E</v>
      </c>
      <c r="P446" t="str">
        <f t="shared" si="238"/>
        <v>1E</v>
      </c>
      <c r="Q446" t="str">
        <f t="shared" si="238"/>
        <v>1E</v>
      </c>
      <c r="R446" t="str">
        <f t="shared" si="238"/>
        <v>1E</v>
      </c>
      <c r="S446" t="str">
        <f t="shared" si="238"/>
        <v>1E</v>
      </c>
      <c r="V446" t="str">
        <f t="shared" si="239"/>
        <v>1E</v>
      </c>
      <c r="W446" t="str">
        <f t="shared" si="239"/>
        <v>1E</v>
      </c>
      <c r="X446" t="str">
        <f t="shared" si="239"/>
        <v>1E</v>
      </c>
      <c r="Y446" t="str">
        <f t="shared" si="239"/>
        <v>1E</v>
      </c>
      <c r="Z446" t="str">
        <f t="shared" si="239"/>
        <v>1E</v>
      </c>
      <c r="AA446" t="str">
        <f t="shared" si="239"/>
        <v>1E</v>
      </c>
      <c r="AB446" t="str">
        <f t="shared" si="239"/>
        <v>1E</v>
      </c>
      <c r="AC446" t="str">
        <f t="shared" si="239"/>
        <v>1E</v>
      </c>
      <c r="AD446" t="str">
        <f t="shared" si="239"/>
        <v>1E</v>
      </c>
      <c r="AE446" t="str">
        <f t="shared" si="239"/>
        <v>1E</v>
      </c>
      <c r="AF446" t="str">
        <f t="shared" si="239"/>
        <v>1E</v>
      </c>
      <c r="AG446" t="str">
        <f t="shared" si="239"/>
        <v>1E</v>
      </c>
      <c r="AH446" t="str">
        <f t="shared" si="239"/>
        <v>1E</v>
      </c>
      <c r="AI446" t="str">
        <f t="shared" si="239"/>
        <v>1E</v>
      </c>
      <c r="AJ446" t="str">
        <f t="shared" si="239"/>
        <v>1E</v>
      </c>
      <c r="AK446" t="str">
        <f t="shared" si="239"/>
        <v>1E</v>
      </c>
      <c r="AN446" t="str">
        <f t="shared" si="240"/>
        <v>1E</v>
      </c>
      <c r="AO446" t="str">
        <f t="shared" si="240"/>
        <v>1E</v>
      </c>
      <c r="AP446" t="str">
        <f t="shared" si="240"/>
        <v>1E</v>
      </c>
      <c r="AQ446" t="str">
        <f t="shared" si="240"/>
        <v>1E</v>
      </c>
      <c r="AR446" t="str">
        <f t="shared" si="240"/>
        <v>1E</v>
      </c>
      <c r="AS446" t="str">
        <f t="shared" si="240"/>
        <v>1E</v>
      </c>
      <c r="AT446" t="str">
        <f t="shared" si="240"/>
        <v>1E</v>
      </c>
      <c r="AU446" t="str">
        <f t="shared" si="240"/>
        <v>1E</v>
      </c>
      <c r="AV446" t="str">
        <f t="shared" si="240"/>
        <v>1E</v>
      </c>
      <c r="AW446" t="str">
        <f t="shared" si="240"/>
        <v>1E</v>
      </c>
      <c r="AX446" t="str">
        <f t="shared" si="240"/>
        <v>1E</v>
      </c>
      <c r="AY446" t="str">
        <f t="shared" si="240"/>
        <v>1E</v>
      </c>
      <c r="AZ446" t="str">
        <f t="shared" si="240"/>
        <v>1E</v>
      </c>
      <c r="BA446" t="str">
        <f t="shared" si="240"/>
        <v>1E</v>
      </c>
      <c r="BB446" t="str">
        <f t="shared" si="240"/>
        <v>1E</v>
      </c>
      <c r="BC446" t="str">
        <f t="shared" si="240"/>
        <v>1E</v>
      </c>
      <c r="BF446" t="str">
        <f t="shared" si="241"/>
        <v>1E</v>
      </c>
      <c r="BG446" t="str">
        <f t="shared" si="241"/>
        <v>1E</v>
      </c>
      <c r="BH446" t="str">
        <f t="shared" si="241"/>
        <v>1E</v>
      </c>
      <c r="BI446" t="str">
        <f t="shared" si="241"/>
        <v>1E</v>
      </c>
      <c r="BJ446" t="str">
        <f t="shared" si="241"/>
        <v>1E</v>
      </c>
      <c r="BK446" t="str">
        <f t="shared" si="241"/>
        <v>1E</v>
      </c>
      <c r="BL446" t="str">
        <f t="shared" si="241"/>
        <v>1E</v>
      </c>
      <c r="BM446" t="str">
        <f t="shared" si="241"/>
        <v>1E</v>
      </c>
      <c r="BN446" t="str">
        <f t="shared" si="241"/>
        <v>1E</v>
      </c>
      <c r="BO446" t="str">
        <f t="shared" si="241"/>
        <v>1E</v>
      </c>
      <c r="BP446" t="str">
        <f t="shared" si="241"/>
        <v>1E</v>
      </c>
      <c r="BQ446" t="str">
        <f t="shared" si="241"/>
        <v>1E</v>
      </c>
      <c r="BR446" t="str">
        <f t="shared" si="241"/>
        <v>1E</v>
      </c>
      <c r="BS446" t="str">
        <f t="shared" si="241"/>
        <v>1E</v>
      </c>
      <c r="BT446" t="str">
        <f t="shared" si="241"/>
        <v>1E</v>
      </c>
      <c r="BU446" t="str">
        <f t="shared" si="241"/>
        <v>1E</v>
      </c>
      <c r="BX446" t="str">
        <f t="shared" si="242"/>
        <v>1E</v>
      </c>
      <c r="BY446" t="str">
        <f t="shared" si="242"/>
        <v>1E</v>
      </c>
      <c r="BZ446" t="str">
        <f t="shared" si="242"/>
        <v>1E</v>
      </c>
      <c r="CA446" t="str">
        <f t="shared" si="242"/>
        <v>1E</v>
      </c>
      <c r="CB446" t="str">
        <f t="shared" si="242"/>
        <v>1E</v>
      </c>
      <c r="CC446" t="str">
        <f t="shared" si="242"/>
        <v>1E</v>
      </c>
      <c r="CD446" t="str">
        <f t="shared" si="242"/>
        <v>1E</v>
      </c>
      <c r="CE446" t="str">
        <f t="shared" si="242"/>
        <v>1E</v>
      </c>
      <c r="CF446" t="str">
        <f t="shared" si="242"/>
        <v>1E</v>
      </c>
      <c r="CG446" t="str">
        <f t="shared" si="242"/>
        <v>1E</v>
      </c>
      <c r="CH446" t="str">
        <f t="shared" si="242"/>
        <v>1E</v>
      </c>
      <c r="CI446" t="str">
        <f t="shared" si="242"/>
        <v>1E</v>
      </c>
      <c r="CJ446" t="str">
        <f t="shared" si="242"/>
        <v>1E</v>
      </c>
      <c r="CK446" t="str">
        <f t="shared" si="242"/>
        <v>1E</v>
      </c>
      <c r="CL446" t="str">
        <f t="shared" si="242"/>
        <v>1E</v>
      </c>
      <c r="CM446" t="str">
        <f t="shared" si="242"/>
        <v>1E</v>
      </c>
      <c r="CP446" t="str">
        <f t="shared" si="243"/>
        <v>1E</v>
      </c>
      <c r="CQ446" t="str">
        <f t="shared" si="243"/>
        <v>1E</v>
      </c>
      <c r="CR446" t="str">
        <f t="shared" si="243"/>
        <v>1E</v>
      </c>
      <c r="CS446" t="str">
        <f t="shared" si="243"/>
        <v>1E</v>
      </c>
      <c r="CT446" t="str">
        <f t="shared" si="243"/>
        <v>1E</v>
      </c>
      <c r="CU446" t="str">
        <f t="shared" si="243"/>
        <v>1E</v>
      </c>
      <c r="CV446" t="str">
        <f t="shared" si="243"/>
        <v>1E</v>
      </c>
      <c r="CW446" t="str">
        <f t="shared" si="243"/>
        <v>1E</v>
      </c>
      <c r="CX446" t="str">
        <f t="shared" si="243"/>
        <v>1E</v>
      </c>
      <c r="CY446" t="str">
        <f t="shared" si="243"/>
        <v>1E</v>
      </c>
      <c r="CZ446" t="str">
        <f t="shared" si="243"/>
        <v>1E</v>
      </c>
      <c r="DA446" t="str">
        <f t="shared" si="243"/>
        <v>1E</v>
      </c>
      <c r="DB446" t="str">
        <f t="shared" si="243"/>
        <v>1E</v>
      </c>
      <c r="DC446" t="str">
        <f t="shared" si="243"/>
        <v>1E</v>
      </c>
      <c r="DD446" t="str">
        <f t="shared" si="243"/>
        <v>1E</v>
      </c>
      <c r="DE446" t="str">
        <f t="shared" si="243"/>
        <v>1E</v>
      </c>
      <c r="DH446" t="str">
        <f t="shared" si="244"/>
        <v>1E</v>
      </c>
      <c r="DI446" t="str">
        <f t="shared" si="244"/>
        <v>1E</v>
      </c>
      <c r="DJ446" t="str">
        <f t="shared" si="244"/>
        <v>1E</v>
      </c>
      <c r="DK446" t="str">
        <f t="shared" si="244"/>
        <v>1E</v>
      </c>
      <c r="DL446" t="str">
        <f t="shared" si="244"/>
        <v>1E</v>
      </c>
      <c r="DM446" t="str">
        <f t="shared" si="244"/>
        <v>1E</v>
      </c>
      <c r="DN446" t="str">
        <f t="shared" si="244"/>
        <v>1E</v>
      </c>
      <c r="DO446" t="str">
        <f t="shared" si="244"/>
        <v>1E</v>
      </c>
      <c r="DP446" t="str">
        <f t="shared" si="244"/>
        <v>1E</v>
      </c>
      <c r="DQ446" t="str">
        <f t="shared" si="244"/>
        <v>1E</v>
      </c>
      <c r="DR446" t="str">
        <f t="shared" si="244"/>
        <v>1E</v>
      </c>
      <c r="DS446" t="str">
        <f t="shared" si="244"/>
        <v>1E</v>
      </c>
      <c r="DT446" t="str">
        <f t="shared" si="244"/>
        <v>1E</v>
      </c>
      <c r="DU446" t="str">
        <f t="shared" si="244"/>
        <v>1E</v>
      </c>
      <c r="DV446" t="str">
        <f t="shared" si="244"/>
        <v>1E</v>
      </c>
      <c r="DW446" t="str">
        <f t="shared" si="244"/>
        <v>1E</v>
      </c>
      <c r="DZ446" t="str">
        <f t="shared" si="245"/>
        <v>1E</v>
      </c>
      <c r="EA446" t="str">
        <f t="shared" si="245"/>
        <v>1E</v>
      </c>
      <c r="EB446" t="str">
        <f t="shared" si="245"/>
        <v>1E</v>
      </c>
      <c r="EC446" t="str">
        <f t="shared" si="245"/>
        <v>1E</v>
      </c>
      <c r="ED446" t="str">
        <f t="shared" si="245"/>
        <v>1E</v>
      </c>
      <c r="EE446" t="str">
        <f t="shared" si="245"/>
        <v>1E</v>
      </c>
      <c r="EF446" t="str">
        <f t="shared" si="245"/>
        <v>1E</v>
      </c>
      <c r="EG446" t="str">
        <f t="shared" si="245"/>
        <v>1E</v>
      </c>
      <c r="EH446" t="str">
        <f t="shared" si="245"/>
        <v>1E</v>
      </c>
      <c r="EI446" t="str">
        <f t="shared" si="245"/>
        <v>1E</v>
      </c>
      <c r="EJ446" t="str">
        <f t="shared" si="245"/>
        <v>1E</v>
      </c>
      <c r="EK446" t="str">
        <f t="shared" si="245"/>
        <v>1E</v>
      </c>
      <c r="EL446" t="str">
        <f t="shared" si="245"/>
        <v>1E</v>
      </c>
      <c r="EM446" t="str">
        <f t="shared" si="245"/>
        <v>1E</v>
      </c>
      <c r="EN446" t="str">
        <f t="shared" si="245"/>
        <v>1E</v>
      </c>
      <c r="EO446" t="str">
        <f t="shared" si="245"/>
        <v>1E</v>
      </c>
    </row>
    <row r="447" spans="2:145" hidden="1">
      <c r="B447" s="20" t="str">
        <f t="shared" si="237"/>
        <v>6B</v>
      </c>
      <c r="C447" s="31"/>
      <c r="D447" t="str">
        <f t="shared" si="238"/>
        <v>1E</v>
      </c>
      <c r="E447" t="str">
        <f t="shared" si="238"/>
        <v>1E</v>
      </c>
      <c r="F447" t="str">
        <f t="shared" si="238"/>
        <v>1E</v>
      </c>
      <c r="G447" t="str">
        <f t="shared" si="238"/>
        <v>1E</v>
      </c>
      <c r="H447" t="str">
        <f t="shared" si="238"/>
        <v>1E</v>
      </c>
      <c r="I447" t="str">
        <f t="shared" si="238"/>
        <v>1E</v>
      </c>
      <c r="J447" t="str">
        <f t="shared" si="238"/>
        <v>1E</v>
      </c>
      <c r="K447" t="str">
        <f t="shared" si="238"/>
        <v>1E</v>
      </c>
      <c r="L447" t="str">
        <f t="shared" si="238"/>
        <v>1E</v>
      </c>
      <c r="M447" t="str">
        <f t="shared" si="238"/>
        <v>1E</v>
      </c>
      <c r="N447" t="str">
        <f t="shared" si="238"/>
        <v>1E</v>
      </c>
      <c r="O447" t="str">
        <f t="shared" si="238"/>
        <v>1E</v>
      </c>
      <c r="P447" t="str">
        <f t="shared" si="238"/>
        <v>1E</v>
      </c>
      <c r="Q447" t="str">
        <f t="shared" si="238"/>
        <v>1E</v>
      </c>
      <c r="R447" t="str">
        <f t="shared" si="238"/>
        <v>1E</v>
      </c>
      <c r="S447" t="str">
        <f t="shared" si="238"/>
        <v>1E</v>
      </c>
      <c r="V447" t="str">
        <f t="shared" si="239"/>
        <v>1E</v>
      </c>
      <c r="W447" t="str">
        <f t="shared" si="239"/>
        <v>1E</v>
      </c>
      <c r="X447" t="str">
        <f t="shared" si="239"/>
        <v>1E</v>
      </c>
      <c r="Y447" t="str">
        <f t="shared" si="239"/>
        <v>1E</v>
      </c>
      <c r="Z447" t="str">
        <f t="shared" si="239"/>
        <v>1E</v>
      </c>
      <c r="AA447" t="str">
        <f t="shared" si="239"/>
        <v>1E</v>
      </c>
      <c r="AB447" t="str">
        <f t="shared" si="239"/>
        <v>1E</v>
      </c>
      <c r="AC447" t="str">
        <f t="shared" si="239"/>
        <v>1E</v>
      </c>
      <c r="AD447" t="str">
        <f t="shared" si="239"/>
        <v>1E</v>
      </c>
      <c r="AE447" t="str">
        <f t="shared" si="239"/>
        <v>1E</v>
      </c>
      <c r="AF447" t="str">
        <f t="shared" si="239"/>
        <v>1E</v>
      </c>
      <c r="AG447" t="str">
        <f t="shared" si="239"/>
        <v>1E</v>
      </c>
      <c r="AH447" t="str">
        <f t="shared" si="239"/>
        <v>1E</v>
      </c>
      <c r="AI447" t="str">
        <f t="shared" si="239"/>
        <v>1E</v>
      </c>
      <c r="AJ447" t="str">
        <f t="shared" si="239"/>
        <v>1E</v>
      </c>
      <c r="AK447" t="str">
        <f t="shared" si="239"/>
        <v>1E</v>
      </c>
      <c r="AN447" t="str">
        <f t="shared" si="240"/>
        <v>1E</v>
      </c>
      <c r="AO447" t="str">
        <f t="shared" si="240"/>
        <v>1E</v>
      </c>
      <c r="AP447" t="str">
        <f t="shared" si="240"/>
        <v>1E</v>
      </c>
      <c r="AQ447" t="str">
        <f t="shared" si="240"/>
        <v>1E</v>
      </c>
      <c r="AR447" t="str">
        <f t="shared" si="240"/>
        <v>1E</v>
      </c>
      <c r="AS447" t="str">
        <f t="shared" si="240"/>
        <v>1E</v>
      </c>
      <c r="AT447" t="str">
        <f t="shared" si="240"/>
        <v>1E</v>
      </c>
      <c r="AU447" t="str">
        <f t="shared" si="240"/>
        <v>1E</v>
      </c>
      <c r="AV447" t="str">
        <f t="shared" si="240"/>
        <v>1E</v>
      </c>
      <c r="AW447" t="str">
        <f t="shared" si="240"/>
        <v>1E</v>
      </c>
      <c r="AX447" t="str">
        <f t="shared" si="240"/>
        <v>1E</v>
      </c>
      <c r="AY447" t="str">
        <f t="shared" si="240"/>
        <v>1E</v>
      </c>
      <c r="AZ447" t="str">
        <f t="shared" si="240"/>
        <v>1E</v>
      </c>
      <c r="BA447" t="str">
        <f t="shared" si="240"/>
        <v>1E</v>
      </c>
      <c r="BB447" t="str">
        <f t="shared" si="240"/>
        <v>1E</v>
      </c>
      <c r="BC447" t="str">
        <f t="shared" si="240"/>
        <v>1E</v>
      </c>
      <c r="BF447" t="str">
        <f t="shared" si="241"/>
        <v>1E</v>
      </c>
      <c r="BG447" t="str">
        <f t="shared" si="241"/>
        <v>1E</v>
      </c>
      <c r="BH447" t="str">
        <f t="shared" si="241"/>
        <v>1E</v>
      </c>
      <c r="BI447" t="str">
        <f t="shared" si="241"/>
        <v>1E</v>
      </c>
      <c r="BJ447" t="str">
        <f t="shared" si="241"/>
        <v>1E</v>
      </c>
      <c r="BK447" t="str">
        <f t="shared" si="241"/>
        <v>1E</v>
      </c>
      <c r="BL447" t="str">
        <f t="shared" si="241"/>
        <v>1E</v>
      </c>
      <c r="BM447" t="str">
        <f t="shared" si="241"/>
        <v>1E</v>
      </c>
      <c r="BN447" t="str">
        <f t="shared" si="241"/>
        <v>1E</v>
      </c>
      <c r="BO447" t="str">
        <f t="shared" si="241"/>
        <v>1E</v>
      </c>
      <c r="BP447" t="str">
        <f t="shared" si="241"/>
        <v>1E</v>
      </c>
      <c r="BQ447" t="str">
        <f t="shared" si="241"/>
        <v>1E</v>
      </c>
      <c r="BR447" t="str">
        <f t="shared" si="241"/>
        <v>1E</v>
      </c>
      <c r="BS447" t="str">
        <f t="shared" si="241"/>
        <v>1E</v>
      </c>
      <c r="BT447" t="str">
        <f t="shared" si="241"/>
        <v>1E</v>
      </c>
      <c r="BU447" t="str">
        <f t="shared" si="241"/>
        <v>1E</v>
      </c>
      <c r="BX447" t="str">
        <f t="shared" si="242"/>
        <v>1E</v>
      </c>
      <c r="BY447" t="str">
        <f t="shared" si="242"/>
        <v>1E</v>
      </c>
      <c r="BZ447" t="str">
        <f t="shared" si="242"/>
        <v>1E</v>
      </c>
      <c r="CA447" t="str">
        <f t="shared" si="242"/>
        <v>1E</v>
      </c>
      <c r="CB447" t="str">
        <f t="shared" si="242"/>
        <v>1E</v>
      </c>
      <c r="CC447" t="str">
        <f t="shared" si="242"/>
        <v>1E</v>
      </c>
      <c r="CD447" t="str">
        <f t="shared" si="242"/>
        <v>1E</v>
      </c>
      <c r="CE447" t="str">
        <f t="shared" si="242"/>
        <v>1E</v>
      </c>
      <c r="CF447" t="str">
        <f t="shared" si="242"/>
        <v>1E</v>
      </c>
      <c r="CG447" t="str">
        <f t="shared" si="242"/>
        <v>1E</v>
      </c>
      <c r="CH447" t="str">
        <f t="shared" si="242"/>
        <v>1E</v>
      </c>
      <c r="CI447" t="str">
        <f t="shared" si="242"/>
        <v>1E</v>
      </c>
      <c r="CJ447" t="str">
        <f t="shared" si="242"/>
        <v>1E</v>
      </c>
      <c r="CK447" t="str">
        <f t="shared" si="242"/>
        <v>1E</v>
      </c>
      <c r="CL447" t="str">
        <f t="shared" si="242"/>
        <v>1E</v>
      </c>
      <c r="CM447" t="str">
        <f t="shared" si="242"/>
        <v>1E</v>
      </c>
      <c r="CP447" t="str">
        <f t="shared" si="243"/>
        <v>1E</v>
      </c>
      <c r="CQ447" t="str">
        <f t="shared" si="243"/>
        <v>1E</v>
      </c>
      <c r="CR447" t="str">
        <f t="shared" si="243"/>
        <v>1E</v>
      </c>
      <c r="CS447" t="str">
        <f t="shared" si="243"/>
        <v>1E</v>
      </c>
      <c r="CT447" t="str">
        <f t="shared" si="243"/>
        <v>1E</v>
      </c>
      <c r="CU447" t="str">
        <f t="shared" si="243"/>
        <v>1E</v>
      </c>
      <c r="CV447" t="str">
        <f t="shared" si="243"/>
        <v>1E</v>
      </c>
      <c r="CW447" t="str">
        <f t="shared" si="243"/>
        <v>1E</v>
      </c>
      <c r="CX447" t="str">
        <f t="shared" si="243"/>
        <v>1E</v>
      </c>
      <c r="CY447" t="str">
        <f t="shared" si="243"/>
        <v>1E</v>
      </c>
      <c r="CZ447" t="str">
        <f t="shared" si="243"/>
        <v>1E</v>
      </c>
      <c r="DA447" t="str">
        <f t="shared" si="243"/>
        <v>1E</v>
      </c>
      <c r="DB447" t="str">
        <f t="shared" si="243"/>
        <v>1E</v>
      </c>
      <c r="DC447" t="str">
        <f t="shared" si="243"/>
        <v>1E</v>
      </c>
      <c r="DD447" t="str">
        <f t="shared" si="243"/>
        <v>1E</v>
      </c>
      <c r="DE447" t="str">
        <f t="shared" si="243"/>
        <v>1E</v>
      </c>
      <c r="DH447" t="str">
        <f t="shared" si="244"/>
        <v>1E</v>
      </c>
      <c r="DI447" t="str">
        <f t="shared" si="244"/>
        <v>1E</v>
      </c>
      <c r="DJ447" t="str">
        <f t="shared" si="244"/>
        <v>1E</v>
      </c>
      <c r="DK447" t="str">
        <f t="shared" si="244"/>
        <v>1E</v>
      </c>
      <c r="DL447" t="str">
        <f t="shared" si="244"/>
        <v>1E</v>
      </c>
      <c r="DM447" t="str">
        <f t="shared" si="244"/>
        <v>1E</v>
      </c>
      <c r="DN447" t="str">
        <f t="shared" si="244"/>
        <v>1E</v>
      </c>
      <c r="DO447" t="str">
        <f t="shared" si="244"/>
        <v>1E</v>
      </c>
      <c r="DP447" t="str">
        <f t="shared" si="244"/>
        <v>1E</v>
      </c>
      <c r="DQ447" t="str">
        <f t="shared" si="244"/>
        <v>1E</v>
      </c>
      <c r="DR447" t="str">
        <f t="shared" si="244"/>
        <v>1E</v>
      </c>
      <c r="DS447" t="str">
        <f t="shared" si="244"/>
        <v>1E</v>
      </c>
      <c r="DT447" t="str">
        <f t="shared" si="244"/>
        <v>1E</v>
      </c>
      <c r="DU447" t="str">
        <f t="shared" si="244"/>
        <v>1E</v>
      </c>
      <c r="DV447" t="str">
        <f t="shared" si="244"/>
        <v>1E</v>
      </c>
      <c r="DW447" t="str">
        <f t="shared" si="244"/>
        <v>1E</v>
      </c>
      <c r="DZ447" t="str">
        <f t="shared" si="245"/>
        <v>1E</v>
      </c>
      <c r="EA447" t="str">
        <f t="shared" si="245"/>
        <v>1E</v>
      </c>
      <c r="EB447" t="str">
        <f t="shared" si="245"/>
        <v>1E</v>
      </c>
      <c r="EC447" t="str">
        <f t="shared" si="245"/>
        <v>1E</v>
      </c>
      <c r="ED447" t="str">
        <f t="shared" si="245"/>
        <v>1E</v>
      </c>
      <c r="EE447" t="str">
        <f t="shared" si="245"/>
        <v>1E</v>
      </c>
      <c r="EF447" t="str">
        <f t="shared" si="245"/>
        <v>1E</v>
      </c>
      <c r="EG447" t="str">
        <f t="shared" si="245"/>
        <v>1E</v>
      </c>
      <c r="EH447" t="str">
        <f t="shared" si="245"/>
        <v>1E</v>
      </c>
      <c r="EI447" t="str">
        <f t="shared" si="245"/>
        <v>1E</v>
      </c>
      <c r="EJ447" t="str">
        <f t="shared" si="245"/>
        <v>1E</v>
      </c>
      <c r="EK447" t="str">
        <f t="shared" si="245"/>
        <v>1E</v>
      </c>
      <c r="EL447" t="str">
        <f t="shared" si="245"/>
        <v>1E</v>
      </c>
      <c r="EM447" t="str">
        <f t="shared" si="245"/>
        <v>1E</v>
      </c>
      <c r="EN447" t="str">
        <f t="shared" si="245"/>
        <v>1E</v>
      </c>
      <c r="EO447" t="str">
        <f t="shared" si="245"/>
        <v>1E</v>
      </c>
    </row>
    <row r="448" spans="2:145" hidden="1">
      <c r="B448" s="20" t="str">
        <f t="shared" si="237"/>
        <v>6C</v>
      </c>
      <c r="C448" s="31"/>
      <c r="D448" t="str">
        <f t="shared" si="238"/>
        <v>1E</v>
      </c>
      <c r="E448" t="str">
        <f t="shared" si="238"/>
        <v>1E</v>
      </c>
      <c r="F448" t="str">
        <f t="shared" si="238"/>
        <v>1E</v>
      </c>
      <c r="G448" t="str">
        <f t="shared" si="238"/>
        <v>1E</v>
      </c>
      <c r="H448" t="str">
        <f t="shared" si="238"/>
        <v>1E</v>
      </c>
      <c r="I448" t="str">
        <f t="shared" si="238"/>
        <v>1E</v>
      </c>
      <c r="J448" t="str">
        <f t="shared" si="238"/>
        <v>1E</v>
      </c>
      <c r="K448" t="str">
        <f t="shared" si="238"/>
        <v>1E</v>
      </c>
      <c r="L448" t="str">
        <f t="shared" si="238"/>
        <v>1E</v>
      </c>
      <c r="M448" t="str">
        <f t="shared" si="238"/>
        <v>1E</v>
      </c>
      <c r="N448" t="str">
        <f t="shared" si="238"/>
        <v>1E</v>
      </c>
      <c r="O448" t="str">
        <f t="shared" si="238"/>
        <v>1E</v>
      </c>
      <c r="P448" t="str">
        <f t="shared" si="238"/>
        <v>1E</v>
      </c>
      <c r="Q448" t="str">
        <f t="shared" si="238"/>
        <v>1E</v>
      </c>
      <c r="R448" t="str">
        <f t="shared" si="238"/>
        <v>1E</v>
      </c>
      <c r="S448" t="str">
        <f t="shared" si="238"/>
        <v>1E</v>
      </c>
      <c r="V448" t="str">
        <f t="shared" si="239"/>
        <v>1E</v>
      </c>
      <c r="W448" t="str">
        <f t="shared" si="239"/>
        <v>1E</v>
      </c>
      <c r="X448" t="str">
        <f t="shared" si="239"/>
        <v>1E</v>
      </c>
      <c r="Y448" t="str">
        <f t="shared" si="239"/>
        <v>1E</v>
      </c>
      <c r="Z448" t="str">
        <f t="shared" si="239"/>
        <v>1E</v>
      </c>
      <c r="AA448" t="str">
        <f t="shared" si="239"/>
        <v>1E</v>
      </c>
      <c r="AB448" t="str">
        <f t="shared" si="239"/>
        <v>1E</v>
      </c>
      <c r="AC448" t="str">
        <f t="shared" si="239"/>
        <v>1E</v>
      </c>
      <c r="AD448" t="str">
        <f t="shared" si="239"/>
        <v>1E</v>
      </c>
      <c r="AE448" t="str">
        <f t="shared" si="239"/>
        <v>1E</v>
      </c>
      <c r="AF448" t="str">
        <f t="shared" si="239"/>
        <v>1E</v>
      </c>
      <c r="AG448" t="str">
        <f t="shared" si="239"/>
        <v>1E</v>
      </c>
      <c r="AH448" t="str">
        <f t="shared" si="239"/>
        <v>1E</v>
      </c>
      <c r="AI448" t="str">
        <f t="shared" si="239"/>
        <v>1E</v>
      </c>
      <c r="AJ448" t="str">
        <f t="shared" si="239"/>
        <v>1E</v>
      </c>
      <c r="AK448" t="str">
        <f t="shared" si="239"/>
        <v>1E</v>
      </c>
      <c r="AN448" t="str">
        <f t="shared" si="240"/>
        <v>1E</v>
      </c>
      <c r="AO448" t="str">
        <f t="shared" si="240"/>
        <v>1E</v>
      </c>
      <c r="AP448" t="str">
        <f t="shared" si="240"/>
        <v>1E</v>
      </c>
      <c r="AQ448" t="str">
        <f t="shared" si="240"/>
        <v>1E</v>
      </c>
      <c r="AR448" t="str">
        <f t="shared" si="240"/>
        <v>1E</v>
      </c>
      <c r="AS448" t="str">
        <f t="shared" si="240"/>
        <v>1E</v>
      </c>
      <c r="AT448" t="str">
        <f t="shared" si="240"/>
        <v>1E</v>
      </c>
      <c r="AU448" t="str">
        <f t="shared" si="240"/>
        <v>1E</v>
      </c>
      <c r="AV448" t="str">
        <f t="shared" si="240"/>
        <v>1E</v>
      </c>
      <c r="AW448" t="str">
        <f t="shared" si="240"/>
        <v>1E</v>
      </c>
      <c r="AX448" t="str">
        <f t="shared" si="240"/>
        <v>1E</v>
      </c>
      <c r="AY448" t="str">
        <f t="shared" si="240"/>
        <v>1E</v>
      </c>
      <c r="AZ448" t="str">
        <f t="shared" si="240"/>
        <v>1E</v>
      </c>
      <c r="BA448" t="str">
        <f t="shared" si="240"/>
        <v>1E</v>
      </c>
      <c r="BB448" t="str">
        <f t="shared" si="240"/>
        <v>1E</v>
      </c>
      <c r="BC448" t="str">
        <f t="shared" si="240"/>
        <v>1E</v>
      </c>
      <c r="BF448" t="str">
        <f t="shared" si="241"/>
        <v>1E</v>
      </c>
      <c r="BG448" t="str">
        <f t="shared" si="241"/>
        <v>1E</v>
      </c>
      <c r="BH448" t="str">
        <f t="shared" si="241"/>
        <v>1E</v>
      </c>
      <c r="BI448" t="str">
        <f t="shared" si="241"/>
        <v>1E</v>
      </c>
      <c r="BJ448" t="str">
        <f t="shared" si="241"/>
        <v>1E</v>
      </c>
      <c r="BK448" t="str">
        <f t="shared" si="241"/>
        <v>1E</v>
      </c>
      <c r="BL448" t="str">
        <f t="shared" si="241"/>
        <v>1E</v>
      </c>
      <c r="BM448" t="str">
        <f t="shared" si="241"/>
        <v>1E</v>
      </c>
      <c r="BN448" t="str">
        <f t="shared" si="241"/>
        <v>1E</v>
      </c>
      <c r="BO448" t="str">
        <f t="shared" si="241"/>
        <v>1E</v>
      </c>
      <c r="BP448" t="str">
        <f t="shared" si="241"/>
        <v>1E</v>
      </c>
      <c r="BQ448" t="str">
        <f t="shared" si="241"/>
        <v>1E</v>
      </c>
      <c r="BR448" t="str">
        <f t="shared" si="241"/>
        <v>1E</v>
      </c>
      <c r="BS448" t="str">
        <f t="shared" si="241"/>
        <v>1E</v>
      </c>
      <c r="BT448" t="str">
        <f t="shared" si="241"/>
        <v>1E</v>
      </c>
      <c r="BU448" t="str">
        <f t="shared" si="241"/>
        <v>1E</v>
      </c>
      <c r="BX448" t="str">
        <f t="shared" si="242"/>
        <v>1E</v>
      </c>
      <c r="BY448" t="str">
        <f t="shared" si="242"/>
        <v>1E</v>
      </c>
      <c r="BZ448" t="str">
        <f t="shared" si="242"/>
        <v>1E</v>
      </c>
      <c r="CA448" t="str">
        <f t="shared" si="242"/>
        <v>1E</v>
      </c>
      <c r="CB448" t="str">
        <f t="shared" si="242"/>
        <v>1E</v>
      </c>
      <c r="CC448" t="str">
        <f t="shared" si="242"/>
        <v>1E</v>
      </c>
      <c r="CD448" t="str">
        <f t="shared" si="242"/>
        <v>1E</v>
      </c>
      <c r="CE448" t="str">
        <f t="shared" si="242"/>
        <v>1E</v>
      </c>
      <c r="CF448" t="str">
        <f t="shared" si="242"/>
        <v>1E</v>
      </c>
      <c r="CG448" t="str">
        <f t="shared" si="242"/>
        <v>1E</v>
      </c>
      <c r="CH448" t="str">
        <f t="shared" si="242"/>
        <v>1E</v>
      </c>
      <c r="CI448" t="str">
        <f t="shared" si="242"/>
        <v>1E</v>
      </c>
      <c r="CJ448" t="str">
        <f t="shared" si="242"/>
        <v>1E</v>
      </c>
      <c r="CK448" t="str">
        <f t="shared" si="242"/>
        <v>1E</v>
      </c>
      <c r="CL448" t="str">
        <f t="shared" si="242"/>
        <v>1E</v>
      </c>
      <c r="CM448" t="str">
        <f t="shared" si="242"/>
        <v>1E</v>
      </c>
      <c r="CP448" t="str">
        <f t="shared" si="243"/>
        <v>1E</v>
      </c>
      <c r="CQ448" t="str">
        <f t="shared" si="243"/>
        <v>1E</v>
      </c>
      <c r="CR448" t="str">
        <f t="shared" si="243"/>
        <v>1E</v>
      </c>
      <c r="CS448" t="str">
        <f t="shared" si="243"/>
        <v>1E</v>
      </c>
      <c r="CT448" t="str">
        <f t="shared" si="243"/>
        <v>1E</v>
      </c>
      <c r="CU448" t="str">
        <f t="shared" si="243"/>
        <v>1E</v>
      </c>
      <c r="CV448" t="str">
        <f t="shared" si="243"/>
        <v>1E</v>
      </c>
      <c r="CW448" t="str">
        <f t="shared" si="243"/>
        <v>1E</v>
      </c>
      <c r="CX448" t="str">
        <f t="shared" si="243"/>
        <v>1E</v>
      </c>
      <c r="CY448" t="str">
        <f t="shared" si="243"/>
        <v>1E</v>
      </c>
      <c r="CZ448" t="str">
        <f t="shared" si="243"/>
        <v>1E</v>
      </c>
      <c r="DA448" t="str">
        <f t="shared" si="243"/>
        <v>1E</v>
      </c>
      <c r="DB448" t="str">
        <f t="shared" si="243"/>
        <v>1E</v>
      </c>
      <c r="DC448" t="str">
        <f t="shared" si="243"/>
        <v>1E</v>
      </c>
      <c r="DD448" t="str">
        <f t="shared" si="243"/>
        <v>1E</v>
      </c>
      <c r="DE448" t="str">
        <f t="shared" si="243"/>
        <v>1E</v>
      </c>
      <c r="DH448" t="str">
        <f t="shared" si="244"/>
        <v>1E</v>
      </c>
      <c r="DI448" t="str">
        <f t="shared" si="244"/>
        <v>1E</v>
      </c>
      <c r="DJ448" t="str">
        <f t="shared" si="244"/>
        <v>1E</v>
      </c>
      <c r="DK448" t="str">
        <f t="shared" si="244"/>
        <v>1E</v>
      </c>
      <c r="DL448" t="str">
        <f t="shared" si="244"/>
        <v>1E</v>
      </c>
      <c r="DM448" t="str">
        <f t="shared" si="244"/>
        <v>1E</v>
      </c>
      <c r="DN448" t="str">
        <f t="shared" si="244"/>
        <v>1E</v>
      </c>
      <c r="DO448" t="str">
        <f t="shared" si="244"/>
        <v>1E</v>
      </c>
      <c r="DP448" t="str">
        <f t="shared" si="244"/>
        <v>1E</v>
      </c>
      <c r="DQ448" t="str">
        <f t="shared" si="244"/>
        <v>1E</v>
      </c>
      <c r="DR448" t="str">
        <f t="shared" si="244"/>
        <v>1E</v>
      </c>
      <c r="DS448" t="str">
        <f t="shared" si="244"/>
        <v>1E</v>
      </c>
      <c r="DT448" t="str">
        <f t="shared" si="244"/>
        <v>1E</v>
      </c>
      <c r="DU448" t="str">
        <f t="shared" si="244"/>
        <v>1E</v>
      </c>
      <c r="DV448" t="str">
        <f t="shared" si="244"/>
        <v>1E</v>
      </c>
      <c r="DW448" t="str">
        <f t="shared" si="244"/>
        <v>1E</v>
      </c>
      <c r="DZ448" t="str">
        <f t="shared" si="245"/>
        <v>1E</v>
      </c>
      <c r="EA448" t="str">
        <f t="shared" si="245"/>
        <v>1E</v>
      </c>
      <c r="EB448" t="str">
        <f t="shared" si="245"/>
        <v>1E</v>
      </c>
      <c r="EC448" t="str">
        <f t="shared" si="245"/>
        <v>1E</v>
      </c>
      <c r="ED448" t="str">
        <f t="shared" si="245"/>
        <v>1E</v>
      </c>
      <c r="EE448" t="str">
        <f t="shared" si="245"/>
        <v>1E</v>
      </c>
      <c r="EF448" t="str">
        <f t="shared" si="245"/>
        <v>1E</v>
      </c>
      <c r="EG448" t="str">
        <f t="shared" si="245"/>
        <v>1E</v>
      </c>
      <c r="EH448" t="str">
        <f t="shared" si="245"/>
        <v>1E</v>
      </c>
      <c r="EI448" t="str">
        <f t="shared" si="245"/>
        <v>1E</v>
      </c>
      <c r="EJ448" t="str">
        <f t="shared" si="245"/>
        <v>1E</v>
      </c>
      <c r="EK448" t="str">
        <f t="shared" si="245"/>
        <v>1E</v>
      </c>
      <c r="EL448" t="str">
        <f t="shared" si="245"/>
        <v>1E</v>
      </c>
      <c r="EM448" t="str">
        <f t="shared" si="245"/>
        <v>1E</v>
      </c>
      <c r="EN448" t="str">
        <f t="shared" si="245"/>
        <v>1E</v>
      </c>
      <c r="EO448" t="str">
        <f t="shared" si="245"/>
        <v>1E</v>
      </c>
    </row>
    <row r="449" spans="2:145" hidden="1">
      <c r="B449" s="20" t="str">
        <f t="shared" si="237"/>
        <v>6D</v>
      </c>
      <c r="C449" s="31"/>
      <c r="D449" t="str">
        <f t="shared" si="238"/>
        <v>1E</v>
      </c>
      <c r="E449" t="str">
        <f t="shared" si="238"/>
        <v>1E</v>
      </c>
      <c r="F449" t="str">
        <f t="shared" si="238"/>
        <v>1E</v>
      </c>
      <c r="G449" t="str">
        <f t="shared" si="238"/>
        <v>1E</v>
      </c>
      <c r="H449" t="str">
        <f t="shared" si="238"/>
        <v>1E</v>
      </c>
      <c r="I449" t="str">
        <f t="shared" si="238"/>
        <v>1E</v>
      </c>
      <c r="J449" t="str">
        <f t="shared" si="238"/>
        <v>1E</v>
      </c>
      <c r="K449" t="str">
        <f t="shared" si="238"/>
        <v>1E</v>
      </c>
      <c r="L449" t="str">
        <f t="shared" si="238"/>
        <v>1E</v>
      </c>
      <c r="M449" t="str">
        <f t="shared" si="238"/>
        <v>1E</v>
      </c>
      <c r="N449" t="str">
        <f t="shared" si="238"/>
        <v>1E</v>
      </c>
      <c r="O449" t="str">
        <f t="shared" si="238"/>
        <v>1E</v>
      </c>
      <c r="P449" t="str">
        <f t="shared" si="238"/>
        <v>1E</v>
      </c>
      <c r="Q449" t="str">
        <f t="shared" si="238"/>
        <v>1E</v>
      </c>
      <c r="R449" t="str">
        <f t="shared" si="238"/>
        <v>1E</v>
      </c>
      <c r="S449" t="str">
        <f t="shared" si="238"/>
        <v>1E</v>
      </c>
      <c r="V449" t="str">
        <f t="shared" si="239"/>
        <v>1E</v>
      </c>
      <c r="W449" t="str">
        <f t="shared" si="239"/>
        <v>1E</v>
      </c>
      <c r="X449" t="str">
        <f t="shared" si="239"/>
        <v>1E</v>
      </c>
      <c r="Y449" t="str">
        <f t="shared" si="239"/>
        <v>1E</v>
      </c>
      <c r="Z449" t="str">
        <f t="shared" si="239"/>
        <v>1E</v>
      </c>
      <c r="AA449" t="str">
        <f t="shared" si="239"/>
        <v>1E</v>
      </c>
      <c r="AB449" t="str">
        <f t="shared" si="239"/>
        <v>1E</v>
      </c>
      <c r="AC449" t="str">
        <f t="shared" si="239"/>
        <v>1E</v>
      </c>
      <c r="AD449" t="str">
        <f t="shared" si="239"/>
        <v>1E</v>
      </c>
      <c r="AE449" t="str">
        <f t="shared" si="239"/>
        <v>1E</v>
      </c>
      <c r="AF449" t="str">
        <f t="shared" si="239"/>
        <v>1E</v>
      </c>
      <c r="AG449" t="str">
        <f t="shared" si="239"/>
        <v>1E</v>
      </c>
      <c r="AH449" t="str">
        <f t="shared" si="239"/>
        <v>1E</v>
      </c>
      <c r="AI449" t="str">
        <f t="shared" si="239"/>
        <v>1E</v>
      </c>
      <c r="AJ449" t="str">
        <f t="shared" si="239"/>
        <v>1E</v>
      </c>
      <c r="AK449" t="str">
        <f t="shared" si="239"/>
        <v>1E</v>
      </c>
      <c r="AN449" t="str">
        <f t="shared" si="240"/>
        <v>1E</v>
      </c>
      <c r="AO449" t="str">
        <f t="shared" si="240"/>
        <v>1E</v>
      </c>
      <c r="AP449" t="str">
        <f t="shared" si="240"/>
        <v>1E</v>
      </c>
      <c r="AQ449" t="str">
        <f t="shared" si="240"/>
        <v>1E</v>
      </c>
      <c r="AR449" t="str">
        <f t="shared" si="240"/>
        <v>1E</v>
      </c>
      <c r="AS449" t="str">
        <f t="shared" si="240"/>
        <v>1E</v>
      </c>
      <c r="AT449" t="str">
        <f t="shared" si="240"/>
        <v>1E</v>
      </c>
      <c r="AU449" t="str">
        <f t="shared" si="240"/>
        <v>1E</v>
      </c>
      <c r="AV449" t="str">
        <f t="shared" si="240"/>
        <v>1E</v>
      </c>
      <c r="AW449" t="str">
        <f t="shared" si="240"/>
        <v>1E</v>
      </c>
      <c r="AX449" t="str">
        <f t="shared" si="240"/>
        <v>1E</v>
      </c>
      <c r="AY449" t="str">
        <f t="shared" si="240"/>
        <v>1E</v>
      </c>
      <c r="AZ449" t="str">
        <f t="shared" si="240"/>
        <v>1E</v>
      </c>
      <c r="BA449" t="str">
        <f t="shared" si="240"/>
        <v>1E</v>
      </c>
      <c r="BB449" t="str">
        <f t="shared" si="240"/>
        <v>1E</v>
      </c>
      <c r="BC449" t="str">
        <f t="shared" si="240"/>
        <v>1E</v>
      </c>
      <c r="BF449" t="str">
        <f t="shared" si="241"/>
        <v>1E</v>
      </c>
      <c r="BG449" t="str">
        <f t="shared" si="241"/>
        <v>1E</v>
      </c>
      <c r="BH449" t="str">
        <f t="shared" si="241"/>
        <v>1E</v>
      </c>
      <c r="BI449" t="str">
        <f t="shared" si="241"/>
        <v>1E</v>
      </c>
      <c r="BJ449" t="str">
        <f t="shared" si="241"/>
        <v>1E</v>
      </c>
      <c r="BK449" t="str">
        <f t="shared" si="241"/>
        <v>1E</v>
      </c>
      <c r="BL449" t="str">
        <f t="shared" si="241"/>
        <v>1E</v>
      </c>
      <c r="BM449" t="str">
        <f t="shared" si="241"/>
        <v>1E</v>
      </c>
      <c r="BN449" t="str">
        <f t="shared" si="241"/>
        <v>1E</v>
      </c>
      <c r="BO449" t="str">
        <f t="shared" si="241"/>
        <v>1E</v>
      </c>
      <c r="BP449" t="str">
        <f t="shared" si="241"/>
        <v>1E</v>
      </c>
      <c r="BQ449" t="str">
        <f t="shared" si="241"/>
        <v>1E</v>
      </c>
      <c r="BR449" t="str">
        <f t="shared" si="241"/>
        <v>1E</v>
      </c>
      <c r="BS449" t="str">
        <f t="shared" si="241"/>
        <v>1E</v>
      </c>
      <c r="BT449" t="str">
        <f t="shared" si="241"/>
        <v>1E</v>
      </c>
      <c r="BU449" t="str">
        <f t="shared" si="241"/>
        <v>1E</v>
      </c>
      <c r="BX449" t="str">
        <f t="shared" si="242"/>
        <v>1E</v>
      </c>
      <c r="BY449" t="str">
        <f t="shared" si="242"/>
        <v>1E</v>
      </c>
      <c r="BZ449" t="str">
        <f t="shared" si="242"/>
        <v>1E</v>
      </c>
      <c r="CA449" t="str">
        <f t="shared" si="242"/>
        <v>1E</v>
      </c>
      <c r="CB449" t="str">
        <f t="shared" si="242"/>
        <v>1E</v>
      </c>
      <c r="CC449" t="str">
        <f t="shared" si="242"/>
        <v>1E</v>
      </c>
      <c r="CD449" t="str">
        <f t="shared" si="242"/>
        <v>1E</v>
      </c>
      <c r="CE449" t="str">
        <f t="shared" si="242"/>
        <v>1E</v>
      </c>
      <c r="CF449" t="str">
        <f t="shared" si="242"/>
        <v>1E</v>
      </c>
      <c r="CG449" t="str">
        <f t="shared" si="242"/>
        <v>1E</v>
      </c>
      <c r="CH449" t="str">
        <f t="shared" si="242"/>
        <v>1E</v>
      </c>
      <c r="CI449" t="str">
        <f t="shared" si="242"/>
        <v>1E</v>
      </c>
      <c r="CJ449" t="str">
        <f t="shared" si="242"/>
        <v>1E</v>
      </c>
      <c r="CK449" t="str">
        <f t="shared" si="242"/>
        <v>1E</v>
      </c>
      <c r="CL449" t="str">
        <f t="shared" si="242"/>
        <v>1E</v>
      </c>
      <c r="CM449" t="str">
        <f t="shared" si="242"/>
        <v>1E</v>
      </c>
      <c r="CP449" t="str">
        <f t="shared" si="243"/>
        <v>1E</v>
      </c>
      <c r="CQ449" t="str">
        <f t="shared" si="243"/>
        <v>1E</v>
      </c>
      <c r="CR449" t="str">
        <f t="shared" si="243"/>
        <v>1E</v>
      </c>
      <c r="CS449" t="str">
        <f t="shared" si="243"/>
        <v>1E</v>
      </c>
      <c r="CT449" t="str">
        <f t="shared" si="243"/>
        <v>1E</v>
      </c>
      <c r="CU449" t="str">
        <f t="shared" si="243"/>
        <v>1E</v>
      </c>
      <c r="CV449" t="str">
        <f t="shared" si="243"/>
        <v>1E</v>
      </c>
      <c r="CW449" t="str">
        <f t="shared" si="243"/>
        <v>1E</v>
      </c>
      <c r="CX449" t="str">
        <f t="shared" si="243"/>
        <v>1E</v>
      </c>
      <c r="CY449" t="str">
        <f t="shared" si="243"/>
        <v>1E</v>
      </c>
      <c r="CZ449" t="str">
        <f t="shared" si="243"/>
        <v>1E</v>
      </c>
      <c r="DA449" t="str">
        <f t="shared" si="243"/>
        <v>1E</v>
      </c>
      <c r="DB449" t="str">
        <f t="shared" si="243"/>
        <v>1E</v>
      </c>
      <c r="DC449" t="str">
        <f t="shared" si="243"/>
        <v>1E</v>
      </c>
      <c r="DD449" t="str">
        <f t="shared" si="243"/>
        <v>1E</v>
      </c>
      <c r="DE449" t="str">
        <f t="shared" si="243"/>
        <v>1E</v>
      </c>
      <c r="DH449" t="str">
        <f t="shared" si="244"/>
        <v>1E</v>
      </c>
      <c r="DI449" t="str">
        <f t="shared" si="244"/>
        <v>1E</v>
      </c>
      <c r="DJ449" t="str">
        <f t="shared" si="244"/>
        <v>1E</v>
      </c>
      <c r="DK449" t="str">
        <f t="shared" si="244"/>
        <v>1E</v>
      </c>
      <c r="DL449" t="str">
        <f t="shared" si="244"/>
        <v>1E</v>
      </c>
      <c r="DM449" t="str">
        <f t="shared" si="244"/>
        <v>1E</v>
      </c>
      <c r="DN449" t="str">
        <f t="shared" si="244"/>
        <v>1E</v>
      </c>
      <c r="DO449" t="str">
        <f t="shared" si="244"/>
        <v>1E</v>
      </c>
      <c r="DP449" t="str">
        <f t="shared" si="244"/>
        <v>1E</v>
      </c>
      <c r="DQ449" t="str">
        <f t="shared" si="244"/>
        <v>1E</v>
      </c>
      <c r="DR449" t="str">
        <f t="shared" si="244"/>
        <v>1E</v>
      </c>
      <c r="DS449" t="str">
        <f t="shared" si="244"/>
        <v>1E</v>
      </c>
      <c r="DT449" t="str">
        <f t="shared" si="244"/>
        <v>1E</v>
      </c>
      <c r="DU449" t="str">
        <f t="shared" si="244"/>
        <v>1E</v>
      </c>
      <c r="DV449" t="str">
        <f t="shared" si="244"/>
        <v>1E</v>
      </c>
      <c r="DW449" t="str">
        <f t="shared" si="244"/>
        <v>1E</v>
      </c>
      <c r="DZ449" t="str">
        <f t="shared" si="245"/>
        <v>1E</v>
      </c>
      <c r="EA449" t="str">
        <f t="shared" si="245"/>
        <v>1E</v>
      </c>
      <c r="EB449" t="str">
        <f t="shared" si="245"/>
        <v>1E</v>
      </c>
      <c r="EC449" t="str">
        <f t="shared" si="245"/>
        <v>1E</v>
      </c>
      <c r="ED449" t="str">
        <f t="shared" si="245"/>
        <v>1E</v>
      </c>
      <c r="EE449" t="str">
        <f t="shared" si="245"/>
        <v>1E</v>
      </c>
      <c r="EF449" t="str">
        <f t="shared" si="245"/>
        <v>1E</v>
      </c>
      <c r="EG449" t="str">
        <f t="shared" si="245"/>
        <v>1E</v>
      </c>
      <c r="EH449" t="str">
        <f t="shared" si="245"/>
        <v>1E</v>
      </c>
      <c r="EI449" t="str">
        <f t="shared" si="245"/>
        <v>1E</v>
      </c>
      <c r="EJ449" t="str">
        <f t="shared" si="245"/>
        <v>1E</v>
      </c>
      <c r="EK449" t="str">
        <f t="shared" si="245"/>
        <v>1E</v>
      </c>
      <c r="EL449" t="str">
        <f t="shared" si="245"/>
        <v>1E</v>
      </c>
      <c r="EM449" t="str">
        <f t="shared" si="245"/>
        <v>1E</v>
      </c>
      <c r="EN449" t="str">
        <f t="shared" si="245"/>
        <v>1E</v>
      </c>
      <c r="EO449" t="str">
        <f t="shared" si="245"/>
        <v>1E</v>
      </c>
    </row>
    <row r="450" spans="2:145" hidden="1">
      <c r="B450" s="20" t="str">
        <f t="shared" si="237"/>
        <v>6E</v>
      </c>
      <c r="C450" s="31"/>
      <c r="D450" t="str">
        <f t="shared" si="238"/>
        <v>1E</v>
      </c>
      <c r="E450" t="str">
        <f t="shared" si="238"/>
        <v>1E</v>
      </c>
      <c r="F450" t="str">
        <f t="shared" si="238"/>
        <v>1E</v>
      </c>
      <c r="G450" t="str">
        <f t="shared" si="238"/>
        <v>1E</v>
      </c>
      <c r="H450" t="str">
        <f t="shared" si="238"/>
        <v>1E</v>
      </c>
      <c r="I450" t="str">
        <f t="shared" si="238"/>
        <v>1E</v>
      </c>
      <c r="J450" t="str">
        <f t="shared" si="238"/>
        <v>1E</v>
      </c>
      <c r="K450" t="str">
        <f t="shared" si="238"/>
        <v>1E</v>
      </c>
      <c r="L450" t="str">
        <f t="shared" si="238"/>
        <v>1E</v>
      </c>
      <c r="M450" t="str">
        <f t="shared" si="238"/>
        <v>1E</v>
      </c>
      <c r="N450" t="str">
        <f t="shared" si="238"/>
        <v>1E</v>
      </c>
      <c r="O450" t="str">
        <f t="shared" si="238"/>
        <v>1E</v>
      </c>
      <c r="P450" t="str">
        <f t="shared" si="238"/>
        <v>1E</v>
      </c>
      <c r="Q450" t="str">
        <f t="shared" si="238"/>
        <v>1E</v>
      </c>
      <c r="R450" t="str">
        <f t="shared" si="238"/>
        <v>1E</v>
      </c>
      <c r="S450" t="str">
        <f t="shared" si="238"/>
        <v>1E</v>
      </c>
      <c r="V450" t="str">
        <f t="shared" si="239"/>
        <v>1E</v>
      </c>
      <c r="W450" t="str">
        <f t="shared" si="239"/>
        <v>1E</v>
      </c>
      <c r="X450" t="str">
        <f t="shared" si="239"/>
        <v>1E</v>
      </c>
      <c r="Y450" t="str">
        <f t="shared" si="239"/>
        <v>1E</v>
      </c>
      <c r="Z450" t="str">
        <f t="shared" si="239"/>
        <v>1E</v>
      </c>
      <c r="AA450" t="str">
        <f t="shared" si="239"/>
        <v>1E</v>
      </c>
      <c r="AB450" t="str">
        <f t="shared" si="239"/>
        <v>1E</v>
      </c>
      <c r="AC450" t="str">
        <f t="shared" si="239"/>
        <v>1E</v>
      </c>
      <c r="AD450" t="str">
        <f t="shared" si="239"/>
        <v>1E</v>
      </c>
      <c r="AE450" t="str">
        <f t="shared" si="239"/>
        <v>1E</v>
      </c>
      <c r="AF450" t="str">
        <f t="shared" si="239"/>
        <v>1E</v>
      </c>
      <c r="AG450" t="str">
        <f t="shared" si="239"/>
        <v>1E</v>
      </c>
      <c r="AH450" t="str">
        <f t="shared" si="239"/>
        <v>1E</v>
      </c>
      <c r="AI450" t="str">
        <f t="shared" si="239"/>
        <v>1E</v>
      </c>
      <c r="AJ450" t="str">
        <f t="shared" si="239"/>
        <v>1E</v>
      </c>
      <c r="AK450" t="str">
        <f t="shared" si="239"/>
        <v>1E</v>
      </c>
      <c r="AN450" t="str">
        <f t="shared" si="240"/>
        <v>1E</v>
      </c>
      <c r="AO450" t="str">
        <f t="shared" si="240"/>
        <v>1E</v>
      </c>
      <c r="AP450" t="str">
        <f t="shared" si="240"/>
        <v>1E</v>
      </c>
      <c r="AQ450" t="str">
        <f t="shared" si="240"/>
        <v>1E</v>
      </c>
      <c r="AR450" t="str">
        <f t="shared" si="240"/>
        <v>1E</v>
      </c>
      <c r="AS450" t="str">
        <f t="shared" si="240"/>
        <v>1E</v>
      </c>
      <c r="AT450" t="str">
        <f t="shared" si="240"/>
        <v>1E</v>
      </c>
      <c r="AU450" t="str">
        <f t="shared" si="240"/>
        <v>1E</v>
      </c>
      <c r="AV450" t="str">
        <f t="shared" si="240"/>
        <v>1E</v>
      </c>
      <c r="AW450" t="str">
        <f t="shared" si="240"/>
        <v>1E</v>
      </c>
      <c r="AX450" t="str">
        <f t="shared" si="240"/>
        <v>1E</v>
      </c>
      <c r="AY450" t="str">
        <f t="shared" si="240"/>
        <v>1E</v>
      </c>
      <c r="AZ450" t="str">
        <f t="shared" si="240"/>
        <v>1E</v>
      </c>
      <c r="BA450" t="str">
        <f t="shared" si="240"/>
        <v>1E</v>
      </c>
      <c r="BB450" t="str">
        <f t="shared" si="240"/>
        <v>1E</v>
      </c>
      <c r="BC450" t="str">
        <f t="shared" si="240"/>
        <v>1E</v>
      </c>
      <c r="BF450" t="str">
        <f t="shared" si="241"/>
        <v>1E</v>
      </c>
      <c r="BG450" t="str">
        <f t="shared" si="241"/>
        <v>1E</v>
      </c>
      <c r="BH450" t="str">
        <f t="shared" si="241"/>
        <v>1E</v>
      </c>
      <c r="BI450" t="str">
        <f t="shared" si="241"/>
        <v>1E</v>
      </c>
      <c r="BJ450" t="str">
        <f t="shared" si="241"/>
        <v>1E</v>
      </c>
      <c r="BK450" t="str">
        <f t="shared" si="241"/>
        <v>1E</v>
      </c>
      <c r="BL450" t="str">
        <f t="shared" si="241"/>
        <v>1E</v>
      </c>
      <c r="BM450" t="str">
        <f t="shared" si="241"/>
        <v>1E</v>
      </c>
      <c r="BN450" t="str">
        <f t="shared" si="241"/>
        <v>1E</v>
      </c>
      <c r="BO450" t="str">
        <f t="shared" si="241"/>
        <v>1E</v>
      </c>
      <c r="BP450" t="str">
        <f t="shared" si="241"/>
        <v>1E</v>
      </c>
      <c r="BQ450" t="str">
        <f t="shared" si="241"/>
        <v>1E</v>
      </c>
      <c r="BR450" t="str">
        <f t="shared" si="241"/>
        <v>1E</v>
      </c>
      <c r="BS450" t="str">
        <f t="shared" si="241"/>
        <v>1E</v>
      </c>
      <c r="BT450" t="str">
        <f t="shared" si="241"/>
        <v>1E</v>
      </c>
      <c r="BU450" t="str">
        <f t="shared" si="241"/>
        <v>1E</v>
      </c>
      <c r="BX450" t="str">
        <f t="shared" si="242"/>
        <v>1E</v>
      </c>
      <c r="BY450" t="str">
        <f t="shared" si="242"/>
        <v>1E</v>
      </c>
      <c r="BZ450" t="str">
        <f t="shared" si="242"/>
        <v>1E</v>
      </c>
      <c r="CA450" t="str">
        <f t="shared" si="242"/>
        <v>1E</v>
      </c>
      <c r="CB450" t="str">
        <f t="shared" si="242"/>
        <v>1E</v>
      </c>
      <c r="CC450" t="str">
        <f t="shared" si="242"/>
        <v>1E</v>
      </c>
      <c r="CD450" t="str">
        <f t="shared" si="242"/>
        <v>1E</v>
      </c>
      <c r="CE450" t="str">
        <f t="shared" si="242"/>
        <v>1E</v>
      </c>
      <c r="CF450" t="str">
        <f t="shared" si="242"/>
        <v>1E</v>
      </c>
      <c r="CG450" t="str">
        <f t="shared" si="242"/>
        <v>1E</v>
      </c>
      <c r="CH450" t="str">
        <f t="shared" si="242"/>
        <v>1E</v>
      </c>
      <c r="CI450" t="str">
        <f t="shared" si="242"/>
        <v>1E</v>
      </c>
      <c r="CJ450" t="str">
        <f t="shared" si="242"/>
        <v>1E</v>
      </c>
      <c r="CK450" t="str">
        <f t="shared" si="242"/>
        <v>1E</v>
      </c>
      <c r="CL450" t="str">
        <f t="shared" si="242"/>
        <v>1E</v>
      </c>
      <c r="CM450" t="str">
        <f t="shared" si="242"/>
        <v>1E</v>
      </c>
      <c r="CP450" t="str">
        <f t="shared" si="243"/>
        <v>1E</v>
      </c>
      <c r="CQ450" t="str">
        <f t="shared" si="243"/>
        <v>1E</v>
      </c>
      <c r="CR450" t="str">
        <f t="shared" si="243"/>
        <v>1E</v>
      </c>
      <c r="CS450" t="str">
        <f t="shared" si="243"/>
        <v>1E</v>
      </c>
      <c r="CT450" t="str">
        <f t="shared" si="243"/>
        <v>1E</v>
      </c>
      <c r="CU450" t="str">
        <f t="shared" si="243"/>
        <v>1E</v>
      </c>
      <c r="CV450" t="str">
        <f t="shared" si="243"/>
        <v>1E</v>
      </c>
      <c r="CW450" t="str">
        <f t="shared" si="243"/>
        <v>1E</v>
      </c>
      <c r="CX450" t="str">
        <f t="shared" si="243"/>
        <v>1E</v>
      </c>
      <c r="CY450" t="str">
        <f t="shared" si="243"/>
        <v>1E</v>
      </c>
      <c r="CZ450" t="str">
        <f t="shared" si="243"/>
        <v>1E</v>
      </c>
      <c r="DA450" t="str">
        <f t="shared" si="243"/>
        <v>1E</v>
      </c>
      <c r="DB450" t="str">
        <f t="shared" si="243"/>
        <v>1E</v>
      </c>
      <c r="DC450" t="str">
        <f t="shared" si="243"/>
        <v>1E</v>
      </c>
      <c r="DD450" t="str">
        <f t="shared" si="243"/>
        <v>1E</v>
      </c>
      <c r="DE450" t="str">
        <f t="shared" si="243"/>
        <v>1E</v>
      </c>
      <c r="DH450" t="str">
        <f t="shared" si="244"/>
        <v>1E</v>
      </c>
      <c r="DI450" t="str">
        <f t="shared" si="244"/>
        <v>1E</v>
      </c>
      <c r="DJ450" t="str">
        <f t="shared" si="244"/>
        <v>1E</v>
      </c>
      <c r="DK450" t="str">
        <f t="shared" si="244"/>
        <v>1E</v>
      </c>
      <c r="DL450" t="str">
        <f t="shared" si="244"/>
        <v>1E</v>
      </c>
      <c r="DM450" t="str">
        <f t="shared" si="244"/>
        <v>1E</v>
      </c>
      <c r="DN450" t="str">
        <f t="shared" si="244"/>
        <v>1E</v>
      </c>
      <c r="DO450" t="str">
        <f t="shared" si="244"/>
        <v>1E</v>
      </c>
      <c r="DP450" t="str">
        <f t="shared" si="244"/>
        <v>1E</v>
      </c>
      <c r="DQ450" t="str">
        <f t="shared" si="244"/>
        <v>1E</v>
      </c>
      <c r="DR450" t="str">
        <f t="shared" si="244"/>
        <v>1E</v>
      </c>
      <c r="DS450" t="str">
        <f t="shared" si="244"/>
        <v>1E</v>
      </c>
      <c r="DT450" t="str">
        <f t="shared" si="244"/>
        <v>1E</v>
      </c>
      <c r="DU450" t="str">
        <f t="shared" si="244"/>
        <v>1E</v>
      </c>
      <c r="DV450" t="str">
        <f t="shared" si="244"/>
        <v>1E</v>
      </c>
      <c r="DW450" t="str">
        <f t="shared" si="244"/>
        <v>1E</v>
      </c>
      <c r="DZ450" t="str">
        <f t="shared" si="245"/>
        <v>1E</v>
      </c>
      <c r="EA450" t="str">
        <f t="shared" si="245"/>
        <v>1E</v>
      </c>
      <c r="EB450" t="str">
        <f t="shared" si="245"/>
        <v>1E</v>
      </c>
      <c r="EC450" t="str">
        <f t="shared" si="245"/>
        <v>1E</v>
      </c>
      <c r="ED450" t="str">
        <f t="shared" si="245"/>
        <v>1E</v>
      </c>
      <c r="EE450" t="str">
        <f t="shared" si="245"/>
        <v>1E</v>
      </c>
      <c r="EF450" t="str">
        <f t="shared" si="245"/>
        <v>1E</v>
      </c>
      <c r="EG450" t="str">
        <f t="shared" si="245"/>
        <v>1E</v>
      </c>
      <c r="EH450" t="str">
        <f t="shared" si="245"/>
        <v>1E</v>
      </c>
      <c r="EI450" t="str">
        <f t="shared" si="245"/>
        <v>1E</v>
      </c>
      <c r="EJ450" t="str">
        <f t="shared" si="245"/>
        <v>1E</v>
      </c>
      <c r="EK450" t="str">
        <f t="shared" si="245"/>
        <v>1E</v>
      </c>
      <c r="EL450" t="str">
        <f t="shared" si="245"/>
        <v>1E</v>
      </c>
      <c r="EM450" t="str">
        <f t="shared" si="245"/>
        <v>1E</v>
      </c>
      <c r="EN450" t="str">
        <f t="shared" si="245"/>
        <v>1E</v>
      </c>
      <c r="EO450" t="str">
        <f t="shared" si="245"/>
        <v>1E</v>
      </c>
    </row>
    <row r="451" spans="2:145" hidden="1">
      <c r="B451" s="20" t="str">
        <f t="shared" si="237"/>
        <v>6F</v>
      </c>
      <c r="C451" s="31"/>
      <c r="D451" t="str">
        <f t="shared" si="238"/>
        <v>1E</v>
      </c>
      <c r="E451" t="str">
        <f t="shared" si="238"/>
        <v>1E</v>
      </c>
      <c r="F451" t="str">
        <f t="shared" si="238"/>
        <v>1E</v>
      </c>
      <c r="G451" t="str">
        <f t="shared" si="238"/>
        <v>1E</v>
      </c>
      <c r="H451" t="str">
        <f t="shared" si="238"/>
        <v>1E</v>
      </c>
      <c r="I451" t="str">
        <f t="shared" si="238"/>
        <v>1E</v>
      </c>
      <c r="J451" t="str">
        <f t="shared" si="238"/>
        <v>1E</v>
      </c>
      <c r="K451" t="str">
        <f t="shared" si="238"/>
        <v>1E</v>
      </c>
      <c r="L451" t="str">
        <f t="shared" si="238"/>
        <v>1E</v>
      </c>
      <c r="M451" t="str">
        <f t="shared" si="238"/>
        <v>1E</v>
      </c>
      <c r="N451" t="str">
        <f t="shared" si="238"/>
        <v>1E</v>
      </c>
      <c r="O451" t="str">
        <f t="shared" si="238"/>
        <v>1E</v>
      </c>
      <c r="P451" t="str">
        <f t="shared" si="238"/>
        <v>1E</v>
      </c>
      <c r="Q451" t="str">
        <f t="shared" si="238"/>
        <v>1E</v>
      </c>
      <c r="R451" t="str">
        <f t="shared" si="238"/>
        <v>1E</v>
      </c>
      <c r="S451" t="str">
        <f t="shared" ref="S451" si="246">IF(S296&lt;16, CONCATENATE("0",S137),S137)</f>
        <v>1E</v>
      </c>
      <c r="V451" t="str">
        <f t="shared" si="239"/>
        <v>1E</v>
      </c>
      <c r="W451" t="str">
        <f t="shared" si="239"/>
        <v>1E</v>
      </c>
      <c r="X451" t="str">
        <f t="shared" si="239"/>
        <v>1E</v>
      </c>
      <c r="Y451" t="str">
        <f t="shared" si="239"/>
        <v>1E</v>
      </c>
      <c r="Z451" t="str">
        <f t="shared" si="239"/>
        <v>1E</v>
      </c>
      <c r="AA451" t="str">
        <f t="shared" si="239"/>
        <v>1E</v>
      </c>
      <c r="AB451" t="str">
        <f t="shared" si="239"/>
        <v>1E</v>
      </c>
      <c r="AC451" t="str">
        <f t="shared" si="239"/>
        <v>1E</v>
      </c>
      <c r="AD451" t="str">
        <f t="shared" si="239"/>
        <v>1E</v>
      </c>
      <c r="AE451" t="str">
        <f t="shared" si="239"/>
        <v>1E</v>
      </c>
      <c r="AF451" t="str">
        <f t="shared" si="239"/>
        <v>1E</v>
      </c>
      <c r="AG451" t="str">
        <f t="shared" si="239"/>
        <v>1E</v>
      </c>
      <c r="AH451" t="str">
        <f t="shared" si="239"/>
        <v>1E</v>
      </c>
      <c r="AI451" t="str">
        <f t="shared" si="239"/>
        <v>1E</v>
      </c>
      <c r="AJ451" t="str">
        <f t="shared" si="239"/>
        <v>1E</v>
      </c>
      <c r="AK451" t="str">
        <f t="shared" ref="AK451" si="247">IF(AK296&lt;16, CONCATENATE("0",AK137),AK137)</f>
        <v>1E</v>
      </c>
      <c r="AN451" t="str">
        <f t="shared" si="240"/>
        <v>1E</v>
      </c>
      <c r="AO451" t="str">
        <f t="shared" si="240"/>
        <v>1E</v>
      </c>
      <c r="AP451" t="str">
        <f t="shared" si="240"/>
        <v>1E</v>
      </c>
      <c r="AQ451" t="str">
        <f t="shared" si="240"/>
        <v>1E</v>
      </c>
      <c r="AR451" t="str">
        <f t="shared" si="240"/>
        <v>1E</v>
      </c>
      <c r="AS451" t="str">
        <f t="shared" si="240"/>
        <v>1E</v>
      </c>
      <c r="AT451" t="str">
        <f t="shared" si="240"/>
        <v>1E</v>
      </c>
      <c r="AU451" t="str">
        <f t="shared" si="240"/>
        <v>1E</v>
      </c>
      <c r="AV451" t="str">
        <f t="shared" si="240"/>
        <v>1E</v>
      </c>
      <c r="AW451" t="str">
        <f t="shared" si="240"/>
        <v>1E</v>
      </c>
      <c r="AX451" t="str">
        <f t="shared" si="240"/>
        <v>1E</v>
      </c>
      <c r="AY451" t="str">
        <f t="shared" si="240"/>
        <v>1E</v>
      </c>
      <c r="AZ451" t="str">
        <f t="shared" si="240"/>
        <v>1E</v>
      </c>
      <c r="BA451" t="str">
        <f t="shared" si="240"/>
        <v>1E</v>
      </c>
      <c r="BB451" t="str">
        <f t="shared" si="240"/>
        <v>1E</v>
      </c>
      <c r="BC451" t="str">
        <f t="shared" ref="BC451" si="248">IF(BC296&lt;16, CONCATENATE("0",BC137),BC137)</f>
        <v>1E</v>
      </c>
      <c r="BF451" t="str">
        <f t="shared" si="241"/>
        <v>1E</v>
      </c>
      <c r="BG451" t="str">
        <f t="shared" si="241"/>
        <v>1E</v>
      </c>
      <c r="BH451" t="str">
        <f t="shared" si="241"/>
        <v>1E</v>
      </c>
      <c r="BI451" t="str">
        <f t="shared" si="241"/>
        <v>1E</v>
      </c>
      <c r="BJ451" t="str">
        <f t="shared" si="241"/>
        <v>1E</v>
      </c>
      <c r="BK451" t="str">
        <f t="shared" si="241"/>
        <v>1E</v>
      </c>
      <c r="BL451" t="str">
        <f t="shared" si="241"/>
        <v>1E</v>
      </c>
      <c r="BM451" t="str">
        <f t="shared" si="241"/>
        <v>1E</v>
      </c>
      <c r="BN451" t="str">
        <f t="shared" si="241"/>
        <v>1E</v>
      </c>
      <c r="BO451" t="str">
        <f t="shared" si="241"/>
        <v>1E</v>
      </c>
      <c r="BP451" t="str">
        <f t="shared" si="241"/>
        <v>1E</v>
      </c>
      <c r="BQ451" t="str">
        <f t="shared" si="241"/>
        <v>1E</v>
      </c>
      <c r="BR451" t="str">
        <f t="shared" si="241"/>
        <v>1E</v>
      </c>
      <c r="BS451" t="str">
        <f t="shared" si="241"/>
        <v>1E</v>
      </c>
      <c r="BT451" t="str">
        <f t="shared" si="241"/>
        <v>1E</v>
      </c>
      <c r="BU451" t="str">
        <f t="shared" ref="BU451" si="249">IF(BU296&lt;16, CONCATENATE("0",BU137),BU137)</f>
        <v>1E</v>
      </c>
      <c r="BX451" t="str">
        <f t="shared" si="242"/>
        <v>1E</v>
      </c>
      <c r="BY451" t="str">
        <f t="shared" si="242"/>
        <v>1E</v>
      </c>
      <c r="BZ451" t="str">
        <f t="shared" si="242"/>
        <v>1E</v>
      </c>
      <c r="CA451" t="str">
        <f t="shared" si="242"/>
        <v>1E</v>
      </c>
      <c r="CB451" t="str">
        <f t="shared" si="242"/>
        <v>1E</v>
      </c>
      <c r="CC451" t="str">
        <f t="shared" si="242"/>
        <v>1E</v>
      </c>
      <c r="CD451" t="str">
        <f t="shared" si="242"/>
        <v>1E</v>
      </c>
      <c r="CE451" t="str">
        <f t="shared" si="242"/>
        <v>1E</v>
      </c>
      <c r="CF451" t="str">
        <f t="shared" si="242"/>
        <v>1E</v>
      </c>
      <c r="CG451" t="str">
        <f t="shared" si="242"/>
        <v>1E</v>
      </c>
      <c r="CH451" t="str">
        <f t="shared" si="242"/>
        <v>1E</v>
      </c>
      <c r="CI451" t="str">
        <f t="shared" si="242"/>
        <v>1E</v>
      </c>
      <c r="CJ451" t="str">
        <f t="shared" si="242"/>
        <v>1E</v>
      </c>
      <c r="CK451" t="str">
        <f t="shared" si="242"/>
        <v>1E</v>
      </c>
      <c r="CL451" t="str">
        <f t="shared" si="242"/>
        <v>1E</v>
      </c>
      <c r="CM451" t="str">
        <f t="shared" ref="CM451" si="250">IF(CM296&lt;16, CONCATENATE("0",CM137),CM137)</f>
        <v>1E</v>
      </c>
      <c r="CP451" t="str">
        <f t="shared" si="243"/>
        <v>1E</v>
      </c>
      <c r="CQ451" t="str">
        <f t="shared" si="243"/>
        <v>1E</v>
      </c>
      <c r="CR451" t="str">
        <f t="shared" si="243"/>
        <v>1E</v>
      </c>
      <c r="CS451" t="str">
        <f t="shared" si="243"/>
        <v>1E</v>
      </c>
      <c r="CT451" t="str">
        <f t="shared" si="243"/>
        <v>1E</v>
      </c>
      <c r="CU451" t="str">
        <f t="shared" si="243"/>
        <v>1E</v>
      </c>
      <c r="CV451" t="str">
        <f t="shared" si="243"/>
        <v>1E</v>
      </c>
      <c r="CW451" t="str">
        <f t="shared" si="243"/>
        <v>1E</v>
      </c>
      <c r="CX451" t="str">
        <f t="shared" si="243"/>
        <v>1E</v>
      </c>
      <c r="CY451" t="str">
        <f t="shared" si="243"/>
        <v>1E</v>
      </c>
      <c r="CZ451" t="str">
        <f t="shared" si="243"/>
        <v>1E</v>
      </c>
      <c r="DA451" t="str">
        <f t="shared" si="243"/>
        <v>1E</v>
      </c>
      <c r="DB451" t="str">
        <f t="shared" si="243"/>
        <v>1E</v>
      </c>
      <c r="DC451" t="str">
        <f t="shared" si="243"/>
        <v>1E</v>
      </c>
      <c r="DD451" t="str">
        <f t="shared" si="243"/>
        <v>1E</v>
      </c>
      <c r="DE451" t="str">
        <f t="shared" ref="DE451" si="251">IF(DE296&lt;16, CONCATENATE("0",DE137),DE137)</f>
        <v>1E</v>
      </c>
      <c r="DH451" t="str">
        <f t="shared" si="244"/>
        <v>1E</v>
      </c>
      <c r="DI451" t="str">
        <f t="shared" si="244"/>
        <v>1E</v>
      </c>
      <c r="DJ451" t="str">
        <f t="shared" si="244"/>
        <v>1E</v>
      </c>
      <c r="DK451" t="str">
        <f t="shared" si="244"/>
        <v>1E</v>
      </c>
      <c r="DL451" t="str">
        <f t="shared" si="244"/>
        <v>1E</v>
      </c>
      <c r="DM451" t="str">
        <f t="shared" si="244"/>
        <v>1E</v>
      </c>
      <c r="DN451" t="str">
        <f t="shared" si="244"/>
        <v>1E</v>
      </c>
      <c r="DO451" t="str">
        <f t="shared" si="244"/>
        <v>1E</v>
      </c>
      <c r="DP451" t="str">
        <f t="shared" si="244"/>
        <v>1E</v>
      </c>
      <c r="DQ451" t="str">
        <f t="shared" si="244"/>
        <v>1E</v>
      </c>
      <c r="DR451" t="str">
        <f t="shared" si="244"/>
        <v>1E</v>
      </c>
      <c r="DS451" t="str">
        <f t="shared" si="244"/>
        <v>1E</v>
      </c>
      <c r="DT451" t="str">
        <f t="shared" si="244"/>
        <v>1E</v>
      </c>
      <c r="DU451" t="str">
        <f t="shared" si="244"/>
        <v>1E</v>
      </c>
      <c r="DV451" t="str">
        <f t="shared" si="244"/>
        <v>1E</v>
      </c>
      <c r="DW451" t="str">
        <f t="shared" ref="DW451" si="252">IF(DW296&lt;16, CONCATENATE("0",DW137),DW137)</f>
        <v>1E</v>
      </c>
      <c r="DZ451" t="str">
        <f t="shared" si="245"/>
        <v>1E</v>
      </c>
      <c r="EA451" t="str">
        <f t="shared" si="245"/>
        <v>1E</v>
      </c>
      <c r="EB451" t="str">
        <f t="shared" si="245"/>
        <v>1E</v>
      </c>
      <c r="EC451" t="str">
        <f t="shared" si="245"/>
        <v>1E</v>
      </c>
      <c r="ED451" t="str">
        <f t="shared" si="245"/>
        <v>1E</v>
      </c>
      <c r="EE451" t="str">
        <f t="shared" si="245"/>
        <v>1E</v>
      </c>
      <c r="EF451" t="str">
        <f t="shared" si="245"/>
        <v>1E</v>
      </c>
      <c r="EG451" t="str">
        <f t="shared" si="245"/>
        <v>1E</v>
      </c>
      <c r="EH451" t="str">
        <f t="shared" si="245"/>
        <v>1E</v>
      </c>
      <c r="EI451" t="str">
        <f t="shared" si="245"/>
        <v>1E</v>
      </c>
      <c r="EJ451" t="str">
        <f t="shared" si="245"/>
        <v>1E</v>
      </c>
      <c r="EK451" t="str">
        <f t="shared" si="245"/>
        <v>1E</v>
      </c>
      <c r="EL451" t="str">
        <f t="shared" si="245"/>
        <v>1E</v>
      </c>
      <c r="EM451" t="str">
        <f t="shared" si="245"/>
        <v>1E</v>
      </c>
      <c r="EN451" t="str">
        <f t="shared" si="245"/>
        <v>1E</v>
      </c>
      <c r="EO451" t="str">
        <f t="shared" ref="EO451" si="253"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1E</v>
      </c>
      <c r="E454" t="str">
        <f t="shared" si="255"/>
        <v>1E</v>
      </c>
      <c r="F454" t="str">
        <f t="shared" si="255"/>
        <v>1E</v>
      </c>
      <c r="G454" t="str">
        <f t="shared" si="255"/>
        <v>1E</v>
      </c>
      <c r="H454" t="str">
        <f t="shared" si="255"/>
        <v>1E</v>
      </c>
      <c r="I454" t="str">
        <f t="shared" si="255"/>
        <v>1E</v>
      </c>
      <c r="J454" t="str">
        <f t="shared" si="255"/>
        <v>1E</v>
      </c>
      <c r="K454" t="str">
        <f t="shared" si="255"/>
        <v>1E</v>
      </c>
      <c r="L454" t="str">
        <f t="shared" si="255"/>
        <v>1E</v>
      </c>
      <c r="M454" t="str">
        <f t="shared" si="255"/>
        <v>1E</v>
      </c>
      <c r="N454" t="str">
        <f t="shared" si="255"/>
        <v>1E</v>
      </c>
      <c r="O454" t="str">
        <f t="shared" si="255"/>
        <v>1E</v>
      </c>
      <c r="P454" t="str">
        <f t="shared" si="255"/>
        <v>1E</v>
      </c>
      <c r="Q454" t="str">
        <f t="shared" si="255"/>
        <v>1E</v>
      </c>
      <c r="R454" t="str">
        <f t="shared" si="255"/>
        <v>1E</v>
      </c>
      <c r="S454" t="str">
        <f t="shared" si="255"/>
        <v>1E</v>
      </c>
      <c r="V454" t="str">
        <f t="shared" ref="V454:AK469" si="256">IF(V299&lt;16, CONCATENATE("0",V140),V140)</f>
        <v>1E</v>
      </c>
      <c r="W454" t="str">
        <f t="shared" si="256"/>
        <v>1E</v>
      </c>
      <c r="X454" t="str">
        <f t="shared" si="256"/>
        <v>1E</v>
      </c>
      <c r="Y454" t="str">
        <f t="shared" si="256"/>
        <v>1E</v>
      </c>
      <c r="Z454" t="str">
        <f t="shared" si="256"/>
        <v>1E</v>
      </c>
      <c r="AA454" t="str">
        <f t="shared" si="256"/>
        <v>1E</v>
      </c>
      <c r="AB454" t="str">
        <f t="shared" si="256"/>
        <v>1E</v>
      </c>
      <c r="AC454" t="str">
        <f t="shared" si="256"/>
        <v>1E</v>
      </c>
      <c r="AD454" t="str">
        <f t="shared" si="256"/>
        <v>1E</v>
      </c>
      <c r="AE454" t="str">
        <f t="shared" si="256"/>
        <v>1E</v>
      </c>
      <c r="AF454" t="str">
        <f t="shared" si="256"/>
        <v>1E</v>
      </c>
      <c r="AG454" t="str">
        <f t="shared" si="256"/>
        <v>1E</v>
      </c>
      <c r="AH454" t="str">
        <f t="shared" si="256"/>
        <v>1E</v>
      </c>
      <c r="AI454" t="str">
        <f t="shared" si="256"/>
        <v>1E</v>
      </c>
      <c r="AJ454" t="str">
        <f t="shared" si="256"/>
        <v>1E</v>
      </c>
      <c r="AK454" t="str">
        <f t="shared" si="256"/>
        <v>1E</v>
      </c>
      <c r="AN454" t="str">
        <f t="shared" ref="AN454:BC469" si="257">IF(AN299&lt;16, CONCATENATE("0",AN140),AN140)</f>
        <v>1E</v>
      </c>
      <c r="AO454" t="str">
        <f t="shared" si="257"/>
        <v>1E</v>
      </c>
      <c r="AP454" t="str">
        <f t="shared" si="257"/>
        <v>1E</v>
      </c>
      <c r="AQ454" t="str">
        <f t="shared" si="257"/>
        <v>1E</v>
      </c>
      <c r="AR454" t="str">
        <f t="shared" si="257"/>
        <v>1E</v>
      </c>
      <c r="AS454" t="str">
        <f t="shared" si="257"/>
        <v>1E</v>
      </c>
      <c r="AT454" t="str">
        <f t="shared" si="257"/>
        <v>1E</v>
      </c>
      <c r="AU454" t="str">
        <f t="shared" si="257"/>
        <v>1E</v>
      </c>
      <c r="AV454" t="str">
        <f t="shared" si="257"/>
        <v>1E</v>
      </c>
      <c r="AW454" t="str">
        <f t="shared" si="257"/>
        <v>1E</v>
      </c>
      <c r="AX454" t="str">
        <f t="shared" si="257"/>
        <v>1E</v>
      </c>
      <c r="AY454" t="str">
        <f t="shared" si="257"/>
        <v>1E</v>
      </c>
      <c r="AZ454" t="str">
        <f t="shared" si="257"/>
        <v>1E</v>
      </c>
      <c r="BA454" t="str">
        <f t="shared" si="257"/>
        <v>1E</v>
      </c>
      <c r="BB454" t="str">
        <f t="shared" si="257"/>
        <v>1E</v>
      </c>
      <c r="BC454" t="str">
        <f t="shared" si="257"/>
        <v>1E</v>
      </c>
      <c r="BF454" t="str">
        <f t="shared" ref="BF454:BU469" si="258">IF(BF299&lt;16, CONCATENATE("0",BF140),BF140)</f>
        <v>1E</v>
      </c>
      <c r="BG454" t="str">
        <f t="shared" si="258"/>
        <v>1E</v>
      </c>
      <c r="BH454" t="str">
        <f t="shared" si="258"/>
        <v>1E</v>
      </c>
      <c r="BI454" t="str">
        <f t="shared" si="258"/>
        <v>1E</v>
      </c>
      <c r="BJ454" t="str">
        <f t="shared" si="258"/>
        <v>1E</v>
      </c>
      <c r="BK454" t="str">
        <f t="shared" si="258"/>
        <v>1E</v>
      </c>
      <c r="BL454" t="str">
        <f t="shared" si="258"/>
        <v>1E</v>
      </c>
      <c r="BM454" t="str">
        <f t="shared" si="258"/>
        <v>1E</v>
      </c>
      <c r="BN454" t="str">
        <f t="shared" si="258"/>
        <v>1E</v>
      </c>
      <c r="BO454" t="str">
        <f t="shared" si="258"/>
        <v>1E</v>
      </c>
      <c r="BP454" t="str">
        <f t="shared" si="258"/>
        <v>1E</v>
      </c>
      <c r="BQ454" t="str">
        <f t="shared" si="258"/>
        <v>1E</v>
      </c>
      <c r="BR454" t="str">
        <f t="shared" si="258"/>
        <v>1E</v>
      </c>
      <c r="BS454" t="str">
        <f t="shared" si="258"/>
        <v>1E</v>
      </c>
      <c r="BT454" t="str">
        <f t="shared" si="258"/>
        <v>1E</v>
      </c>
      <c r="BU454" t="str">
        <f t="shared" si="258"/>
        <v>1E</v>
      </c>
      <c r="BX454" t="str">
        <f t="shared" ref="BX454:CM469" si="259">IF(BX299&lt;16, CONCATENATE("0",BX140),BX140)</f>
        <v>1E</v>
      </c>
      <c r="BY454" t="str">
        <f t="shared" si="259"/>
        <v>1E</v>
      </c>
      <c r="BZ454" t="str">
        <f t="shared" si="259"/>
        <v>1E</v>
      </c>
      <c r="CA454" t="str">
        <f t="shared" si="259"/>
        <v>1E</v>
      </c>
      <c r="CB454" t="str">
        <f t="shared" si="259"/>
        <v>1E</v>
      </c>
      <c r="CC454" t="str">
        <f t="shared" si="259"/>
        <v>1E</v>
      </c>
      <c r="CD454" t="str">
        <f t="shared" si="259"/>
        <v>1E</v>
      </c>
      <c r="CE454" t="str">
        <f t="shared" si="259"/>
        <v>1E</v>
      </c>
      <c r="CF454" t="str">
        <f t="shared" si="259"/>
        <v>1E</v>
      </c>
      <c r="CG454" t="str">
        <f t="shared" si="259"/>
        <v>1E</v>
      </c>
      <c r="CH454" t="str">
        <f t="shared" si="259"/>
        <v>1E</v>
      </c>
      <c r="CI454" t="str">
        <f t="shared" si="259"/>
        <v>1E</v>
      </c>
      <c r="CJ454" t="str">
        <f t="shared" si="259"/>
        <v>1E</v>
      </c>
      <c r="CK454" t="str">
        <f t="shared" si="259"/>
        <v>1E</v>
      </c>
      <c r="CL454" t="str">
        <f t="shared" si="259"/>
        <v>1E</v>
      </c>
      <c r="CM454" t="str">
        <f t="shared" si="259"/>
        <v>1E</v>
      </c>
      <c r="CP454" t="str">
        <f t="shared" ref="CP454:DE469" si="260">IF(CP299&lt;16, CONCATENATE("0",CP140),CP140)</f>
        <v>1E</v>
      </c>
      <c r="CQ454" t="str">
        <f t="shared" si="260"/>
        <v>1E</v>
      </c>
      <c r="CR454" t="str">
        <f t="shared" si="260"/>
        <v>1E</v>
      </c>
      <c r="CS454" t="str">
        <f t="shared" si="260"/>
        <v>1E</v>
      </c>
      <c r="CT454" t="str">
        <f t="shared" si="260"/>
        <v>1E</v>
      </c>
      <c r="CU454" t="str">
        <f t="shared" si="260"/>
        <v>1E</v>
      </c>
      <c r="CV454" t="str">
        <f t="shared" si="260"/>
        <v>1E</v>
      </c>
      <c r="CW454" t="str">
        <f t="shared" si="260"/>
        <v>1E</v>
      </c>
      <c r="CX454" t="str">
        <f t="shared" si="260"/>
        <v>1E</v>
      </c>
      <c r="CY454" t="str">
        <f t="shared" si="260"/>
        <v>1E</v>
      </c>
      <c r="CZ454" t="str">
        <f t="shared" si="260"/>
        <v>1E</v>
      </c>
      <c r="DA454" t="str">
        <f t="shared" si="260"/>
        <v>1E</v>
      </c>
      <c r="DB454" t="str">
        <f t="shared" si="260"/>
        <v>1E</v>
      </c>
      <c r="DC454" t="str">
        <f t="shared" si="260"/>
        <v>1E</v>
      </c>
      <c r="DD454" t="str">
        <f t="shared" si="260"/>
        <v>1E</v>
      </c>
      <c r="DE454" t="str">
        <f t="shared" si="260"/>
        <v>1E</v>
      </c>
      <c r="DH454" t="str">
        <f t="shared" ref="DH454:DW469" si="261">IF(DH299&lt;16, CONCATENATE("0",DH140),DH140)</f>
        <v>1E</v>
      </c>
      <c r="DI454" t="str">
        <f t="shared" si="261"/>
        <v>1E</v>
      </c>
      <c r="DJ454" t="str">
        <f t="shared" si="261"/>
        <v>1E</v>
      </c>
      <c r="DK454" t="str">
        <f t="shared" si="261"/>
        <v>1E</v>
      </c>
      <c r="DL454" t="str">
        <f t="shared" si="261"/>
        <v>1E</v>
      </c>
      <c r="DM454" t="str">
        <f t="shared" si="261"/>
        <v>1E</v>
      </c>
      <c r="DN454" t="str">
        <f t="shared" si="261"/>
        <v>1E</v>
      </c>
      <c r="DO454" t="str">
        <f t="shared" si="261"/>
        <v>1E</v>
      </c>
      <c r="DP454" t="str">
        <f t="shared" si="261"/>
        <v>1E</v>
      </c>
      <c r="DQ454" t="str">
        <f t="shared" si="261"/>
        <v>1E</v>
      </c>
      <c r="DR454" t="str">
        <f t="shared" si="261"/>
        <v>1E</v>
      </c>
      <c r="DS454" t="str">
        <f t="shared" si="261"/>
        <v>1E</v>
      </c>
      <c r="DT454" t="str">
        <f t="shared" si="261"/>
        <v>1E</v>
      </c>
      <c r="DU454" t="str">
        <f t="shared" si="261"/>
        <v>1E</v>
      </c>
      <c r="DV454" t="str">
        <f t="shared" si="261"/>
        <v>1E</v>
      </c>
      <c r="DW454" t="str">
        <f t="shared" si="261"/>
        <v>1E</v>
      </c>
      <c r="DZ454" t="str">
        <f t="shared" ref="DZ454:EO469" si="262">IF(DZ299&lt;16, CONCATENATE("0",DZ140),DZ140)</f>
        <v>1E</v>
      </c>
      <c r="EA454" t="str">
        <f t="shared" si="262"/>
        <v>1E</v>
      </c>
      <c r="EB454" t="str">
        <f t="shared" si="262"/>
        <v>1E</v>
      </c>
      <c r="EC454" t="str">
        <f t="shared" si="262"/>
        <v>1E</v>
      </c>
      <c r="ED454" t="str">
        <f t="shared" si="262"/>
        <v>1E</v>
      </c>
      <c r="EE454" t="str">
        <f t="shared" si="262"/>
        <v>1E</v>
      </c>
      <c r="EF454" t="str">
        <f t="shared" si="262"/>
        <v>1E</v>
      </c>
      <c r="EG454" t="str">
        <f t="shared" si="262"/>
        <v>1E</v>
      </c>
      <c r="EH454" t="str">
        <f t="shared" si="262"/>
        <v>1E</v>
      </c>
      <c r="EI454" t="str">
        <f t="shared" si="262"/>
        <v>1E</v>
      </c>
      <c r="EJ454" t="str">
        <f t="shared" si="262"/>
        <v>1E</v>
      </c>
      <c r="EK454" t="str">
        <f t="shared" si="262"/>
        <v>1E</v>
      </c>
      <c r="EL454" t="str">
        <f t="shared" si="262"/>
        <v>1E</v>
      </c>
      <c r="EM454" t="str">
        <f t="shared" si="262"/>
        <v>1E</v>
      </c>
      <c r="EN454" t="str">
        <f t="shared" si="262"/>
        <v>1E</v>
      </c>
      <c r="EO454" t="str">
        <f t="shared" si="262"/>
        <v>1E</v>
      </c>
    </row>
    <row r="455" spans="2:145" hidden="1">
      <c r="B455" s="20" t="str">
        <f t="shared" si="254"/>
        <v>71</v>
      </c>
      <c r="C455" s="31"/>
      <c r="D455" t="str">
        <f t="shared" si="255"/>
        <v>1E</v>
      </c>
      <c r="E455" t="str">
        <f t="shared" si="255"/>
        <v>1E</v>
      </c>
      <c r="F455" t="str">
        <f t="shared" si="255"/>
        <v>1E</v>
      </c>
      <c r="G455" t="str">
        <f t="shared" si="255"/>
        <v>1E</v>
      </c>
      <c r="H455" t="str">
        <f t="shared" si="255"/>
        <v>1E</v>
      </c>
      <c r="I455" t="str">
        <f t="shared" si="255"/>
        <v>1E</v>
      </c>
      <c r="J455" t="str">
        <f t="shared" si="255"/>
        <v>1E</v>
      </c>
      <c r="K455" t="str">
        <f t="shared" si="255"/>
        <v>1E</v>
      </c>
      <c r="L455" t="str">
        <f t="shared" si="255"/>
        <v>1E</v>
      </c>
      <c r="M455" t="str">
        <f t="shared" si="255"/>
        <v>1E</v>
      </c>
      <c r="N455" t="str">
        <f t="shared" si="255"/>
        <v>1E</v>
      </c>
      <c r="O455" t="str">
        <f t="shared" si="255"/>
        <v>1E</v>
      </c>
      <c r="P455" t="str">
        <f t="shared" si="255"/>
        <v>1E</v>
      </c>
      <c r="Q455" t="str">
        <f t="shared" si="255"/>
        <v>1E</v>
      </c>
      <c r="R455" t="str">
        <f t="shared" si="255"/>
        <v>1E</v>
      </c>
      <c r="S455" t="str">
        <f t="shared" si="255"/>
        <v>1E</v>
      </c>
      <c r="V455" t="str">
        <f t="shared" si="256"/>
        <v>1E</v>
      </c>
      <c r="W455" t="str">
        <f t="shared" si="256"/>
        <v>1E</v>
      </c>
      <c r="X455" t="str">
        <f t="shared" si="256"/>
        <v>1E</v>
      </c>
      <c r="Y455" t="str">
        <f t="shared" si="256"/>
        <v>1E</v>
      </c>
      <c r="Z455" t="str">
        <f t="shared" si="256"/>
        <v>1E</v>
      </c>
      <c r="AA455" t="str">
        <f t="shared" si="256"/>
        <v>1E</v>
      </c>
      <c r="AB455" t="str">
        <f t="shared" si="256"/>
        <v>1E</v>
      </c>
      <c r="AC455" t="str">
        <f t="shared" si="256"/>
        <v>1E</v>
      </c>
      <c r="AD455" t="str">
        <f t="shared" si="256"/>
        <v>1E</v>
      </c>
      <c r="AE455" t="str">
        <f t="shared" si="256"/>
        <v>1E</v>
      </c>
      <c r="AF455" t="str">
        <f t="shared" si="256"/>
        <v>1E</v>
      </c>
      <c r="AG455" t="str">
        <f t="shared" si="256"/>
        <v>1E</v>
      </c>
      <c r="AH455" t="str">
        <f t="shared" si="256"/>
        <v>1E</v>
      </c>
      <c r="AI455" t="str">
        <f t="shared" si="256"/>
        <v>1E</v>
      </c>
      <c r="AJ455" t="str">
        <f t="shared" si="256"/>
        <v>1E</v>
      </c>
      <c r="AK455" t="str">
        <f t="shared" si="256"/>
        <v>1E</v>
      </c>
      <c r="AN455" t="str">
        <f t="shared" si="257"/>
        <v>1E</v>
      </c>
      <c r="AO455" t="str">
        <f t="shared" si="257"/>
        <v>1E</v>
      </c>
      <c r="AP455" t="str">
        <f t="shared" si="257"/>
        <v>1E</v>
      </c>
      <c r="AQ455" t="str">
        <f t="shared" si="257"/>
        <v>1E</v>
      </c>
      <c r="AR455" t="str">
        <f t="shared" si="257"/>
        <v>1E</v>
      </c>
      <c r="AS455" t="str">
        <f t="shared" si="257"/>
        <v>1E</v>
      </c>
      <c r="AT455" t="str">
        <f t="shared" si="257"/>
        <v>1E</v>
      </c>
      <c r="AU455" t="str">
        <f t="shared" si="257"/>
        <v>1E</v>
      </c>
      <c r="AV455" t="str">
        <f t="shared" si="257"/>
        <v>1E</v>
      </c>
      <c r="AW455" t="str">
        <f t="shared" si="257"/>
        <v>1E</v>
      </c>
      <c r="AX455" t="str">
        <f t="shared" si="257"/>
        <v>1E</v>
      </c>
      <c r="AY455" t="str">
        <f t="shared" si="257"/>
        <v>1E</v>
      </c>
      <c r="AZ455" t="str">
        <f t="shared" si="257"/>
        <v>1E</v>
      </c>
      <c r="BA455" t="str">
        <f t="shared" si="257"/>
        <v>1E</v>
      </c>
      <c r="BB455" t="str">
        <f t="shared" si="257"/>
        <v>1E</v>
      </c>
      <c r="BC455" t="str">
        <f t="shared" si="257"/>
        <v>1E</v>
      </c>
      <c r="BF455" t="str">
        <f t="shared" si="258"/>
        <v>1E</v>
      </c>
      <c r="BG455" t="str">
        <f t="shared" si="258"/>
        <v>1E</v>
      </c>
      <c r="BH455" t="str">
        <f t="shared" si="258"/>
        <v>1E</v>
      </c>
      <c r="BI455" t="str">
        <f t="shared" si="258"/>
        <v>1E</v>
      </c>
      <c r="BJ455" t="str">
        <f t="shared" si="258"/>
        <v>1E</v>
      </c>
      <c r="BK455" t="str">
        <f t="shared" si="258"/>
        <v>1E</v>
      </c>
      <c r="BL455" t="str">
        <f t="shared" si="258"/>
        <v>1E</v>
      </c>
      <c r="BM455" t="str">
        <f t="shared" si="258"/>
        <v>1E</v>
      </c>
      <c r="BN455" t="str">
        <f t="shared" si="258"/>
        <v>1E</v>
      </c>
      <c r="BO455" t="str">
        <f t="shared" si="258"/>
        <v>1E</v>
      </c>
      <c r="BP455" t="str">
        <f t="shared" si="258"/>
        <v>1E</v>
      </c>
      <c r="BQ455" t="str">
        <f t="shared" si="258"/>
        <v>1E</v>
      </c>
      <c r="BR455" t="str">
        <f t="shared" si="258"/>
        <v>1E</v>
      </c>
      <c r="BS455" t="str">
        <f t="shared" si="258"/>
        <v>1E</v>
      </c>
      <c r="BT455" t="str">
        <f t="shared" si="258"/>
        <v>1E</v>
      </c>
      <c r="BU455" t="str">
        <f t="shared" si="258"/>
        <v>1E</v>
      </c>
      <c r="BX455" t="str">
        <f t="shared" si="259"/>
        <v>1E</v>
      </c>
      <c r="BY455" t="str">
        <f t="shared" si="259"/>
        <v>1E</v>
      </c>
      <c r="BZ455" t="str">
        <f t="shared" si="259"/>
        <v>1E</v>
      </c>
      <c r="CA455" t="str">
        <f t="shared" si="259"/>
        <v>1E</v>
      </c>
      <c r="CB455" t="str">
        <f t="shared" si="259"/>
        <v>1E</v>
      </c>
      <c r="CC455" t="str">
        <f t="shared" si="259"/>
        <v>1E</v>
      </c>
      <c r="CD455" t="str">
        <f t="shared" si="259"/>
        <v>1E</v>
      </c>
      <c r="CE455" t="str">
        <f t="shared" si="259"/>
        <v>1E</v>
      </c>
      <c r="CF455" t="str">
        <f t="shared" si="259"/>
        <v>1E</v>
      </c>
      <c r="CG455" t="str">
        <f t="shared" si="259"/>
        <v>1E</v>
      </c>
      <c r="CH455" t="str">
        <f t="shared" si="259"/>
        <v>1E</v>
      </c>
      <c r="CI455" t="str">
        <f t="shared" si="259"/>
        <v>1E</v>
      </c>
      <c r="CJ455" t="str">
        <f t="shared" si="259"/>
        <v>1E</v>
      </c>
      <c r="CK455" t="str">
        <f t="shared" si="259"/>
        <v>1E</v>
      </c>
      <c r="CL455" t="str">
        <f t="shared" si="259"/>
        <v>1E</v>
      </c>
      <c r="CM455" t="str">
        <f t="shared" si="259"/>
        <v>1E</v>
      </c>
      <c r="CP455" t="str">
        <f t="shared" si="260"/>
        <v>1E</v>
      </c>
      <c r="CQ455" t="str">
        <f t="shared" si="260"/>
        <v>1E</v>
      </c>
      <c r="CR455" t="str">
        <f t="shared" si="260"/>
        <v>1E</v>
      </c>
      <c r="CS455" t="str">
        <f t="shared" si="260"/>
        <v>1E</v>
      </c>
      <c r="CT455" t="str">
        <f t="shared" si="260"/>
        <v>1E</v>
      </c>
      <c r="CU455" t="str">
        <f t="shared" si="260"/>
        <v>1E</v>
      </c>
      <c r="CV455" t="str">
        <f t="shared" si="260"/>
        <v>1E</v>
      </c>
      <c r="CW455" t="str">
        <f t="shared" si="260"/>
        <v>1E</v>
      </c>
      <c r="CX455" t="str">
        <f t="shared" si="260"/>
        <v>1E</v>
      </c>
      <c r="CY455" t="str">
        <f t="shared" si="260"/>
        <v>1E</v>
      </c>
      <c r="CZ455" t="str">
        <f t="shared" si="260"/>
        <v>1E</v>
      </c>
      <c r="DA455" t="str">
        <f t="shared" si="260"/>
        <v>1E</v>
      </c>
      <c r="DB455" t="str">
        <f t="shared" si="260"/>
        <v>1E</v>
      </c>
      <c r="DC455" t="str">
        <f t="shared" si="260"/>
        <v>1E</v>
      </c>
      <c r="DD455" t="str">
        <f t="shared" si="260"/>
        <v>1E</v>
      </c>
      <c r="DE455" t="str">
        <f t="shared" si="260"/>
        <v>1E</v>
      </c>
      <c r="DH455" t="str">
        <f t="shared" si="261"/>
        <v>1E</v>
      </c>
      <c r="DI455" t="str">
        <f t="shared" si="261"/>
        <v>1E</v>
      </c>
      <c r="DJ455" t="str">
        <f t="shared" si="261"/>
        <v>1E</v>
      </c>
      <c r="DK455" t="str">
        <f t="shared" si="261"/>
        <v>1E</v>
      </c>
      <c r="DL455" t="str">
        <f t="shared" si="261"/>
        <v>1E</v>
      </c>
      <c r="DM455" t="str">
        <f t="shared" si="261"/>
        <v>1E</v>
      </c>
      <c r="DN455" t="str">
        <f t="shared" si="261"/>
        <v>1E</v>
      </c>
      <c r="DO455" t="str">
        <f t="shared" si="261"/>
        <v>1E</v>
      </c>
      <c r="DP455" t="str">
        <f t="shared" si="261"/>
        <v>1E</v>
      </c>
      <c r="DQ455" t="str">
        <f t="shared" si="261"/>
        <v>1E</v>
      </c>
      <c r="DR455" t="str">
        <f t="shared" si="261"/>
        <v>1E</v>
      </c>
      <c r="DS455" t="str">
        <f t="shared" si="261"/>
        <v>1E</v>
      </c>
      <c r="DT455" t="str">
        <f t="shared" si="261"/>
        <v>1E</v>
      </c>
      <c r="DU455" t="str">
        <f t="shared" si="261"/>
        <v>1E</v>
      </c>
      <c r="DV455" t="str">
        <f t="shared" si="261"/>
        <v>1E</v>
      </c>
      <c r="DW455" t="str">
        <f t="shared" si="261"/>
        <v>1E</v>
      </c>
      <c r="DZ455" t="str">
        <f t="shared" si="262"/>
        <v>1E</v>
      </c>
      <c r="EA455" t="str">
        <f t="shared" si="262"/>
        <v>1E</v>
      </c>
      <c r="EB455" t="str">
        <f t="shared" si="262"/>
        <v>1E</v>
      </c>
      <c r="EC455" t="str">
        <f t="shared" si="262"/>
        <v>1E</v>
      </c>
      <c r="ED455" t="str">
        <f t="shared" si="262"/>
        <v>1E</v>
      </c>
      <c r="EE455" t="str">
        <f t="shared" si="262"/>
        <v>1E</v>
      </c>
      <c r="EF455" t="str">
        <f t="shared" si="262"/>
        <v>1E</v>
      </c>
      <c r="EG455" t="str">
        <f t="shared" si="262"/>
        <v>1E</v>
      </c>
      <c r="EH455" t="str">
        <f t="shared" si="262"/>
        <v>1E</v>
      </c>
      <c r="EI455" t="str">
        <f t="shared" si="262"/>
        <v>1E</v>
      </c>
      <c r="EJ455" t="str">
        <f t="shared" si="262"/>
        <v>1E</v>
      </c>
      <c r="EK455" t="str">
        <f t="shared" si="262"/>
        <v>1E</v>
      </c>
      <c r="EL455" t="str">
        <f t="shared" si="262"/>
        <v>1E</v>
      </c>
      <c r="EM455" t="str">
        <f t="shared" si="262"/>
        <v>1E</v>
      </c>
      <c r="EN455" t="str">
        <f t="shared" si="262"/>
        <v>1E</v>
      </c>
      <c r="EO455" t="str">
        <f t="shared" si="262"/>
        <v>1E</v>
      </c>
    </row>
    <row r="456" spans="2:145" hidden="1">
      <c r="B456" s="20" t="str">
        <f t="shared" si="254"/>
        <v>72</v>
      </c>
      <c r="C456" s="31"/>
      <c r="D456" t="str">
        <f t="shared" si="255"/>
        <v>1E</v>
      </c>
      <c r="E456" t="str">
        <f t="shared" si="255"/>
        <v>1E</v>
      </c>
      <c r="F456" t="str">
        <f t="shared" si="255"/>
        <v>1E</v>
      </c>
      <c r="G456" t="str">
        <f t="shared" si="255"/>
        <v>1E</v>
      </c>
      <c r="H456" t="str">
        <f t="shared" si="255"/>
        <v>1E</v>
      </c>
      <c r="I456" t="str">
        <f t="shared" si="255"/>
        <v>1E</v>
      </c>
      <c r="J456" t="str">
        <f t="shared" si="255"/>
        <v>1E</v>
      </c>
      <c r="K456" t="str">
        <f t="shared" si="255"/>
        <v>1E</v>
      </c>
      <c r="L456" t="str">
        <f t="shared" si="255"/>
        <v>1E</v>
      </c>
      <c r="M456" t="str">
        <f t="shared" si="255"/>
        <v>1E</v>
      </c>
      <c r="N456" t="str">
        <f t="shared" si="255"/>
        <v>1E</v>
      </c>
      <c r="O456" t="str">
        <f t="shared" si="255"/>
        <v>1E</v>
      </c>
      <c r="P456" t="str">
        <f t="shared" si="255"/>
        <v>1E</v>
      </c>
      <c r="Q456" t="str">
        <f t="shared" si="255"/>
        <v>1E</v>
      </c>
      <c r="R456" t="str">
        <f t="shared" si="255"/>
        <v>1E</v>
      </c>
      <c r="S456" t="str">
        <f t="shared" si="255"/>
        <v>1E</v>
      </c>
      <c r="V456" t="str">
        <f t="shared" si="256"/>
        <v>1E</v>
      </c>
      <c r="W456" t="str">
        <f t="shared" si="256"/>
        <v>1E</v>
      </c>
      <c r="X456" t="str">
        <f t="shared" si="256"/>
        <v>1E</v>
      </c>
      <c r="Y456" t="str">
        <f t="shared" si="256"/>
        <v>1E</v>
      </c>
      <c r="Z456" t="str">
        <f t="shared" si="256"/>
        <v>1E</v>
      </c>
      <c r="AA456" t="str">
        <f t="shared" si="256"/>
        <v>1E</v>
      </c>
      <c r="AB456" t="str">
        <f t="shared" si="256"/>
        <v>1E</v>
      </c>
      <c r="AC456" t="str">
        <f t="shared" si="256"/>
        <v>1E</v>
      </c>
      <c r="AD456" t="str">
        <f t="shared" si="256"/>
        <v>1E</v>
      </c>
      <c r="AE456" t="str">
        <f t="shared" si="256"/>
        <v>1E</v>
      </c>
      <c r="AF456" t="str">
        <f t="shared" si="256"/>
        <v>1E</v>
      </c>
      <c r="AG456" t="str">
        <f t="shared" si="256"/>
        <v>1E</v>
      </c>
      <c r="AH456" t="str">
        <f t="shared" si="256"/>
        <v>1E</v>
      </c>
      <c r="AI456" t="str">
        <f t="shared" si="256"/>
        <v>1E</v>
      </c>
      <c r="AJ456" t="str">
        <f t="shared" si="256"/>
        <v>1E</v>
      </c>
      <c r="AK456" t="str">
        <f t="shared" si="256"/>
        <v>1E</v>
      </c>
      <c r="AN456" t="str">
        <f t="shared" si="257"/>
        <v>1E</v>
      </c>
      <c r="AO456" t="str">
        <f t="shared" si="257"/>
        <v>1E</v>
      </c>
      <c r="AP456" t="str">
        <f t="shared" si="257"/>
        <v>1E</v>
      </c>
      <c r="AQ456" t="str">
        <f t="shared" si="257"/>
        <v>1E</v>
      </c>
      <c r="AR456" t="str">
        <f t="shared" si="257"/>
        <v>1E</v>
      </c>
      <c r="AS456" t="str">
        <f t="shared" si="257"/>
        <v>1E</v>
      </c>
      <c r="AT456" t="str">
        <f t="shared" si="257"/>
        <v>1E</v>
      </c>
      <c r="AU456" t="str">
        <f t="shared" si="257"/>
        <v>1E</v>
      </c>
      <c r="AV456" t="str">
        <f t="shared" si="257"/>
        <v>1E</v>
      </c>
      <c r="AW456" t="str">
        <f t="shared" si="257"/>
        <v>1E</v>
      </c>
      <c r="AX456" t="str">
        <f t="shared" si="257"/>
        <v>1E</v>
      </c>
      <c r="AY456" t="str">
        <f t="shared" si="257"/>
        <v>1E</v>
      </c>
      <c r="AZ456" t="str">
        <f t="shared" si="257"/>
        <v>1E</v>
      </c>
      <c r="BA456" t="str">
        <f t="shared" si="257"/>
        <v>1E</v>
      </c>
      <c r="BB456" t="str">
        <f t="shared" si="257"/>
        <v>1E</v>
      </c>
      <c r="BC456" t="str">
        <f t="shared" si="257"/>
        <v>1E</v>
      </c>
      <c r="BF456" t="str">
        <f t="shared" si="258"/>
        <v>1E</v>
      </c>
      <c r="BG456" t="str">
        <f t="shared" si="258"/>
        <v>1E</v>
      </c>
      <c r="BH456" t="str">
        <f t="shared" si="258"/>
        <v>1E</v>
      </c>
      <c r="BI456" t="str">
        <f t="shared" si="258"/>
        <v>1E</v>
      </c>
      <c r="BJ456" t="str">
        <f t="shared" si="258"/>
        <v>1E</v>
      </c>
      <c r="BK456" t="str">
        <f t="shared" si="258"/>
        <v>1E</v>
      </c>
      <c r="BL456" t="str">
        <f t="shared" si="258"/>
        <v>1E</v>
      </c>
      <c r="BM456" t="str">
        <f t="shared" si="258"/>
        <v>1E</v>
      </c>
      <c r="BN456" t="str">
        <f t="shared" si="258"/>
        <v>1E</v>
      </c>
      <c r="BO456" t="str">
        <f t="shared" si="258"/>
        <v>1E</v>
      </c>
      <c r="BP456" t="str">
        <f t="shared" si="258"/>
        <v>1E</v>
      </c>
      <c r="BQ456" t="str">
        <f t="shared" si="258"/>
        <v>1E</v>
      </c>
      <c r="BR456" t="str">
        <f t="shared" si="258"/>
        <v>1E</v>
      </c>
      <c r="BS456" t="str">
        <f t="shared" si="258"/>
        <v>1E</v>
      </c>
      <c r="BT456" t="str">
        <f t="shared" si="258"/>
        <v>1E</v>
      </c>
      <c r="BU456" t="str">
        <f t="shared" si="258"/>
        <v>1E</v>
      </c>
      <c r="BX456" t="str">
        <f t="shared" si="259"/>
        <v>1E</v>
      </c>
      <c r="BY456" t="str">
        <f t="shared" si="259"/>
        <v>1E</v>
      </c>
      <c r="BZ456" t="str">
        <f t="shared" si="259"/>
        <v>1E</v>
      </c>
      <c r="CA456" t="str">
        <f t="shared" si="259"/>
        <v>1E</v>
      </c>
      <c r="CB456" t="str">
        <f t="shared" si="259"/>
        <v>1E</v>
      </c>
      <c r="CC456" t="str">
        <f t="shared" si="259"/>
        <v>1E</v>
      </c>
      <c r="CD456" t="str">
        <f t="shared" si="259"/>
        <v>1E</v>
      </c>
      <c r="CE456" t="str">
        <f t="shared" si="259"/>
        <v>1E</v>
      </c>
      <c r="CF456" t="str">
        <f t="shared" si="259"/>
        <v>1E</v>
      </c>
      <c r="CG456" t="str">
        <f t="shared" si="259"/>
        <v>1E</v>
      </c>
      <c r="CH456" t="str">
        <f t="shared" si="259"/>
        <v>1E</v>
      </c>
      <c r="CI456" t="str">
        <f t="shared" si="259"/>
        <v>1E</v>
      </c>
      <c r="CJ456" t="str">
        <f t="shared" si="259"/>
        <v>1E</v>
      </c>
      <c r="CK456" t="str">
        <f t="shared" si="259"/>
        <v>1E</v>
      </c>
      <c r="CL456" t="str">
        <f t="shared" si="259"/>
        <v>1E</v>
      </c>
      <c r="CM456" t="str">
        <f t="shared" si="259"/>
        <v>1E</v>
      </c>
      <c r="CP456" t="str">
        <f t="shared" si="260"/>
        <v>1E</v>
      </c>
      <c r="CQ456" t="str">
        <f t="shared" si="260"/>
        <v>1E</v>
      </c>
      <c r="CR456" t="str">
        <f t="shared" si="260"/>
        <v>1E</v>
      </c>
      <c r="CS456" t="str">
        <f t="shared" si="260"/>
        <v>1E</v>
      </c>
      <c r="CT456" t="str">
        <f t="shared" si="260"/>
        <v>1E</v>
      </c>
      <c r="CU456" t="str">
        <f t="shared" si="260"/>
        <v>1E</v>
      </c>
      <c r="CV456" t="str">
        <f t="shared" si="260"/>
        <v>1E</v>
      </c>
      <c r="CW456" t="str">
        <f t="shared" si="260"/>
        <v>1E</v>
      </c>
      <c r="CX456" t="str">
        <f t="shared" si="260"/>
        <v>1E</v>
      </c>
      <c r="CY456" t="str">
        <f t="shared" si="260"/>
        <v>1E</v>
      </c>
      <c r="CZ456" t="str">
        <f t="shared" si="260"/>
        <v>1E</v>
      </c>
      <c r="DA456" t="str">
        <f t="shared" si="260"/>
        <v>1E</v>
      </c>
      <c r="DB456" t="str">
        <f t="shared" si="260"/>
        <v>1E</v>
      </c>
      <c r="DC456" t="str">
        <f t="shared" si="260"/>
        <v>1E</v>
      </c>
      <c r="DD456" t="str">
        <f t="shared" si="260"/>
        <v>1E</v>
      </c>
      <c r="DE456" t="str">
        <f t="shared" si="260"/>
        <v>1E</v>
      </c>
      <c r="DH456" t="str">
        <f t="shared" si="261"/>
        <v>1E</v>
      </c>
      <c r="DI456" t="str">
        <f t="shared" si="261"/>
        <v>1E</v>
      </c>
      <c r="DJ456" t="str">
        <f t="shared" si="261"/>
        <v>1E</v>
      </c>
      <c r="DK456" t="str">
        <f t="shared" si="261"/>
        <v>1E</v>
      </c>
      <c r="DL456" t="str">
        <f t="shared" si="261"/>
        <v>1E</v>
      </c>
      <c r="DM456" t="str">
        <f t="shared" si="261"/>
        <v>1E</v>
      </c>
      <c r="DN456" t="str">
        <f t="shared" si="261"/>
        <v>1E</v>
      </c>
      <c r="DO456" t="str">
        <f t="shared" si="261"/>
        <v>1E</v>
      </c>
      <c r="DP456" t="str">
        <f t="shared" si="261"/>
        <v>1E</v>
      </c>
      <c r="DQ456" t="str">
        <f t="shared" si="261"/>
        <v>1E</v>
      </c>
      <c r="DR456" t="str">
        <f t="shared" si="261"/>
        <v>1E</v>
      </c>
      <c r="DS456" t="str">
        <f t="shared" si="261"/>
        <v>1E</v>
      </c>
      <c r="DT456" t="str">
        <f t="shared" si="261"/>
        <v>1E</v>
      </c>
      <c r="DU456" t="str">
        <f t="shared" si="261"/>
        <v>1E</v>
      </c>
      <c r="DV456" t="str">
        <f t="shared" si="261"/>
        <v>1E</v>
      </c>
      <c r="DW456" t="str">
        <f t="shared" si="261"/>
        <v>1E</v>
      </c>
      <c r="DZ456" t="str">
        <f t="shared" si="262"/>
        <v>1E</v>
      </c>
      <c r="EA456" t="str">
        <f t="shared" si="262"/>
        <v>1E</v>
      </c>
      <c r="EB456" t="str">
        <f t="shared" si="262"/>
        <v>1E</v>
      </c>
      <c r="EC456" t="str">
        <f t="shared" si="262"/>
        <v>1E</v>
      </c>
      <c r="ED456" t="str">
        <f t="shared" si="262"/>
        <v>1E</v>
      </c>
      <c r="EE456" t="str">
        <f t="shared" si="262"/>
        <v>1E</v>
      </c>
      <c r="EF456" t="str">
        <f t="shared" si="262"/>
        <v>1E</v>
      </c>
      <c r="EG456" t="str">
        <f t="shared" si="262"/>
        <v>1E</v>
      </c>
      <c r="EH456" t="str">
        <f t="shared" si="262"/>
        <v>1E</v>
      </c>
      <c r="EI456" t="str">
        <f t="shared" si="262"/>
        <v>1E</v>
      </c>
      <c r="EJ456" t="str">
        <f t="shared" si="262"/>
        <v>1E</v>
      </c>
      <c r="EK456" t="str">
        <f t="shared" si="262"/>
        <v>1E</v>
      </c>
      <c r="EL456" t="str">
        <f t="shared" si="262"/>
        <v>1E</v>
      </c>
      <c r="EM456" t="str">
        <f t="shared" si="262"/>
        <v>1E</v>
      </c>
      <c r="EN456" t="str">
        <f t="shared" si="262"/>
        <v>1E</v>
      </c>
      <c r="EO456" t="str">
        <f t="shared" si="262"/>
        <v>1E</v>
      </c>
    </row>
    <row r="457" spans="2:145" hidden="1">
      <c r="B457" s="20" t="str">
        <f t="shared" si="254"/>
        <v>73</v>
      </c>
      <c r="C457" s="31"/>
      <c r="D457" t="str">
        <f t="shared" si="255"/>
        <v>1E</v>
      </c>
      <c r="E457" t="str">
        <f t="shared" si="255"/>
        <v>1E</v>
      </c>
      <c r="F457" t="str">
        <f t="shared" si="255"/>
        <v>1E</v>
      </c>
      <c r="G457" t="str">
        <f t="shared" si="255"/>
        <v>1E</v>
      </c>
      <c r="H457" t="str">
        <f t="shared" si="255"/>
        <v>1E</v>
      </c>
      <c r="I457" t="str">
        <f t="shared" si="255"/>
        <v>1E</v>
      </c>
      <c r="J457" t="str">
        <f t="shared" si="255"/>
        <v>1E</v>
      </c>
      <c r="K457" t="str">
        <f t="shared" si="255"/>
        <v>1E</v>
      </c>
      <c r="L457" t="str">
        <f t="shared" si="255"/>
        <v>1E</v>
      </c>
      <c r="M457" t="str">
        <f t="shared" si="255"/>
        <v>1E</v>
      </c>
      <c r="N457" t="str">
        <f t="shared" si="255"/>
        <v>1E</v>
      </c>
      <c r="O457" t="str">
        <f t="shared" si="255"/>
        <v>1E</v>
      </c>
      <c r="P457" t="str">
        <f t="shared" si="255"/>
        <v>1E</v>
      </c>
      <c r="Q457" t="str">
        <f t="shared" si="255"/>
        <v>1E</v>
      </c>
      <c r="R457" t="str">
        <f t="shared" si="255"/>
        <v>1E</v>
      </c>
      <c r="S457" t="str">
        <f t="shared" si="255"/>
        <v>1E</v>
      </c>
      <c r="V457" t="str">
        <f t="shared" si="256"/>
        <v>1E</v>
      </c>
      <c r="W457" t="str">
        <f t="shared" si="256"/>
        <v>1E</v>
      </c>
      <c r="X457" t="str">
        <f t="shared" si="256"/>
        <v>1E</v>
      </c>
      <c r="Y457" t="str">
        <f t="shared" si="256"/>
        <v>1E</v>
      </c>
      <c r="Z457" t="str">
        <f t="shared" si="256"/>
        <v>1E</v>
      </c>
      <c r="AA457" t="str">
        <f t="shared" si="256"/>
        <v>1E</v>
      </c>
      <c r="AB457" t="str">
        <f t="shared" si="256"/>
        <v>1E</v>
      </c>
      <c r="AC457" t="str">
        <f t="shared" si="256"/>
        <v>1E</v>
      </c>
      <c r="AD457" t="str">
        <f t="shared" si="256"/>
        <v>1E</v>
      </c>
      <c r="AE457" t="str">
        <f t="shared" si="256"/>
        <v>1E</v>
      </c>
      <c r="AF457" t="str">
        <f t="shared" si="256"/>
        <v>1E</v>
      </c>
      <c r="AG457" t="str">
        <f t="shared" si="256"/>
        <v>1E</v>
      </c>
      <c r="AH457" t="str">
        <f t="shared" si="256"/>
        <v>1E</v>
      </c>
      <c r="AI457" t="str">
        <f t="shared" si="256"/>
        <v>1E</v>
      </c>
      <c r="AJ457" t="str">
        <f t="shared" si="256"/>
        <v>1E</v>
      </c>
      <c r="AK457" t="str">
        <f t="shared" si="256"/>
        <v>1E</v>
      </c>
      <c r="AN457" t="str">
        <f t="shared" si="257"/>
        <v>1E</v>
      </c>
      <c r="AO457" t="str">
        <f t="shared" si="257"/>
        <v>1E</v>
      </c>
      <c r="AP457" t="str">
        <f t="shared" si="257"/>
        <v>1E</v>
      </c>
      <c r="AQ457" t="str">
        <f t="shared" si="257"/>
        <v>1E</v>
      </c>
      <c r="AR457" t="str">
        <f t="shared" si="257"/>
        <v>1E</v>
      </c>
      <c r="AS457" t="str">
        <f t="shared" si="257"/>
        <v>1E</v>
      </c>
      <c r="AT457" t="str">
        <f t="shared" si="257"/>
        <v>1E</v>
      </c>
      <c r="AU457" t="str">
        <f t="shared" si="257"/>
        <v>1E</v>
      </c>
      <c r="AV457" t="str">
        <f t="shared" si="257"/>
        <v>1E</v>
      </c>
      <c r="AW457" t="str">
        <f t="shared" si="257"/>
        <v>1E</v>
      </c>
      <c r="AX457" t="str">
        <f t="shared" si="257"/>
        <v>1E</v>
      </c>
      <c r="AY457" t="str">
        <f t="shared" si="257"/>
        <v>1E</v>
      </c>
      <c r="AZ457" t="str">
        <f t="shared" si="257"/>
        <v>1E</v>
      </c>
      <c r="BA457" t="str">
        <f t="shared" si="257"/>
        <v>1E</v>
      </c>
      <c r="BB457" t="str">
        <f t="shared" si="257"/>
        <v>1E</v>
      </c>
      <c r="BC457" t="str">
        <f t="shared" si="257"/>
        <v>1E</v>
      </c>
      <c r="BF457" t="str">
        <f t="shared" si="258"/>
        <v>1E</v>
      </c>
      <c r="BG457" t="str">
        <f t="shared" si="258"/>
        <v>1E</v>
      </c>
      <c r="BH457" t="str">
        <f t="shared" si="258"/>
        <v>1E</v>
      </c>
      <c r="BI457" t="str">
        <f t="shared" si="258"/>
        <v>1E</v>
      </c>
      <c r="BJ457" t="str">
        <f t="shared" si="258"/>
        <v>1E</v>
      </c>
      <c r="BK457" t="str">
        <f t="shared" si="258"/>
        <v>1E</v>
      </c>
      <c r="BL457" t="str">
        <f t="shared" si="258"/>
        <v>1E</v>
      </c>
      <c r="BM457" t="str">
        <f t="shared" si="258"/>
        <v>1E</v>
      </c>
      <c r="BN457" t="str">
        <f t="shared" si="258"/>
        <v>1E</v>
      </c>
      <c r="BO457" t="str">
        <f t="shared" si="258"/>
        <v>1E</v>
      </c>
      <c r="BP457" t="str">
        <f t="shared" si="258"/>
        <v>1E</v>
      </c>
      <c r="BQ457" t="str">
        <f t="shared" si="258"/>
        <v>1E</v>
      </c>
      <c r="BR457" t="str">
        <f t="shared" si="258"/>
        <v>1E</v>
      </c>
      <c r="BS457" t="str">
        <f t="shared" si="258"/>
        <v>1E</v>
      </c>
      <c r="BT457" t="str">
        <f t="shared" si="258"/>
        <v>1E</v>
      </c>
      <c r="BU457" t="str">
        <f t="shared" si="258"/>
        <v>1E</v>
      </c>
      <c r="BX457" t="str">
        <f t="shared" si="259"/>
        <v>1E</v>
      </c>
      <c r="BY457" t="str">
        <f t="shared" si="259"/>
        <v>1E</v>
      </c>
      <c r="BZ457" t="str">
        <f t="shared" si="259"/>
        <v>1E</v>
      </c>
      <c r="CA457" t="str">
        <f t="shared" si="259"/>
        <v>1E</v>
      </c>
      <c r="CB457" t="str">
        <f t="shared" si="259"/>
        <v>1E</v>
      </c>
      <c r="CC457" t="str">
        <f t="shared" si="259"/>
        <v>1E</v>
      </c>
      <c r="CD457" t="str">
        <f t="shared" si="259"/>
        <v>1E</v>
      </c>
      <c r="CE457" t="str">
        <f t="shared" si="259"/>
        <v>1E</v>
      </c>
      <c r="CF457" t="str">
        <f t="shared" si="259"/>
        <v>1E</v>
      </c>
      <c r="CG457" t="str">
        <f t="shared" si="259"/>
        <v>1E</v>
      </c>
      <c r="CH457" t="str">
        <f t="shared" si="259"/>
        <v>1E</v>
      </c>
      <c r="CI457" t="str">
        <f t="shared" si="259"/>
        <v>1E</v>
      </c>
      <c r="CJ457" t="str">
        <f t="shared" si="259"/>
        <v>1E</v>
      </c>
      <c r="CK457" t="str">
        <f t="shared" si="259"/>
        <v>1E</v>
      </c>
      <c r="CL457" t="str">
        <f t="shared" si="259"/>
        <v>1E</v>
      </c>
      <c r="CM457" t="str">
        <f t="shared" si="259"/>
        <v>1E</v>
      </c>
      <c r="CP457" t="str">
        <f t="shared" si="260"/>
        <v>1E</v>
      </c>
      <c r="CQ457" t="str">
        <f t="shared" si="260"/>
        <v>1E</v>
      </c>
      <c r="CR457" t="str">
        <f t="shared" si="260"/>
        <v>1E</v>
      </c>
      <c r="CS457" t="str">
        <f t="shared" si="260"/>
        <v>1E</v>
      </c>
      <c r="CT457" t="str">
        <f t="shared" si="260"/>
        <v>1E</v>
      </c>
      <c r="CU457" t="str">
        <f t="shared" si="260"/>
        <v>1E</v>
      </c>
      <c r="CV457" t="str">
        <f t="shared" si="260"/>
        <v>1E</v>
      </c>
      <c r="CW457" t="str">
        <f t="shared" si="260"/>
        <v>1E</v>
      </c>
      <c r="CX457" t="str">
        <f t="shared" si="260"/>
        <v>1E</v>
      </c>
      <c r="CY457" t="str">
        <f t="shared" si="260"/>
        <v>1E</v>
      </c>
      <c r="CZ457" t="str">
        <f t="shared" si="260"/>
        <v>1E</v>
      </c>
      <c r="DA457" t="str">
        <f t="shared" si="260"/>
        <v>1E</v>
      </c>
      <c r="DB457" t="str">
        <f t="shared" si="260"/>
        <v>1E</v>
      </c>
      <c r="DC457" t="str">
        <f t="shared" si="260"/>
        <v>1E</v>
      </c>
      <c r="DD457" t="str">
        <f t="shared" si="260"/>
        <v>1E</v>
      </c>
      <c r="DE457" t="str">
        <f t="shared" si="260"/>
        <v>1E</v>
      </c>
      <c r="DH457" t="str">
        <f t="shared" si="261"/>
        <v>1E</v>
      </c>
      <c r="DI457" t="str">
        <f t="shared" si="261"/>
        <v>1E</v>
      </c>
      <c r="DJ457" t="str">
        <f t="shared" si="261"/>
        <v>1E</v>
      </c>
      <c r="DK457" t="str">
        <f t="shared" si="261"/>
        <v>1E</v>
      </c>
      <c r="DL457" t="str">
        <f t="shared" si="261"/>
        <v>1E</v>
      </c>
      <c r="DM457" t="str">
        <f t="shared" si="261"/>
        <v>1E</v>
      </c>
      <c r="DN457" t="str">
        <f t="shared" si="261"/>
        <v>1E</v>
      </c>
      <c r="DO457" t="str">
        <f t="shared" si="261"/>
        <v>1E</v>
      </c>
      <c r="DP457" t="str">
        <f t="shared" si="261"/>
        <v>1E</v>
      </c>
      <c r="DQ457" t="str">
        <f t="shared" si="261"/>
        <v>1E</v>
      </c>
      <c r="DR457" t="str">
        <f t="shared" si="261"/>
        <v>1E</v>
      </c>
      <c r="DS457" t="str">
        <f t="shared" si="261"/>
        <v>1E</v>
      </c>
      <c r="DT457" t="str">
        <f t="shared" si="261"/>
        <v>1E</v>
      </c>
      <c r="DU457" t="str">
        <f t="shared" si="261"/>
        <v>1E</v>
      </c>
      <c r="DV457" t="str">
        <f t="shared" si="261"/>
        <v>1E</v>
      </c>
      <c r="DW457" t="str">
        <f t="shared" si="261"/>
        <v>1E</v>
      </c>
      <c r="DZ457" t="str">
        <f t="shared" si="262"/>
        <v>1E</v>
      </c>
      <c r="EA457" t="str">
        <f t="shared" si="262"/>
        <v>1E</v>
      </c>
      <c r="EB457" t="str">
        <f t="shared" si="262"/>
        <v>1E</v>
      </c>
      <c r="EC457" t="str">
        <f t="shared" si="262"/>
        <v>1E</v>
      </c>
      <c r="ED457" t="str">
        <f t="shared" si="262"/>
        <v>1E</v>
      </c>
      <c r="EE457" t="str">
        <f t="shared" si="262"/>
        <v>1E</v>
      </c>
      <c r="EF457" t="str">
        <f t="shared" si="262"/>
        <v>1E</v>
      </c>
      <c r="EG457" t="str">
        <f t="shared" si="262"/>
        <v>1E</v>
      </c>
      <c r="EH457" t="str">
        <f t="shared" si="262"/>
        <v>1E</v>
      </c>
      <c r="EI457" t="str">
        <f t="shared" si="262"/>
        <v>1E</v>
      </c>
      <c r="EJ457" t="str">
        <f t="shared" si="262"/>
        <v>1E</v>
      </c>
      <c r="EK457" t="str">
        <f t="shared" si="262"/>
        <v>1E</v>
      </c>
      <c r="EL457" t="str">
        <f t="shared" si="262"/>
        <v>1E</v>
      </c>
      <c r="EM457" t="str">
        <f t="shared" si="262"/>
        <v>1E</v>
      </c>
      <c r="EN457" t="str">
        <f t="shared" si="262"/>
        <v>1E</v>
      </c>
      <c r="EO457" t="str">
        <f t="shared" si="262"/>
        <v>1E</v>
      </c>
    </row>
    <row r="458" spans="2:145" hidden="1">
      <c r="B458" s="20" t="str">
        <f t="shared" si="254"/>
        <v>74</v>
      </c>
      <c r="C458" s="31"/>
      <c r="D458" t="str">
        <f t="shared" si="255"/>
        <v>1E</v>
      </c>
      <c r="E458" t="str">
        <f t="shared" si="255"/>
        <v>1E</v>
      </c>
      <c r="F458" t="str">
        <f t="shared" si="255"/>
        <v>1E</v>
      </c>
      <c r="G458" t="str">
        <f t="shared" si="255"/>
        <v>1E</v>
      </c>
      <c r="H458" t="str">
        <f t="shared" si="255"/>
        <v>1E</v>
      </c>
      <c r="I458" t="str">
        <f t="shared" si="255"/>
        <v>1E</v>
      </c>
      <c r="J458" t="str">
        <f t="shared" si="255"/>
        <v>1E</v>
      </c>
      <c r="K458" t="str">
        <f t="shared" si="255"/>
        <v>1E</v>
      </c>
      <c r="L458" t="str">
        <f t="shared" si="255"/>
        <v>1E</v>
      </c>
      <c r="M458" t="str">
        <f t="shared" si="255"/>
        <v>1E</v>
      </c>
      <c r="N458" t="str">
        <f t="shared" si="255"/>
        <v>1E</v>
      </c>
      <c r="O458" t="str">
        <f t="shared" si="255"/>
        <v>1E</v>
      </c>
      <c r="P458" t="str">
        <f t="shared" si="255"/>
        <v>1E</v>
      </c>
      <c r="Q458" t="str">
        <f t="shared" si="255"/>
        <v>1E</v>
      </c>
      <c r="R458" t="str">
        <f t="shared" si="255"/>
        <v>1E</v>
      </c>
      <c r="S458" t="str">
        <f t="shared" si="255"/>
        <v>1E</v>
      </c>
      <c r="V458" t="str">
        <f t="shared" si="256"/>
        <v>1E</v>
      </c>
      <c r="W458" t="str">
        <f t="shared" si="256"/>
        <v>1E</v>
      </c>
      <c r="X458" t="str">
        <f t="shared" si="256"/>
        <v>1E</v>
      </c>
      <c r="Y458" t="str">
        <f t="shared" si="256"/>
        <v>1E</v>
      </c>
      <c r="Z458" t="str">
        <f t="shared" si="256"/>
        <v>1E</v>
      </c>
      <c r="AA458" t="str">
        <f t="shared" si="256"/>
        <v>1E</v>
      </c>
      <c r="AB458" t="str">
        <f t="shared" si="256"/>
        <v>1E</v>
      </c>
      <c r="AC458" t="str">
        <f t="shared" si="256"/>
        <v>1E</v>
      </c>
      <c r="AD458" t="str">
        <f t="shared" si="256"/>
        <v>1E</v>
      </c>
      <c r="AE458" t="str">
        <f t="shared" si="256"/>
        <v>1E</v>
      </c>
      <c r="AF458" t="str">
        <f t="shared" si="256"/>
        <v>1E</v>
      </c>
      <c r="AG458" t="str">
        <f t="shared" si="256"/>
        <v>1E</v>
      </c>
      <c r="AH458" t="str">
        <f t="shared" si="256"/>
        <v>1E</v>
      </c>
      <c r="AI458" t="str">
        <f t="shared" si="256"/>
        <v>1E</v>
      </c>
      <c r="AJ458" t="str">
        <f t="shared" si="256"/>
        <v>1E</v>
      </c>
      <c r="AK458" t="str">
        <f t="shared" si="256"/>
        <v>1E</v>
      </c>
      <c r="AN458" t="str">
        <f t="shared" si="257"/>
        <v>1E</v>
      </c>
      <c r="AO458" t="str">
        <f t="shared" si="257"/>
        <v>1E</v>
      </c>
      <c r="AP458" t="str">
        <f t="shared" si="257"/>
        <v>1E</v>
      </c>
      <c r="AQ458" t="str">
        <f t="shared" si="257"/>
        <v>1E</v>
      </c>
      <c r="AR458" t="str">
        <f t="shared" si="257"/>
        <v>1E</v>
      </c>
      <c r="AS458" t="str">
        <f t="shared" si="257"/>
        <v>1E</v>
      </c>
      <c r="AT458" t="str">
        <f t="shared" si="257"/>
        <v>1E</v>
      </c>
      <c r="AU458" t="str">
        <f t="shared" si="257"/>
        <v>1E</v>
      </c>
      <c r="AV458" t="str">
        <f t="shared" si="257"/>
        <v>1E</v>
      </c>
      <c r="AW458" t="str">
        <f t="shared" si="257"/>
        <v>1E</v>
      </c>
      <c r="AX458" t="str">
        <f t="shared" si="257"/>
        <v>1E</v>
      </c>
      <c r="AY458" t="str">
        <f t="shared" si="257"/>
        <v>1E</v>
      </c>
      <c r="AZ458" t="str">
        <f t="shared" si="257"/>
        <v>1E</v>
      </c>
      <c r="BA458" t="str">
        <f t="shared" si="257"/>
        <v>1E</v>
      </c>
      <c r="BB458" t="str">
        <f t="shared" si="257"/>
        <v>1E</v>
      </c>
      <c r="BC458" t="str">
        <f t="shared" si="257"/>
        <v>1E</v>
      </c>
      <c r="BF458" t="str">
        <f t="shared" si="258"/>
        <v>1E</v>
      </c>
      <c r="BG458" t="str">
        <f t="shared" si="258"/>
        <v>1E</v>
      </c>
      <c r="BH458" t="str">
        <f t="shared" si="258"/>
        <v>1E</v>
      </c>
      <c r="BI458" t="str">
        <f t="shared" si="258"/>
        <v>1E</v>
      </c>
      <c r="BJ458" t="str">
        <f t="shared" si="258"/>
        <v>1E</v>
      </c>
      <c r="BK458" t="str">
        <f t="shared" si="258"/>
        <v>1E</v>
      </c>
      <c r="BL458" t="str">
        <f t="shared" si="258"/>
        <v>1E</v>
      </c>
      <c r="BM458" t="str">
        <f t="shared" si="258"/>
        <v>1E</v>
      </c>
      <c r="BN458" t="str">
        <f t="shared" si="258"/>
        <v>1E</v>
      </c>
      <c r="BO458" t="str">
        <f t="shared" si="258"/>
        <v>1E</v>
      </c>
      <c r="BP458" t="str">
        <f t="shared" si="258"/>
        <v>1E</v>
      </c>
      <c r="BQ458" t="str">
        <f t="shared" si="258"/>
        <v>1E</v>
      </c>
      <c r="BR458" t="str">
        <f t="shared" si="258"/>
        <v>1E</v>
      </c>
      <c r="BS458" t="str">
        <f t="shared" si="258"/>
        <v>1E</v>
      </c>
      <c r="BT458" t="str">
        <f t="shared" si="258"/>
        <v>1E</v>
      </c>
      <c r="BU458" t="str">
        <f t="shared" si="258"/>
        <v>1E</v>
      </c>
      <c r="BX458" t="str">
        <f t="shared" si="259"/>
        <v>1E</v>
      </c>
      <c r="BY458" t="str">
        <f t="shared" si="259"/>
        <v>1E</v>
      </c>
      <c r="BZ458" t="str">
        <f t="shared" si="259"/>
        <v>1E</v>
      </c>
      <c r="CA458" t="str">
        <f t="shared" si="259"/>
        <v>1E</v>
      </c>
      <c r="CB458" t="str">
        <f t="shared" si="259"/>
        <v>1E</v>
      </c>
      <c r="CC458" t="str">
        <f t="shared" si="259"/>
        <v>1E</v>
      </c>
      <c r="CD458" t="str">
        <f t="shared" si="259"/>
        <v>1E</v>
      </c>
      <c r="CE458" t="str">
        <f t="shared" si="259"/>
        <v>1E</v>
      </c>
      <c r="CF458" t="str">
        <f t="shared" si="259"/>
        <v>1E</v>
      </c>
      <c r="CG458" t="str">
        <f t="shared" si="259"/>
        <v>1E</v>
      </c>
      <c r="CH458" t="str">
        <f t="shared" si="259"/>
        <v>1E</v>
      </c>
      <c r="CI458" t="str">
        <f t="shared" si="259"/>
        <v>1E</v>
      </c>
      <c r="CJ458" t="str">
        <f t="shared" si="259"/>
        <v>1E</v>
      </c>
      <c r="CK458" t="str">
        <f t="shared" si="259"/>
        <v>1E</v>
      </c>
      <c r="CL458" t="str">
        <f t="shared" si="259"/>
        <v>1E</v>
      </c>
      <c r="CM458" t="str">
        <f t="shared" si="259"/>
        <v>1E</v>
      </c>
      <c r="CP458" t="str">
        <f t="shared" si="260"/>
        <v>1E</v>
      </c>
      <c r="CQ458" t="str">
        <f t="shared" si="260"/>
        <v>1E</v>
      </c>
      <c r="CR458" t="str">
        <f t="shared" si="260"/>
        <v>1E</v>
      </c>
      <c r="CS458" t="str">
        <f t="shared" si="260"/>
        <v>1E</v>
      </c>
      <c r="CT458" t="str">
        <f t="shared" si="260"/>
        <v>1E</v>
      </c>
      <c r="CU458" t="str">
        <f t="shared" si="260"/>
        <v>1E</v>
      </c>
      <c r="CV458" t="str">
        <f t="shared" si="260"/>
        <v>1E</v>
      </c>
      <c r="CW458" t="str">
        <f t="shared" si="260"/>
        <v>1E</v>
      </c>
      <c r="CX458" t="str">
        <f t="shared" si="260"/>
        <v>1E</v>
      </c>
      <c r="CY458" t="str">
        <f t="shared" si="260"/>
        <v>1E</v>
      </c>
      <c r="CZ458" t="str">
        <f t="shared" si="260"/>
        <v>1E</v>
      </c>
      <c r="DA458" t="str">
        <f t="shared" si="260"/>
        <v>1E</v>
      </c>
      <c r="DB458" t="str">
        <f t="shared" si="260"/>
        <v>1E</v>
      </c>
      <c r="DC458" t="str">
        <f t="shared" si="260"/>
        <v>1E</v>
      </c>
      <c r="DD458" t="str">
        <f t="shared" si="260"/>
        <v>1E</v>
      </c>
      <c r="DE458" t="str">
        <f t="shared" si="260"/>
        <v>1E</v>
      </c>
      <c r="DH458" t="str">
        <f t="shared" si="261"/>
        <v>1E</v>
      </c>
      <c r="DI458" t="str">
        <f t="shared" si="261"/>
        <v>1E</v>
      </c>
      <c r="DJ458" t="str">
        <f t="shared" si="261"/>
        <v>1E</v>
      </c>
      <c r="DK458" t="str">
        <f t="shared" si="261"/>
        <v>1E</v>
      </c>
      <c r="DL458" t="str">
        <f t="shared" si="261"/>
        <v>1E</v>
      </c>
      <c r="DM458" t="str">
        <f t="shared" si="261"/>
        <v>1E</v>
      </c>
      <c r="DN458" t="str">
        <f t="shared" si="261"/>
        <v>1E</v>
      </c>
      <c r="DO458" t="str">
        <f t="shared" si="261"/>
        <v>1E</v>
      </c>
      <c r="DP458" t="str">
        <f t="shared" si="261"/>
        <v>1E</v>
      </c>
      <c r="DQ458" t="str">
        <f t="shared" si="261"/>
        <v>1E</v>
      </c>
      <c r="DR458" t="str">
        <f t="shared" si="261"/>
        <v>1E</v>
      </c>
      <c r="DS458" t="str">
        <f t="shared" si="261"/>
        <v>1E</v>
      </c>
      <c r="DT458" t="str">
        <f t="shared" si="261"/>
        <v>1E</v>
      </c>
      <c r="DU458" t="str">
        <f t="shared" si="261"/>
        <v>1E</v>
      </c>
      <c r="DV458" t="str">
        <f t="shared" si="261"/>
        <v>1E</v>
      </c>
      <c r="DW458" t="str">
        <f t="shared" si="261"/>
        <v>1E</v>
      </c>
      <c r="DZ458" t="str">
        <f t="shared" si="262"/>
        <v>1E</v>
      </c>
      <c r="EA458" t="str">
        <f t="shared" si="262"/>
        <v>1E</v>
      </c>
      <c r="EB458" t="str">
        <f t="shared" si="262"/>
        <v>1E</v>
      </c>
      <c r="EC458" t="str">
        <f t="shared" si="262"/>
        <v>1E</v>
      </c>
      <c r="ED458" t="str">
        <f t="shared" si="262"/>
        <v>1E</v>
      </c>
      <c r="EE458" t="str">
        <f t="shared" si="262"/>
        <v>1E</v>
      </c>
      <c r="EF458" t="str">
        <f t="shared" si="262"/>
        <v>1E</v>
      </c>
      <c r="EG458" t="str">
        <f t="shared" si="262"/>
        <v>1E</v>
      </c>
      <c r="EH458" t="str">
        <f t="shared" si="262"/>
        <v>1E</v>
      </c>
      <c r="EI458" t="str">
        <f t="shared" si="262"/>
        <v>1E</v>
      </c>
      <c r="EJ458" t="str">
        <f t="shared" si="262"/>
        <v>1E</v>
      </c>
      <c r="EK458" t="str">
        <f t="shared" si="262"/>
        <v>1E</v>
      </c>
      <c r="EL458" t="str">
        <f t="shared" si="262"/>
        <v>1E</v>
      </c>
      <c r="EM458" t="str">
        <f t="shared" si="262"/>
        <v>1E</v>
      </c>
      <c r="EN458" t="str">
        <f t="shared" si="262"/>
        <v>1E</v>
      </c>
      <c r="EO458" t="str">
        <f t="shared" si="262"/>
        <v>1E</v>
      </c>
    </row>
    <row r="459" spans="2:145" hidden="1">
      <c r="B459" s="20" t="str">
        <f t="shared" si="254"/>
        <v>75</v>
      </c>
      <c r="C459" s="31"/>
      <c r="D459" t="str">
        <f t="shared" si="255"/>
        <v>1E</v>
      </c>
      <c r="E459" t="str">
        <f t="shared" si="255"/>
        <v>1E</v>
      </c>
      <c r="F459" t="str">
        <f t="shared" si="255"/>
        <v>1E</v>
      </c>
      <c r="G459" t="str">
        <f t="shared" si="255"/>
        <v>1E</v>
      </c>
      <c r="H459" t="str">
        <f t="shared" si="255"/>
        <v>1E</v>
      </c>
      <c r="I459" t="str">
        <f t="shared" si="255"/>
        <v>1E</v>
      </c>
      <c r="J459" t="str">
        <f t="shared" si="255"/>
        <v>1E</v>
      </c>
      <c r="K459" t="str">
        <f t="shared" si="255"/>
        <v>1E</v>
      </c>
      <c r="L459" t="str">
        <f t="shared" si="255"/>
        <v>1E</v>
      </c>
      <c r="M459" t="str">
        <f t="shared" si="255"/>
        <v>1E</v>
      </c>
      <c r="N459" t="str">
        <f t="shared" si="255"/>
        <v>1E</v>
      </c>
      <c r="O459" t="str">
        <f t="shared" si="255"/>
        <v>1E</v>
      </c>
      <c r="P459" t="str">
        <f t="shared" si="255"/>
        <v>1E</v>
      </c>
      <c r="Q459" t="str">
        <f t="shared" si="255"/>
        <v>1E</v>
      </c>
      <c r="R459" t="str">
        <f t="shared" si="255"/>
        <v>1E</v>
      </c>
      <c r="S459" t="str">
        <f t="shared" si="255"/>
        <v>1E</v>
      </c>
      <c r="V459" t="str">
        <f t="shared" si="256"/>
        <v>1E</v>
      </c>
      <c r="W459" t="str">
        <f t="shared" si="256"/>
        <v>1E</v>
      </c>
      <c r="X459" t="str">
        <f t="shared" si="256"/>
        <v>1E</v>
      </c>
      <c r="Y459" t="str">
        <f t="shared" si="256"/>
        <v>1E</v>
      </c>
      <c r="Z459" t="str">
        <f t="shared" si="256"/>
        <v>1E</v>
      </c>
      <c r="AA459" t="str">
        <f t="shared" si="256"/>
        <v>1E</v>
      </c>
      <c r="AB459" t="str">
        <f t="shared" si="256"/>
        <v>1E</v>
      </c>
      <c r="AC459" t="str">
        <f t="shared" si="256"/>
        <v>1E</v>
      </c>
      <c r="AD459" t="str">
        <f t="shared" si="256"/>
        <v>1E</v>
      </c>
      <c r="AE459" t="str">
        <f t="shared" si="256"/>
        <v>1E</v>
      </c>
      <c r="AF459" t="str">
        <f t="shared" si="256"/>
        <v>1E</v>
      </c>
      <c r="AG459" t="str">
        <f t="shared" si="256"/>
        <v>1E</v>
      </c>
      <c r="AH459" t="str">
        <f t="shared" si="256"/>
        <v>1E</v>
      </c>
      <c r="AI459" t="str">
        <f t="shared" si="256"/>
        <v>1E</v>
      </c>
      <c r="AJ459" t="str">
        <f t="shared" si="256"/>
        <v>1E</v>
      </c>
      <c r="AK459" t="str">
        <f t="shared" si="256"/>
        <v>1E</v>
      </c>
      <c r="AN459" t="str">
        <f t="shared" si="257"/>
        <v>1E</v>
      </c>
      <c r="AO459" t="str">
        <f t="shared" si="257"/>
        <v>1E</v>
      </c>
      <c r="AP459" t="str">
        <f t="shared" si="257"/>
        <v>1E</v>
      </c>
      <c r="AQ459" t="str">
        <f t="shared" si="257"/>
        <v>1E</v>
      </c>
      <c r="AR459" t="str">
        <f t="shared" si="257"/>
        <v>1E</v>
      </c>
      <c r="AS459" t="str">
        <f t="shared" si="257"/>
        <v>1E</v>
      </c>
      <c r="AT459" t="str">
        <f t="shared" si="257"/>
        <v>1E</v>
      </c>
      <c r="AU459" t="str">
        <f t="shared" si="257"/>
        <v>1E</v>
      </c>
      <c r="AV459" t="str">
        <f t="shared" si="257"/>
        <v>1E</v>
      </c>
      <c r="AW459" t="str">
        <f t="shared" si="257"/>
        <v>1E</v>
      </c>
      <c r="AX459" t="str">
        <f t="shared" si="257"/>
        <v>1E</v>
      </c>
      <c r="AY459" t="str">
        <f t="shared" si="257"/>
        <v>1E</v>
      </c>
      <c r="AZ459" t="str">
        <f t="shared" si="257"/>
        <v>1E</v>
      </c>
      <c r="BA459" t="str">
        <f t="shared" si="257"/>
        <v>1E</v>
      </c>
      <c r="BB459" t="str">
        <f t="shared" si="257"/>
        <v>1E</v>
      </c>
      <c r="BC459" t="str">
        <f t="shared" si="257"/>
        <v>1E</v>
      </c>
      <c r="BF459" t="str">
        <f t="shared" si="258"/>
        <v>1E</v>
      </c>
      <c r="BG459" t="str">
        <f t="shared" si="258"/>
        <v>1E</v>
      </c>
      <c r="BH459" t="str">
        <f t="shared" si="258"/>
        <v>1E</v>
      </c>
      <c r="BI459" t="str">
        <f t="shared" si="258"/>
        <v>1E</v>
      </c>
      <c r="BJ459" t="str">
        <f t="shared" si="258"/>
        <v>1E</v>
      </c>
      <c r="BK459" t="str">
        <f t="shared" si="258"/>
        <v>1E</v>
      </c>
      <c r="BL459" t="str">
        <f t="shared" si="258"/>
        <v>1E</v>
      </c>
      <c r="BM459" t="str">
        <f t="shared" si="258"/>
        <v>1E</v>
      </c>
      <c r="BN459" t="str">
        <f t="shared" si="258"/>
        <v>1E</v>
      </c>
      <c r="BO459" t="str">
        <f t="shared" si="258"/>
        <v>1E</v>
      </c>
      <c r="BP459" t="str">
        <f t="shared" si="258"/>
        <v>1E</v>
      </c>
      <c r="BQ459" t="str">
        <f t="shared" si="258"/>
        <v>1E</v>
      </c>
      <c r="BR459" t="str">
        <f t="shared" si="258"/>
        <v>1E</v>
      </c>
      <c r="BS459" t="str">
        <f t="shared" si="258"/>
        <v>1E</v>
      </c>
      <c r="BT459" t="str">
        <f t="shared" si="258"/>
        <v>1E</v>
      </c>
      <c r="BU459" t="str">
        <f t="shared" si="258"/>
        <v>1E</v>
      </c>
      <c r="BX459" t="str">
        <f t="shared" si="259"/>
        <v>1E</v>
      </c>
      <c r="BY459" t="str">
        <f t="shared" si="259"/>
        <v>1E</v>
      </c>
      <c r="BZ459" t="str">
        <f t="shared" si="259"/>
        <v>1E</v>
      </c>
      <c r="CA459" t="str">
        <f t="shared" si="259"/>
        <v>1E</v>
      </c>
      <c r="CB459" t="str">
        <f t="shared" si="259"/>
        <v>1E</v>
      </c>
      <c r="CC459" t="str">
        <f t="shared" si="259"/>
        <v>1E</v>
      </c>
      <c r="CD459" t="str">
        <f t="shared" si="259"/>
        <v>1E</v>
      </c>
      <c r="CE459" t="str">
        <f t="shared" si="259"/>
        <v>1E</v>
      </c>
      <c r="CF459" t="str">
        <f t="shared" si="259"/>
        <v>1E</v>
      </c>
      <c r="CG459" t="str">
        <f t="shared" si="259"/>
        <v>1E</v>
      </c>
      <c r="CH459" t="str">
        <f t="shared" si="259"/>
        <v>1E</v>
      </c>
      <c r="CI459" t="str">
        <f t="shared" si="259"/>
        <v>1E</v>
      </c>
      <c r="CJ459" t="str">
        <f t="shared" si="259"/>
        <v>1E</v>
      </c>
      <c r="CK459" t="str">
        <f t="shared" si="259"/>
        <v>1E</v>
      </c>
      <c r="CL459" t="str">
        <f t="shared" si="259"/>
        <v>1E</v>
      </c>
      <c r="CM459" t="str">
        <f t="shared" si="259"/>
        <v>1E</v>
      </c>
      <c r="CP459" t="str">
        <f t="shared" si="260"/>
        <v>1E</v>
      </c>
      <c r="CQ459" t="str">
        <f t="shared" si="260"/>
        <v>1E</v>
      </c>
      <c r="CR459" t="str">
        <f t="shared" si="260"/>
        <v>1E</v>
      </c>
      <c r="CS459" t="str">
        <f t="shared" si="260"/>
        <v>1E</v>
      </c>
      <c r="CT459" t="str">
        <f t="shared" si="260"/>
        <v>1E</v>
      </c>
      <c r="CU459" t="str">
        <f t="shared" si="260"/>
        <v>1E</v>
      </c>
      <c r="CV459" t="str">
        <f t="shared" si="260"/>
        <v>1E</v>
      </c>
      <c r="CW459" t="str">
        <f t="shared" si="260"/>
        <v>1E</v>
      </c>
      <c r="CX459" t="str">
        <f t="shared" si="260"/>
        <v>1E</v>
      </c>
      <c r="CY459" t="str">
        <f t="shared" si="260"/>
        <v>1E</v>
      </c>
      <c r="CZ459" t="str">
        <f t="shared" si="260"/>
        <v>1E</v>
      </c>
      <c r="DA459" t="str">
        <f t="shared" si="260"/>
        <v>1E</v>
      </c>
      <c r="DB459" t="str">
        <f t="shared" si="260"/>
        <v>1E</v>
      </c>
      <c r="DC459" t="str">
        <f t="shared" si="260"/>
        <v>1E</v>
      </c>
      <c r="DD459" t="str">
        <f t="shared" si="260"/>
        <v>1E</v>
      </c>
      <c r="DE459" t="str">
        <f t="shared" si="260"/>
        <v>1E</v>
      </c>
      <c r="DH459" t="str">
        <f t="shared" si="261"/>
        <v>1E</v>
      </c>
      <c r="DI459" t="str">
        <f t="shared" si="261"/>
        <v>1E</v>
      </c>
      <c r="DJ459" t="str">
        <f t="shared" si="261"/>
        <v>1E</v>
      </c>
      <c r="DK459" t="str">
        <f t="shared" si="261"/>
        <v>1E</v>
      </c>
      <c r="DL459" t="str">
        <f t="shared" si="261"/>
        <v>1E</v>
      </c>
      <c r="DM459" t="str">
        <f t="shared" si="261"/>
        <v>1E</v>
      </c>
      <c r="DN459" t="str">
        <f t="shared" si="261"/>
        <v>1E</v>
      </c>
      <c r="DO459" t="str">
        <f t="shared" si="261"/>
        <v>1E</v>
      </c>
      <c r="DP459" t="str">
        <f t="shared" si="261"/>
        <v>1E</v>
      </c>
      <c r="DQ459" t="str">
        <f t="shared" si="261"/>
        <v>1E</v>
      </c>
      <c r="DR459" t="str">
        <f t="shared" si="261"/>
        <v>1E</v>
      </c>
      <c r="DS459" t="str">
        <f t="shared" si="261"/>
        <v>1E</v>
      </c>
      <c r="DT459" t="str">
        <f t="shared" si="261"/>
        <v>1E</v>
      </c>
      <c r="DU459" t="str">
        <f t="shared" si="261"/>
        <v>1E</v>
      </c>
      <c r="DV459" t="str">
        <f t="shared" si="261"/>
        <v>1E</v>
      </c>
      <c r="DW459" t="str">
        <f t="shared" si="261"/>
        <v>1E</v>
      </c>
      <c r="DZ459" t="str">
        <f t="shared" si="262"/>
        <v>1E</v>
      </c>
      <c r="EA459" t="str">
        <f t="shared" si="262"/>
        <v>1E</v>
      </c>
      <c r="EB459" t="str">
        <f t="shared" si="262"/>
        <v>1E</v>
      </c>
      <c r="EC459" t="str">
        <f t="shared" si="262"/>
        <v>1E</v>
      </c>
      <c r="ED459" t="str">
        <f t="shared" si="262"/>
        <v>1E</v>
      </c>
      <c r="EE459" t="str">
        <f t="shared" si="262"/>
        <v>1E</v>
      </c>
      <c r="EF459" t="str">
        <f t="shared" si="262"/>
        <v>1E</v>
      </c>
      <c r="EG459" t="str">
        <f t="shared" si="262"/>
        <v>1E</v>
      </c>
      <c r="EH459" t="str">
        <f t="shared" si="262"/>
        <v>1E</v>
      </c>
      <c r="EI459" t="str">
        <f t="shared" si="262"/>
        <v>1E</v>
      </c>
      <c r="EJ459" t="str">
        <f t="shared" si="262"/>
        <v>1E</v>
      </c>
      <c r="EK459" t="str">
        <f t="shared" si="262"/>
        <v>1E</v>
      </c>
      <c r="EL459" t="str">
        <f t="shared" si="262"/>
        <v>1E</v>
      </c>
      <c r="EM459" t="str">
        <f t="shared" si="262"/>
        <v>1E</v>
      </c>
      <c r="EN459" t="str">
        <f t="shared" si="262"/>
        <v>1E</v>
      </c>
      <c r="EO459" t="str">
        <f t="shared" si="262"/>
        <v>1E</v>
      </c>
    </row>
    <row r="460" spans="2:145" hidden="1">
      <c r="B460" s="20" t="str">
        <f t="shared" si="254"/>
        <v>76</v>
      </c>
      <c r="C460" s="31"/>
      <c r="D460" t="str">
        <f t="shared" si="255"/>
        <v>1E</v>
      </c>
      <c r="E460" t="str">
        <f t="shared" si="255"/>
        <v>1E</v>
      </c>
      <c r="F460" t="str">
        <f t="shared" si="255"/>
        <v>1E</v>
      </c>
      <c r="G460" t="str">
        <f t="shared" si="255"/>
        <v>1E</v>
      </c>
      <c r="H460" t="str">
        <f t="shared" si="255"/>
        <v>1E</v>
      </c>
      <c r="I460" t="str">
        <f t="shared" si="255"/>
        <v>1E</v>
      </c>
      <c r="J460" t="str">
        <f t="shared" si="255"/>
        <v>1E</v>
      </c>
      <c r="K460" t="str">
        <f t="shared" si="255"/>
        <v>1E</v>
      </c>
      <c r="L460" t="str">
        <f t="shared" si="255"/>
        <v>1E</v>
      </c>
      <c r="M460" t="str">
        <f t="shared" si="255"/>
        <v>1E</v>
      </c>
      <c r="N460" t="str">
        <f t="shared" si="255"/>
        <v>1E</v>
      </c>
      <c r="O460" t="str">
        <f t="shared" si="255"/>
        <v>1E</v>
      </c>
      <c r="P460" t="str">
        <f t="shared" si="255"/>
        <v>1E</v>
      </c>
      <c r="Q460" t="str">
        <f t="shared" si="255"/>
        <v>1E</v>
      </c>
      <c r="R460" t="str">
        <f t="shared" si="255"/>
        <v>1E</v>
      </c>
      <c r="S460" t="str">
        <f t="shared" si="255"/>
        <v>1E</v>
      </c>
      <c r="V460" t="str">
        <f t="shared" si="256"/>
        <v>1E</v>
      </c>
      <c r="W460" t="str">
        <f t="shared" si="256"/>
        <v>1E</v>
      </c>
      <c r="X460" t="str">
        <f t="shared" si="256"/>
        <v>1E</v>
      </c>
      <c r="Y460" t="str">
        <f t="shared" si="256"/>
        <v>1E</v>
      </c>
      <c r="Z460" t="str">
        <f t="shared" si="256"/>
        <v>1E</v>
      </c>
      <c r="AA460" t="str">
        <f t="shared" si="256"/>
        <v>1E</v>
      </c>
      <c r="AB460" t="str">
        <f t="shared" si="256"/>
        <v>1E</v>
      </c>
      <c r="AC460" t="str">
        <f t="shared" si="256"/>
        <v>1E</v>
      </c>
      <c r="AD460" t="str">
        <f t="shared" si="256"/>
        <v>1E</v>
      </c>
      <c r="AE460" t="str">
        <f t="shared" si="256"/>
        <v>1E</v>
      </c>
      <c r="AF460" t="str">
        <f t="shared" si="256"/>
        <v>1E</v>
      </c>
      <c r="AG460" t="str">
        <f t="shared" si="256"/>
        <v>1E</v>
      </c>
      <c r="AH460" t="str">
        <f t="shared" si="256"/>
        <v>1E</v>
      </c>
      <c r="AI460" t="str">
        <f t="shared" si="256"/>
        <v>1E</v>
      </c>
      <c r="AJ460" t="str">
        <f t="shared" si="256"/>
        <v>1E</v>
      </c>
      <c r="AK460" t="str">
        <f t="shared" si="256"/>
        <v>1E</v>
      </c>
      <c r="AN460" t="str">
        <f t="shared" si="257"/>
        <v>1E</v>
      </c>
      <c r="AO460" t="str">
        <f t="shared" si="257"/>
        <v>1E</v>
      </c>
      <c r="AP460" t="str">
        <f t="shared" si="257"/>
        <v>1E</v>
      </c>
      <c r="AQ460" t="str">
        <f t="shared" si="257"/>
        <v>1E</v>
      </c>
      <c r="AR460" t="str">
        <f t="shared" si="257"/>
        <v>1E</v>
      </c>
      <c r="AS460" t="str">
        <f t="shared" si="257"/>
        <v>1E</v>
      </c>
      <c r="AT460" t="str">
        <f t="shared" si="257"/>
        <v>1E</v>
      </c>
      <c r="AU460" t="str">
        <f t="shared" si="257"/>
        <v>1E</v>
      </c>
      <c r="AV460" t="str">
        <f t="shared" si="257"/>
        <v>1E</v>
      </c>
      <c r="AW460" t="str">
        <f t="shared" si="257"/>
        <v>1E</v>
      </c>
      <c r="AX460" t="str">
        <f t="shared" si="257"/>
        <v>1E</v>
      </c>
      <c r="AY460" t="str">
        <f t="shared" si="257"/>
        <v>1E</v>
      </c>
      <c r="AZ460" t="str">
        <f t="shared" si="257"/>
        <v>1E</v>
      </c>
      <c r="BA460" t="str">
        <f t="shared" si="257"/>
        <v>1E</v>
      </c>
      <c r="BB460" t="str">
        <f t="shared" si="257"/>
        <v>1E</v>
      </c>
      <c r="BC460" t="str">
        <f t="shared" si="257"/>
        <v>1E</v>
      </c>
      <c r="BF460" t="str">
        <f t="shared" si="258"/>
        <v>1E</v>
      </c>
      <c r="BG460" t="str">
        <f t="shared" si="258"/>
        <v>1E</v>
      </c>
      <c r="BH460" t="str">
        <f t="shared" si="258"/>
        <v>1E</v>
      </c>
      <c r="BI460" t="str">
        <f t="shared" si="258"/>
        <v>1E</v>
      </c>
      <c r="BJ460" t="str">
        <f t="shared" si="258"/>
        <v>1E</v>
      </c>
      <c r="BK460" t="str">
        <f t="shared" si="258"/>
        <v>1E</v>
      </c>
      <c r="BL460" t="str">
        <f t="shared" si="258"/>
        <v>1E</v>
      </c>
      <c r="BM460" t="str">
        <f t="shared" si="258"/>
        <v>1E</v>
      </c>
      <c r="BN460" t="str">
        <f t="shared" si="258"/>
        <v>1E</v>
      </c>
      <c r="BO460" t="str">
        <f t="shared" si="258"/>
        <v>1E</v>
      </c>
      <c r="BP460" t="str">
        <f t="shared" si="258"/>
        <v>1E</v>
      </c>
      <c r="BQ460" t="str">
        <f t="shared" si="258"/>
        <v>1E</v>
      </c>
      <c r="BR460" t="str">
        <f t="shared" si="258"/>
        <v>1E</v>
      </c>
      <c r="BS460" t="str">
        <f t="shared" si="258"/>
        <v>1E</v>
      </c>
      <c r="BT460" t="str">
        <f t="shared" si="258"/>
        <v>1E</v>
      </c>
      <c r="BU460" t="str">
        <f t="shared" si="258"/>
        <v>1E</v>
      </c>
      <c r="BX460" t="str">
        <f t="shared" si="259"/>
        <v>1E</v>
      </c>
      <c r="BY460" t="str">
        <f t="shared" si="259"/>
        <v>1E</v>
      </c>
      <c r="BZ460" t="str">
        <f t="shared" si="259"/>
        <v>1E</v>
      </c>
      <c r="CA460" t="str">
        <f t="shared" si="259"/>
        <v>1E</v>
      </c>
      <c r="CB460" t="str">
        <f t="shared" si="259"/>
        <v>1E</v>
      </c>
      <c r="CC460" t="str">
        <f t="shared" si="259"/>
        <v>1E</v>
      </c>
      <c r="CD460" t="str">
        <f t="shared" si="259"/>
        <v>1E</v>
      </c>
      <c r="CE460" t="str">
        <f t="shared" si="259"/>
        <v>1E</v>
      </c>
      <c r="CF460" t="str">
        <f t="shared" si="259"/>
        <v>1E</v>
      </c>
      <c r="CG460" t="str">
        <f t="shared" si="259"/>
        <v>1E</v>
      </c>
      <c r="CH460" t="str">
        <f t="shared" si="259"/>
        <v>1E</v>
      </c>
      <c r="CI460" t="str">
        <f t="shared" si="259"/>
        <v>1E</v>
      </c>
      <c r="CJ460" t="str">
        <f t="shared" si="259"/>
        <v>1E</v>
      </c>
      <c r="CK460" t="str">
        <f t="shared" si="259"/>
        <v>1E</v>
      </c>
      <c r="CL460" t="str">
        <f t="shared" si="259"/>
        <v>1E</v>
      </c>
      <c r="CM460" t="str">
        <f t="shared" si="259"/>
        <v>1E</v>
      </c>
      <c r="CP460" t="str">
        <f t="shared" si="260"/>
        <v>1E</v>
      </c>
      <c r="CQ460" t="str">
        <f t="shared" si="260"/>
        <v>1E</v>
      </c>
      <c r="CR460" t="str">
        <f t="shared" si="260"/>
        <v>1E</v>
      </c>
      <c r="CS460" t="str">
        <f t="shared" si="260"/>
        <v>1E</v>
      </c>
      <c r="CT460" t="str">
        <f t="shared" si="260"/>
        <v>1E</v>
      </c>
      <c r="CU460" t="str">
        <f t="shared" si="260"/>
        <v>1E</v>
      </c>
      <c r="CV460" t="str">
        <f t="shared" si="260"/>
        <v>1E</v>
      </c>
      <c r="CW460" t="str">
        <f t="shared" si="260"/>
        <v>1E</v>
      </c>
      <c r="CX460" t="str">
        <f t="shared" si="260"/>
        <v>1E</v>
      </c>
      <c r="CY460" t="str">
        <f t="shared" si="260"/>
        <v>1E</v>
      </c>
      <c r="CZ460" t="str">
        <f t="shared" si="260"/>
        <v>1E</v>
      </c>
      <c r="DA460" t="str">
        <f t="shared" si="260"/>
        <v>1E</v>
      </c>
      <c r="DB460" t="str">
        <f t="shared" si="260"/>
        <v>1E</v>
      </c>
      <c r="DC460" t="str">
        <f t="shared" si="260"/>
        <v>1E</v>
      </c>
      <c r="DD460" t="str">
        <f t="shared" si="260"/>
        <v>1E</v>
      </c>
      <c r="DE460" t="str">
        <f t="shared" si="260"/>
        <v>1E</v>
      </c>
      <c r="DH460" t="str">
        <f t="shared" si="261"/>
        <v>1E</v>
      </c>
      <c r="DI460" t="str">
        <f t="shared" si="261"/>
        <v>1E</v>
      </c>
      <c r="DJ460" t="str">
        <f t="shared" si="261"/>
        <v>1E</v>
      </c>
      <c r="DK460" t="str">
        <f t="shared" si="261"/>
        <v>1E</v>
      </c>
      <c r="DL460" t="str">
        <f t="shared" si="261"/>
        <v>1E</v>
      </c>
      <c r="DM460" t="str">
        <f t="shared" si="261"/>
        <v>1E</v>
      </c>
      <c r="DN460" t="str">
        <f t="shared" si="261"/>
        <v>1E</v>
      </c>
      <c r="DO460" t="str">
        <f t="shared" si="261"/>
        <v>1E</v>
      </c>
      <c r="DP460" t="str">
        <f t="shared" si="261"/>
        <v>1E</v>
      </c>
      <c r="DQ460" t="str">
        <f t="shared" si="261"/>
        <v>1E</v>
      </c>
      <c r="DR460" t="str">
        <f t="shared" si="261"/>
        <v>1E</v>
      </c>
      <c r="DS460" t="str">
        <f t="shared" si="261"/>
        <v>1E</v>
      </c>
      <c r="DT460" t="str">
        <f t="shared" si="261"/>
        <v>1E</v>
      </c>
      <c r="DU460" t="str">
        <f t="shared" si="261"/>
        <v>1E</v>
      </c>
      <c r="DV460" t="str">
        <f t="shared" si="261"/>
        <v>1E</v>
      </c>
      <c r="DW460" t="str">
        <f t="shared" si="261"/>
        <v>1E</v>
      </c>
      <c r="DZ460" t="str">
        <f t="shared" si="262"/>
        <v>1E</v>
      </c>
      <c r="EA460" t="str">
        <f t="shared" si="262"/>
        <v>1E</v>
      </c>
      <c r="EB460" t="str">
        <f t="shared" si="262"/>
        <v>1E</v>
      </c>
      <c r="EC460" t="str">
        <f t="shared" si="262"/>
        <v>1E</v>
      </c>
      <c r="ED460" t="str">
        <f t="shared" si="262"/>
        <v>1E</v>
      </c>
      <c r="EE460" t="str">
        <f t="shared" si="262"/>
        <v>1E</v>
      </c>
      <c r="EF460" t="str">
        <f t="shared" si="262"/>
        <v>1E</v>
      </c>
      <c r="EG460" t="str">
        <f t="shared" si="262"/>
        <v>1E</v>
      </c>
      <c r="EH460" t="str">
        <f t="shared" si="262"/>
        <v>1E</v>
      </c>
      <c r="EI460" t="str">
        <f t="shared" si="262"/>
        <v>1E</v>
      </c>
      <c r="EJ460" t="str">
        <f t="shared" si="262"/>
        <v>1E</v>
      </c>
      <c r="EK460" t="str">
        <f t="shared" si="262"/>
        <v>1E</v>
      </c>
      <c r="EL460" t="str">
        <f t="shared" si="262"/>
        <v>1E</v>
      </c>
      <c r="EM460" t="str">
        <f t="shared" si="262"/>
        <v>1E</v>
      </c>
      <c r="EN460" t="str">
        <f t="shared" si="262"/>
        <v>1E</v>
      </c>
      <c r="EO460" t="str">
        <f t="shared" si="262"/>
        <v>1E</v>
      </c>
    </row>
    <row r="461" spans="2:145" hidden="1">
      <c r="B461" s="20" t="str">
        <f t="shared" si="254"/>
        <v>77</v>
      </c>
      <c r="C461" s="31"/>
      <c r="D461" t="str">
        <f t="shared" si="255"/>
        <v>1E</v>
      </c>
      <c r="E461" t="str">
        <f t="shared" si="255"/>
        <v>1E</v>
      </c>
      <c r="F461" t="str">
        <f t="shared" si="255"/>
        <v>1E</v>
      </c>
      <c r="G461" t="str">
        <f t="shared" si="255"/>
        <v>1E</v>
      </c>
      <c r="H461" t="str">
        <f t="shared" si="255"/>
        <v>1E</v>
      </c>
      <c r="I461" t="str">
        <f t="shared" si="255"/>
        <v>1E</v>
      </c>
      <c r="J461" t="str">
        <f t="shared" si="255"/>
        <v>1E</v>
      </c>
      <c r="K461" t="str">
        <f t="shared" si="255"/>
        <v>1E</v>
      </c>
      <c r="L461" t="str">
        <f t="shared" si="255"/>
        <v>1E</v>
      </c>
      <c r="M461" t="str">
        <f t="shared" si="255"/>
        <v>1E</v>
      </c>
      <c r="N461" t="str">
        <f t="shared" si="255"/>
        <v>1E</v>
      </c>
      <c r="O461" t="str">
        <f t="shared" si="255"/>
        <v>1E</v>
      </c>
      <c r="P461" t="str">
        <f t="shared" si="255"/>
        <v>1E</v>
      </c>
      <c r="Q461" t="str">
        <f t="shared" si="255"/>
        <v>1E</v>
      </c>
      <c r="R461" t="str">
        <f t="shared" si="255"/>
        <v>1E</v>
      </c>
      <c r="S461" t="str">
        <f t="shared" si="255"/>
        <v>1E</v>
      </c>
      <c r="V461" t="str">
        <f t="shared" si="256"/>
        <v>1E</v>
      </c>
      <c r="W461" t="str">
        <f t="shared" si="256"/>
        <v>1E</v>
      </c>
      <c r="X461" t="str">
        <f t="shared" si="256"/>
        <v>1E</v>
      </c>
      <c r="Y461" t="str">
        <f t="shared" si="256"/>
        <v>1E</v>
      </c>
      <c r="Z461" t="str">
        <f t="shared" si="256"/>
        <v>1E</v>
      </c>
      <c r="AA461" t="str">
        <f t="shared" si="256"/>
        <v>1E</v>
      </c>
      <c r="AB461" t="str">
        <f t="shared" si="256"/>
        <v>1E</v>
      </c>
      <c r="AC461" t="str">
        <f t="shared" si="256"/>
        <v>1E</v>
      </c>
      <c r="AD461" t="str">
        <f t="shared" si="256"/>
        <v>1E</v>
      </c>
      <c r="AE461" t="str">
        <f t="shared" si="256"/>
        <v>1E</v>
      </c>
      <c r="AF461" t="str">
        <f t="shared" si="256"/>
        <v>1E</v>
      </c>
      <c r="AG461" t="str">
        <f t="shared" si="256"/>
        <v>1E</v>
      </c>
      <c r="AH461" t="str">
        <f t="shared" si="256"/>
        <v>1E</v>
      </c>
      <c r="AI461" t="str">
        <f t="shared" si="256"/>
        <v>1E</v>
      </c>
      <c r="AJ461" t="str">
        <f t="shared" si="256"/>
        <v>1E</v>
      </c>
      <c r="AK461" t="str">
        <f t="shared" si="256"/>
        <v>1E</v>
      </c>
      <c r="AN461" t="str">
        <f t="shared" si="257"/>
        <v>1E</v>
      </c>
      <c r="AO461" t="str">
        <f t="shared" si="257"/>
        <v>1E</v>
      </c>
      <c r="AP461" t="str">
        <f t="shared" si="257"/>
        <v>1E</v>
      </c>
      <c r="AQ461" t="str">
        <f t="shared" si="257"/>
        <v>1E</v>
      </c>
      <c r="AR461" t="str">
        <f t="shared" si="257"/>
        <v>1E</v>
      </c>
      <c r="AS461" t="str">
        <f t="shared" si="257"/>
        <v>1E</v>
      </c>
      <c r="AT461" t="str">
        <f t="shared" si="257"/>
        <v>1E</v>
      </c>
      <c r="AU461" t="str">
        <f t="shared" si="257"/>
        <v>1E</v>
      </c>
      <c r="AV461" t="str">
        <f t="shared" si="257"/>
        <v>1E</v>
      </c>
      <c r="AW461" t="str">
        <f t="shared" si="257"/>
        <v>1E</v>
      </c>
      <c r="AX461" t="str">
        <f t="shared" si="257"/>
        <v>1E</v>
      </c>
      <c r="AY461" t="str">
        <f t="shared" si="257"/>
        <v>1E</v>
      </c>
      <c r="AZ461" t="str">
        <f t="shared" si="257"/>
        <v>1E</v>
      </c>
      <c r="BA461" t="str">
        <f t="shared" si="257"/>
        <v>1E</v>
      </c>
      <c r="BB461" t="str">
        <f t="shared" si="257"/>
        <v>1E</v>
      </c>
      <c r="BC461" t="str">
        <f t="shared" si="257"/>
        <v>1E</v>
      </c>
      <c r="BF461" t="str">
        <f t="shared" si="258"/>
        <v>1E</v>
      </c>
      <c r="BG461" t="str">
        <f t="shared" si="258"/>
        <v>1E</v>
      </c>
      <c r="BH461" t="str">
        <f t="shared" si="258"/>
        <v>1E</v>
      </c>
      <c r="BI461" t="str">
        <f t="shared" si="258"/>
        <v>1E</v>
      </c>
      <c r="BJ461" t="str">
        <f t="shared" si="258"/>
        <v>1E</v>
      </c>
      <c r="BK461" t="str">
        <f t="shared" si="258"/>
        <v>1E</v>
      </c>
      <c r="BL461" t="str">
        <f t="shared" si="258"/>
        <v>1E</v>
      </c>
      <c r="BM461" t="str">
        <f t="shared" si="258"/>
        <v>1E</v>
      </c>
      <c r="BN461" t="str">
        <f t="shared" si="258"/>
        <v>1E</v>
      </c>
      <c r="BO461" t="str">
        <f t="shared" si="258"/>
        <v>1E</v>
      </c>
      <c r="BP461" t="str">
        <f t="shared" si="258"/>
        <v>1E</v>
      </c>
      <c r="BQ461" t="str">
        <f t="shared" si="258"/>
        <v>1E</v>
      </c>
      <c r="BR461" t="str">
        <f t="shared" si="258"/>
        <v>1E</v>
      </c>
      <c r="BS461" t="str">
        <f t="shared" si="258"/>
        <v>1E</v>
      </c>
      <c r="BT461" t="str">
        <f t="shared" si="258"/>
        <v>1E</v>
      </c>
      <c r="BU461" t="str">
        <f t="shared" si="258"/>
        <v>1E</v>
      </c>
      <c r="BX461" t="str">
        <f t="shared" si="259"/>
        <v>1E</v>
      </c>
      <c r="BY461" t="str">
        <f t="shared" si="259"/>
        <v>1E</v>
      </c>
      <c r="BZ461" t="str">
        <f t="shared" si="259"/>
        <v>1E</v>
      </c>
      <c r="CA461" t="str">
        <f t="shared" si="259"/>
        <v>1E</v>
      </c>
      <c r="CB461" t="str">
        <f t="shared" si="259"/>
        <v>1E</v>
      </c>
      <c r="CC461" t="str">
        <f t="shared" si="259"/>
        <v>1E</v>
      </c>
      <c r="CD461" t="str">
        <f t="shared" si="259"/>
        <v>1E</v>
      </c>
      <c r="CE461" t="str">
        <f t="shared" si="259"/>
        <v>1E</v>
      </c>
      <c r="CF461" t="str">
        <f t="shared" si="259"/>
        <v>1E</v>
      </c>
      <c r="CG461" t="str">
        <f t="shared" si="259"/>
        <v>1E</v>
      </c>
      <c r="CH461" t="str">
        <f t="shared" si="259"/>
        <v>1E</v>
      </c>
      <c r="CI461" t="str">
        <f t="shared" si="259"/>
        <v>1E</v>
      </c>
      <c r="CJ461" t="str">
        <f t="shared" si="259"/>
        <v>1E</v>
      </c>
      <c r="CK461" t="str">
        <f t="shared" si="259"/>
        <v>1E</v>
      </c>
      <c r="CL461" t="str">
        <f t="shared" si="259"/>
        <v>1E</v>
      </c>
      <c r="CM461" t="str">
        <f t="shared" si="259"/>
        <v>1E</v>
      </c>
      <c r="CP461" t="str">
        <f t="shared" si="260"/>
        <v>1E</v>
      </c>
      <c r="CQ461" t="str">
        <f t="shared" si="260"/>
        <v>1E</v>
      </c>
      <c r="CR461" t="str">
        <f t="shared" si="260"/>
        <v>1E</v>
      </c>
      <c r="CS461" t="str">
        <f t="shared" si="260"/>
        <v>1E</v>
      </c>
      <c r="CT461" t="str">
        <f t="shared" si="260"/>
        <v>1E</v>
      </c>
      <c r="CU461" t="str">
        <f t="shared" si="260"/>
        <v>1E</v>
      </c>
      <c r="CV461" t="str">
        <f t="shared" si="260"/>
        <v>1E</v>
      </c>
      <c r="CW461" t="str">
        <f t="shared" si="260"/>
        <v>1E</v>
      </c>
      <c r="CX461" t="str">
        <f t="shared" si="260"/>
        <v>1E</v>
      </c>
      <c r="CY461" t="str">
        <f t="shared" si="260"/>
        <v>1E</v>
      </c>
      <c r="CZ461" t="str">
        <f t="shared" si="260"/>
        <v>1E</v>
      </c>
      <c r="DA461" t="str">
        <f t="shared" si="260"/>
        <v>1E</v>
      </c>
      <c r="DB461" t="str">
        <f t="shared" si="260"/>
        <v>1E</v>
      </c>
      <c r="DC461" t="str">
        <f t="shared" si="260"/>
        <v>1E</v>
      </c>
      <c r="DD461" t="str">
        <f t="shared" si="260"/>
        <v>1E</v>
      </c>
      <c r="DE461" t="str">
        <f t="shared" si="260"/>
        <v>1E</v>
      </c>
      <c r="DH461" t="str">
        <f t="shared" si="261"/>
        <v>1E</v>
      </c>
      <c r="DI461" t="str">
        <f t="shared" si="261"/>
        <v>1E</v>
      </c>
      <c r="DJ461" t="str">
        <f t="shared" si="261"/>
        <v>1E</v>
      </c>
      <c r="DK461" t="str">
        <f t="shared" si="261"/>
        <v>1E</v>
      </c>
      <c r="DL461" t="str">
        <f t="shared" si="261"/>
        <v>1E</v>
      </c>
      <c r="DM461" t="str">
        <f t="shared" si="261"/>
        <v>1E</v>
      </c>
      <c r="DN461" t="str">
        <f t="shared" si="261"/>
        <v>1E</v>
      </c>
      <c r="DO461" t="str">
        <f t="shared" si="261"/>
        <v>1E</v>
      </c>
      <c r="DP461" t="str">
        <f t="shared" si="261"/>
        <v>1E</v>
      </c>
      <c r="DQ461" t="str">
        <f t="shared" si="261"/>
        <v>1E</v>
      </c>
      <c r="DR461" t="str">
        <f t="shared" si="261"/>
        <v>1E</v>
      </c>
      <c r="DS461" t="str">
        <f t="shared" si="261"/>
        <v>1E</v>
      </c>
      <c r="DT461" t="str">
        <f t="shared" si="261"/>
        <v>1E</v>
      </c>
      <c r="DU461" t="str">
        <f t="shared" si="261"/>
        <v>1E</v>
      </c>
      <c r="DV461" t="str">
        <f t="shared" si="261"/>
        <v>1E</v>
      </c>
      <c r="DW461" t="str">
        <f t="shared" si="261"/>
        <v>1E</v>
      </c>
      <c r="DZ461" t="str">
        <f t="shared" si="262"/>
        <v>1E</v>
      </c>
      <c r="EA461" t="str">
        <f t="shared" si="262"/>
        <v>1E</v>
      </c>
      <c r="EB461" t="str">
        <f t="shared" si="262"/>
        <v>1E</v>
      </c>
      <c r="EC461" t="str">
        <f t="shared" si="262"/>
        <v>1E</v>
      </c>
      <c r="ED461" t="str">
        <f t="shared" si="262"/>
        <v>1E</v>
      </c>
      <c r="EE461" t="str">
        <f t="shared" si="262"/>
        <v>1E</v>
      </c>
      <c r="EF461" t="str">
        <f t="shared" si="262"/>
        <v>1E</v>
      </c>
      <c r="EG461" t="str">
        <f t="shared" si="262"/>
        <v>1E</v>
      </c>
      <c r="EH461" t="str">
        <f t="shared" si="262"/>
        <v>1E</v>
      </c>
      <c r="EI461" t="str">
        <f t="shared" si="262"/>
        <v>1E</v>
      </c>
      <c r="EJ461" t="str">
        <f t="shared" si="262"/>
        <v>1E</v>
      </c>
      <c r="EK461" t="str">
        <f t="shared" si="262"/>
        <v>1E</v>
      </c>
      <c r="EL461" t="str">
        <f t="shared" si="262"/>
        <v>1E</v>
      </c>
      <c r="EM461" t="str">
        <f t="shared" si="262"/>
        <v>1E</v>
      </c>
      <c r="EN461" t="str">
        <f t="shared" si="262"/>
        <v>1E</v>
      </c>
      <c r="EO461" t="str">
        <f t="shared" si="262"/>
        <v>1E</v>
      </c>
    </row>
    <row r="462" spans="2:145" hidden="1">
      <c r="B462" s="20" t="str">
        <f t="shared" si="254"/>
        <v>78</v>
      </c>
      <c r="C462" s="31"/>
      <c r="D462" t="str">
        <f t="shared" si="255"/>
        <v>1E</v>
      </c>
      <c r="E462" t="str">
        <f t="shared" si="255"/>
        <v>1E</v>
      </c>
      <c r="F462" t="str">
        <f t="shared" si="255"/>
        <v>1E</v>
      </c>
      <c r="G462" t="str">
        <f t="shared" si="255"/>
        <v>1E</v>
      </c>
      <c r="H462" t="str">
        <f t="shared" si="255"/>
        <v>1E</v>
      </c>
      <c r="I462" t="str">
        <f t="shared" si="255"/>
        <v>1E</v>
      </c>
      <c r="J462" t="str">
        <f t="shared" si="255"/>
        <v>1E</v>
      </c>
      <c r="K462" t="str">
        <f t="shared" si="255"/>
        <v>1E</v>
      </c>
      <c r="L462" t="str">
        <f t="shared" si="255"/>
        <v>1E</v>
      </c>
      <c r="M462" t="str">
        <f t="shared" si="255"/>
        <v>1E</v>
      </c>
      <c r="N462" t="str">
        <f t="shared" si="255"/>
        <v>1E</v>
      </c>
      <c r="O462" t="str">
        <f t="shared" si="255"/>
        <v>1E</v>
      </c>
      <c r="P462" t="str">
        <f t="shared" si="255"/>
        <v>1E</v>
      </c>
      <c r="Q462" t="str">
        <f t="shared" si="255"/>
        <v>1E</v>
      </c>
      <c r="R462" t="str">
        <f t="shared" si="255"/>
        <v>1E</v>
      </c>
      <c r="S462" t="str">
        <f t="shared" si="255"/>
        <v>1E</v>
      </c>
      <c r="V462" t="str">
        <f t="shared" si="256"/>
        <v>1E</v>
      </c>
      <c r="W462" t="str">
        <f t="shared" si="256"/>
        <v>1E</v>
      </c>
      <c r="X462" t="str">
        <f t="shared" si="256"/>
        <v>1E</v>
      </c>
      <c r="Y462" t="str">
        <f t="shared" si="256"/>
        <v>1E</v>
      </c>
      <c r="Z462" t="str">
        <f t="shared" si="256"/>
        <v>1E</v>
      </c>
      <c r="AA462" t="str">
        <f t="shared" si="256"/>
        <v>1E</v>
      </c>
      <c r="AB462" t="str">
        <f t="shared" si="256"/>
        <v>1E</v>
      </c>
      <c r="AC462" t="str">
        <f t="shared" si="256"/>
        <v>1E</v>
      </c>
      <c r="AD462" t="str">
        <f t="shared" si="256"/>
        <v>1E</v>
      </c>
      <c r="AE462" t="str">
        <f t="shared" si="256"/>
        <v>1E</v>
      </c>
      <c r="AF462" t="str">
        <f t="shared" si="256"/>
        <v>1E</v>
      </c>
      <c r="AG462" t="str">
        <f t="shared" si="256"/>
        <v>1E</v>
      </c>
      <c r="AH462" t="str">
        <f t="shared" si="256"/>
        <v>1E</v>
      </c>
      <c r="AI462" t="str">
        <f t="shared" si="256"/>
        <v>1E</v>
      </c>
      <c r="AJ462" t="str">
        <f t="shared" si="256"/>
        <v>1E</v>
      </c>
      <c r="AK462" t="str">
        <f t="shared" si="256"/>
        <v>1E</v>
      </c>
      <c r="AN462" t="str">
        <f t="shared" si="257"/>
        <v>1E</v>
      </c>
      <c r="AO462" t="str">
        <f t="shared" si="257"/>
        <v>1E</v>
      </c>
      <c r="AP462" t="str">
        <f t="shared" si="257"/>
        <v>1E</v>
      </c>
      <c r="AQ462" t="str">
        <f t="shared" si="257"/>
        <v>1E</v>
      </c>
      <c r="AR462" t="str">
        <f t="shared" si="257"/>
        <v>1E</v>
      </c>
      <c r="AS462" t="str">
        <f t="shared" si="257"/>
        <v>1E</v>
      </c>
      <c r="AT462" t="str">
        <f t="shared" si="257"/>
        <v>1E</v>
      </c>
      <c r="AU462" t="str">
        <f t="shared" si="257"/>
        <v>1E</v>
      </c>
      <c r="AV462" t="str">
        <f t="shared" si="257"/>
        <v>1E</v>
      </c>
      <c r="AW462" t="str">
        <f t="shared" si="257"/>
        <v>1E</v>
      </c>
      <c r="AX462" t="str">
        <f t="shared" si="257"/>
        <v>1E</v>
      </c>
      <c r="AY462" t="str">
        <f t="shared" si="257"/>
        <v>1E</v>
      </c>
      <c r="AZ462" t="str">
        <f t="shared" si="257"/>
        <v>1E</v>
      </c>
      <c r="BA462" t="str">
        <f t="shared" si="257"/>
        <v>1E</v>
      </c>
      <c r="BB462" t="str">
        <f t="shared" si="257"/>
        <v>1E</v>
      </c>
      <c r="BC462" t="str">
        <f t="shared" si="257"/>
        <v>1E</v>
      </c>
      <c r="BF462" t="str">
        <f t="shared" si="258"/>
        <v>1E</v>
      </c>
      <c r="BG462" t="str">
        <f t="shared" si="258"/>
        <v>1E</v>
      </c>
      <c r="BH462" t="str">
        <f t="shared" si="258"/>
        <v>1E</v>
      </c>
      <c r="BI462" t="str">
        <f t="shared" si="258"/>
        <v>1E</v>
      </c>
      <c r="BJ462" t="str">
        <f t="shared" si="258"/>
        <v>1E</v>
      </c>
      <c r="BK462" t="str">
        <f t="shared" si="258"/>
        <v>1E</v>
      </c>
      <c r="BL462" t="str">
        <f t="shared" si="258"/>
        <v>1E</v>
      </c>
      <c r="BM462" t="str">
        <f t="shared" si="258"/>
        <v>1E</v>
      </c>
      <c r="BN462" t="str">
        <f t="shared" si="258"/>
        <v>1E</v>
      </c>
      <c r="BO462" t="str">
        <f t="shared" si="258"/>
        <v>1E</v>
      </c>
      <c r="BP462" t="str">
        <f t="shared" si="258"/>
        <v>1E</v>
      </c>
      <c r="BQ462" t="str">
        <f t="shared" si="258"/>
        <v>1E</v>
      </c>
      <c r="BR462" t="str">
        <f t="shared" si="258"/>
        <v>1E</v>
      </c>
      <c r="BS462" t="str">
        <f t="shared" si="258"/>
        <v>1E</v>
      </c>
      <c r="BT462" t="str">
        <f t="shared" si="258"/>
        <v>1E</v>
      </c>
      <c r="BU462" t="str">
        <f t="shared" si="258"/>
        <v>1E</v>
      </c>
      <c r="BX462" t="str">
        <f t="shared" si="259"/>
        <v>1E</v>
      </c>
      <c r="BY462" t="str">
        <f t="shared" si="259"/>
        <v>1E</v>
      </c>
      <c r="BZ462" t="str">
        <f t="shared" si="259"/>
        <v>1E</v>
      </c>
      <c r="CA462" t="str">
        <f t="shared" si="259"/>
        <v>1E</v>
      </c>
      <c r="CB462" t="str">
        <f t="shared" si="259"/>
        <v>1E</v>
      </c>
      <c r="CC462" t="str">
        <f t="shared" si="259"/>
        <v>1E</v>
      </c>
      <c r="CD462" t="str">
        <f t="shared" si="259"/>
        <v>1E</v>
      </c>
      <c r="CE462" t="str">
        <f t="shared" si="259"/>
        <v>1E</v>
      </c>
      <c r="CF462" t="str">
        <f t="shared" si="259"/>
        <v>1E</v>
      </c>
      <c r="CG462" t="str">
        <f t="shared" si="259"/>
        <v>1E</v>
      </c>
      <c r="CH462" t="str">
        <f t="shared" si="259"/>
        <v>1E</v>
      </c>
      <c r="CI462" t="str">
        <f t="shared" si="259"/>
        <v>1E</v>
      </c>
      <c r="CJ462" t="str">
        <f t="shared" si="259"/>
        <v>1E</v>
      </c>
      <c r="CK462" t="str">
        <f t="shared" si="259"/>
        <v>1E</v>
      </c>
      <c r="CL462" t="str">
        <f t="shared" si="259"/>
        <v>1E</v>
      </c>
      <c r="CM462" t="str">
        <f t="shared" si="259"/>
        <v>1E</v>
      </c>
      <c r="CP462" t="str">
        <f t="shared" si="260"/>
        <v>1E</v>
      </c>
      <c r="CQ462" t="str">
        <f t="shared" si="260"/>
        <v>1E</v>
      </c>
      <c r="CR462" t="str">
        <f t="shared" si="260"/>
        <v>1E</v>
      </c>
      <c r="CS462" t="str">
        <f t="shared" si="260"/>
        <v>1E</v>
      </c>
      <c r="CT462" t="str">
        <f t="shared" si="260"/>
        <v>1E</v>
      </c>
      <c r="CU462" t="str">
        <f t="shared" si="260"/>
        <v>1E</v>
      </c>
      <c r="CV462" t="str">
        <f t="shared" si="260"/>
        <v>1E</v>
      </c>
      <c r="CW462" t="str">
        <f t="shared" si="260"/>
        <v>1E</v>
      </c>
      <c r="CX462" t="str">
        <f t="shared" si="260"/>
        <v>1E</v>
      </c>
      <c r="CY462" t="str">
        <f t="shared" si="260"/>
        <v>1E</v>
      </c>
      <c r="CZ462" t="str">
        <f t="shared" si="260"/>
        <v>1E</v>
      </c>
      <c r="DA462" t="str">
        <f t="shared" si="260"/>
        <v>1E</v>
      </c>
      <c r="DB462" t="str">
        <f t="shared" si="260"/>
        <v>1E</v>
      </c>
      <c r="DC462" t="str">
        <f t="shared" si="260"/>
        <v>1E</v>
      </c>
      <c r="DD462" t="str">
        <f t="shared" si="260"/>
        <v>1E</v>
      </c>
      <c r="DE462" t="str">
        <f t="shared" si="260"/>
        <v>1E</v>
      </c>
      <c r="DH462" t="str">
        <f t="shared" si="261"/>
        <v>1E</v>
      </c>
      <c r="DI462" t="str">
        <f t="shared" si="261"/>
        <v>1E</v>
      </c>
      <c r="DJ462" t="str">
        <f t="shared" si="261"/>
        <v>1E</v>
      </c>
      <c r="DK462" t="str">
        <f t="shared" si="261"/>
        <v>1E</v>
      </c>
      <c r="DL462" t="str">
        <f t="shared" si="261"/>
        <v>1E</v>
      </c>
      <c r="DM462" t="str">
        <f t="shared" si="261"/>
        <v>1E</v>
      </c>
      <c r="DN462" t="str">
        <f t="shared" si="261"/>
        <v>1E</v>
      </c>
      <c r="DO462" t="str">
        <f t="shared" si="261"/>
        <v>1E</v>
      </c>
      <c r="DP462" t="str">
        <f t="shared" si="261"/>
        <v>1E</v>
      </c>
      <c r="DQ462" t="str">
        <f t="shared" si="261"/>
        <v>1E</v>
      </c>
      <c r="DR462" t="str">
        <f t="shared" si="261"/>
        <v>1E</v>
      </c>
      <c r="DS462" t="str">
        <f t="shared" si="261"/>
        <v>1E</v>
      </c>
      <c r="DT462" t="str">
        <f t="shared" si="261"/>
        <v>1E</v>
      </c>
      <c r="DU462" t="str">
        <f t="shared" si="261"/>
        <v>1E</v>
      </c>
      <c r="DV462" t="str">
        <f t="shared" si="261"/>
        <v>1E</v>
      </c>
      <c r="DW462" t="str">
        <f t="shared" si="261"/>
        <v>1E</v>
      </c>
      <c r="DZ462" t="str">
        <f t="shared" si="262"/>
        <v>1E</v>
      </c>
      <c r="EA462" t="str">
        <f t="shared" si="262"/>
        <v>1E</v>
      </c>
      <c r="EB462" t="str">
        <f t="shared" si="262"/>
        <v>1E</v>
      </c>
      <c r="EC462" t="str">
        <f t="shared" si="262"/>
        <v>1E</v>
      </c>
      <c r="ED462" t="str">
        <f t="shared" si="262"/>
        <v>1E</v>
      </c>
      <c r="EE462" t="str">
        <f t="shared" si="262"/>
        <v>1E</v>
      </c>
      <c r="EF462" t="str">
        <f t="shared" si="262"/>
        <v>1E</v>
      </c>
      <c r="EG462" t="str">
        <f t="shared" si="262"/>
        <v>1E</v>
      </c>
      <c r="EH462" t="str">
        <f t="shared" si="262"/>
        <v>1E</v>
      </c>
      <c r="EI462" t="str">
        <f t="shared" si="262"/>
        <v>1E</v>
      </c>
      <c r="EJ462" t="str">
        <f t="shared" si="262"/>
        <v>1E</v>
      </c>
      <c r="EK462" t="str">
        <f t="shared" si="262"/>
        <v>1E</v>
      </c>
      <c r="EL462" t="str">
        <f t="shared" si="262"/>
        <v>1E</v>
      </c>
      <c r="EM462" t="str">
        <f t="shared" si="262"/>
        <v>1E</v>
      </c>
      <c r="EN462" t="str">
        <f t="shared" si="262"/>
        <v>1E</v>
      </c>
      <c r="EO462" t="str">
        <f t="shared" si="262"/>
        <v>1E</v>
      </c>
    </row>
    <row r="463" spans="2:145" hidden="1">
      <c r="B463" s="20" t="str">
        <f t="shared" si="254"/>
        <v>79</v>
      </c>
      <c r="C463" s="31"/>
      <c r="D463" t="str">
        <f t="shared" si="255"/>
        <v>1E</v>
      </c>
      <c r="E463" t="str">
        <f t="shared" si="255"/>
        <v>1E</v>
      </c>
      <c r="F463" t="str">
        <f t="shared" si="255"/>
        <v>1E</v>
      </c>
      <c r="G463" t="str">
        <f t="shared" si="255"/>
        <v>1E</v>
      </c>
      <c r="H463" t="str">
        <f t="shared" si="255"/>
        <v>1E</v>
      </c>
      <c r="I463" t="str">
        <f t="shared" si="255"/>
        <v>1E</v>
      </c>
      <c r="J463" t="str">
        <f t="shared" si="255"/>
        <v>1E</v>
      </c>
      <c r="K463" t="str">
        <f t="shared" si="255"/>
        <v>1E</v>
      </c>
      <c r="L463" t="str">
        <f t="shared" si="255"/>
        <v>1E</v>
      </c>
      <c r="M463" t="str">
        <f t="shared" si="255"/>
        <v>1E</v>
      </c>
      <c r="N463" t="str">
        <f t="shared" si="255"/>
        <v>1E</v>
      </c>
      <c r="O463" t="str">
        <f t="shared" si="255"/>
        <v>1E</v>
      </c>
      <c r="P463" t="str">
        <f t="shared" si="255"/>
        <v>1E</v>
      </c>
      <c r="Q463" t="str">
        <f t="shared" si="255"/>
        <v>1E</v>
      </c>
      <c r="R463" t="str">
        <f t="shared" si="255"/>
        <v>1E</v>
      </c>
      <c r="S463" t="str">
        <f t="shared" si="255"/>
        <v>1E</v>
      </c>
      <c r="V463" t="str">
        <f t="shared" si="256"/>
        <v>1E</v>
      </c>
      <c r="W463" t="str">
        <f t="shared" si="256"/>
        <v>1E</v>
      </c>
      <c r="X463" t="str">
        <f t="shared" si="256"/>
        <v>1E</v>
      </c>
      <c r="Y463" t="str">
        <f t="shared" si="256"/>
        <v>1E</v>
      </c>
      <c r="Z463" t="str">
        <f t="shared" si="256"/>
        <v>1E</v>
      </c>
      <c r="AA463" t="str">
        <f t="shared" si="256"/>
        <v>1E</v>
      </c>
      <c r="AB463" t="str">
        <f t="shared" si="256"/>
        <v>1E</v>
      </c>
      <c r="AC463" t="str">
        <f t="shared" si="256"/>
        <v>1E</v>
      </c>
      <c r="AD463" t="str">
        <f t="shared" si="256"/>
        <v>1E</v>
      </c>
      <c r="AE463" t="str">
        <f t="shared" si="256"/>
        <v>1E</v>
      </c>
      <c r="AF463" t="str">
        <f t="shared" si="256"/>
        <v>1E</v>
      </c>
      <c r="AG463" t="str">
        <f t="shared" si="256"/>
        <v>1E</v>
      </c>
      <c r="AH463" t="str">
        <f t="shared" si="256"/>
        <v>1E</v>
      </c>
      <c r="AI463" t="str">
        <f t="shared" si="256"/>
        <v>1E</v>
      </c>
      <c r="AJ463" t="str">
        <f t="shared" si="256"/>
        <v>1E</v>
      </c>
      <c r="AK463" t="str">
        <f t="shared" si="256"/>
        <v>1E</v>
      </c>
      <c r="AN463" t="str">
        <f t="shared" si="257"/>
        <v>1E</v>
      </c>
      <c r="AO463" t="str">
        <f t="shared" si="257"/>
        <v>1E</v>
      </c>
      <c r="AP463" t="str">
        <f t="shared" si="257"/>
        <v>1E</v>
      </c>
      <c r="AQ463" t="str">
        <f t="shared" si="257"/>
        <v>1E</v>
      </c>
      <c r="AR463" t="str">
        <f t="shared" si="257"/>
        <v>1E</v>
      </c>
      <c r="AS463" t="str">
        <f t="shared" si="257"/>
        <v>1E</v>
      </c>
      <c r="AT463" t="str">
        <f t="shared" si="257"/>
        <v>1E</v>
      </c>
      <c r="AU463" t="str">
        <f t="shared" si="257"/>
        <v>1E</v>
      </c>
      <c r="AV463" t="str">
        <f t="shared" si="257"/>
        <v>1E</v>
      </c>
      <c r="AW463" t="str">
        <f t="shared" si="257"/>
        <v>1E</v>
      </c>
      <c r="AX463" t="str">
        <f t="shared" si="257"/>
        <v>1E</v>
      </c>
      <c r="AY463" t="str">
        <f t="shared" si="257"/>
        <v>1E</v>
      </c>
      <c r="AZ463" t="str">
        <f t="shared" si="257"/>
        <v>1E</v>
      </c>
      <c r="BA463" t="str">
        <f t="shared" si="257"/>
        <v>1E</v>
      </c>
      <c r="BB463" t="str">
        <f t="shared" si="257"/>
        <v>1E</v>
      </c>
      <c r="BC463" t="str">
        <f t="shared" si="257"/>
        <v>1E</v>
      </c>
      <c r="BF463" t="str">
        <f t="shared" si="258"/>
        <v>1E</v>
      </c>
      <c r="BG463" t="str">
        <f t="shared" si="258"/>
        <v>1E</v>
      </c>
      <c r="BH463" t="str">
        <f t="shared" si="258"/>
        <v>1E</v>
      </c>
      <c r="BI463" t="str">
        <f t="shared" si="258"/>
        <v>1E</v>
      </c>
      <c r="BJ463" t="str">
        <f t="shared" si="258"/>
        <v>1E</v>
      </c>
      <c r="BK463" t="str">
        <f t="shared" si="258"/>
        <v>1E</v>
      </c>
      <c r="BL463" t="str">
        <f t="shared" si="258"/>
        <v>1E</v>
      </c>
      <c r="BM463" t="str">
        <f t="shared" si="258"/>
        <v>1E</v>
      </c>
      <c r="BN463" t="str">
        <f t="shared" si="258"/>
        <v>1E</v>
      </c>
      <c r="BO463" t="str">
        <f t="shared" si="258"/>
        <v>1E</v>
      </c>
      <c r="BP463" t="str">
        <f t="shared" si="258"/>
        <v>1E</v>
      </c>
      <c r="BQ463" t="str">
        <f t="shared" si="258"/>
        <v>1E</v>
      </c>
      <c r="BR463" t="str">
        <f t="shared" si="258"/>
        <v>1E</v>
      </c>
      <c r="BS463" t="str">
        <f t="shared" si="258"/>
        <v>1E</v>
      </c>
      <c r="BT463" t="str">
        <f t="shared" si="258"/>
        <v>1E</v>
      </c>
      <c r="BU463" t="str">
        <f t="shared" si="258"/>
        <v>1E</v>
      </c>
      <c r="BX463" t="str">
        <f t="shared" si="259"/>
        <v>1E</v>
      </c>
      <c r="BY463" t="str">
        <f t="shared" si="259"/>
        <v>1E</v>
      </c>
      <c r="BZ463" t="str">
        <f t="shared" si="259"/>
        <v>1E</v>
      </c>
      <c r="CA463" t="str">
        <f t="shared" si="259"/>
        <v>1E</v>
      </c>
      <c r="CB463" t="str">
        <f t="shared" si="259"/>
        <v>1E</v>
      </c>
      <c r="CC463" t="str">
        <f t="shared" si="259"/>
        <v>1E</v>
      </c>
      <c r="CD463" t="str">
        <f t="shared" si="259"/>
        <v>1E</v>
      </c>
      <c r="CE463" t="str">
        <f t="shared" si="259"/>
        <v>1E</v>
      </c>
      <c r="CF463" t="str">
        <f t="shared" si="259"/>
        <v>1E</v>
      </c>
      <c r="CG463" t="str">
        <f t="shared" si="259"/>
        <v>1E</v>
      </c>
      <c r="CH463" t="str">
        <f t="shared" si="259"/>
        <v>1E</v>
      </c>
      <c r="CI463" t="str">
        <f t="shared" si="259"/>
        <v>1E</v>
      </c>
      <c r="CJ463" t="str">
        <f t="shared" si="259"/>
        <v>1E</v>
      </c>
      <c r="CK463" t="str">
        <f t="shared" si="259"/>
        <v>1E</v>
      </c>
      <c r="CL463" t="str">
        <f t="shared" si="259"/>
        <v>1E</v>
      </c>
      <c r="CM463" t="str">
        <f t="shared" si="259"/>
        <v>1E</v>
      </c>
      <c r="CP463" t="str">
        <f t="shared" si="260"/>
        <v>1E</v>
      </c>
      <c r="CQ463" t="str">
        <f t="shared" si="260"/>
        <v>1E</v>
      </c>
      <c r="CR463" t="str">
        <f t="shared" si="260"/>
        <v>1E</v>
      </c>
      <c r="CS463" t="str">
        <f t="shared" si="260"/>
        <v>1E</v>
      </c>
      <c r="CT463" t="str">
        <f t="shared" si="260"/>
        <v>1E</v>
      </c>
      <c r="CU463" t="str">
        <f t="shared" si="260"/>
        <v>1E</v>
      </c>
      <c r="CV463" t="str">
        <f t="shared" si="260"/>
        <v>1E</v>
      </c>
      <c r="CW463" t="str">
        <f t="shared" si="260"/>
        <v>1E</v>
      </c>
      <c r="CX463" t="str">
        <f t="shared" si="260"/>
        <v>1E</v>
      </c>
      <c r="CY463" t="str">
        <f t="shared" si="260"/>
        <v>1E</v>
      </c>
      <c r="CZ463" t="str">
        <f t="shared" si="260"/>
        <v>1E</v>
      </c>
      <c r="DA463" t="str">
        <f t="shared" si="260"/>
        <v>1E</v>
      </c>
      <c r="DB463" t="str">
        <f t="shared" si="260"/>
        <v>1E</v>
      </c>
      <c r="DC463" t="str">
        <f t="shared" si="260"/>
        <v>1E</v>
      </c>
      <c r="DD463" t="str">
        <f t="shared" si="260"/>
        <v>1E</v>
      </c>
      <c r="DE463" t="str">
        <f t="shared" si="260"/>
        <v>1E</v>
      </c>
      <c r="DH463" t="str">
        <f t="shared" si="261"/>
        <v>1E</v>
      </c>
      <c r="DI463" t="str">
        <f t="shared" si="261"/>
        <v>1E</v>
      </c>
      <c r="DJ463" t="str">
        <f t="shared" si="261"/>
        <v>1E</v>
      </c>
      <c r="DK463" t="str">
        <f t="shared" si="261"/>
        <v>1E</v>
      </c>
      <c r="DL463" t="str">
        <f t="shared" si="261"/>
        <v>1E</v>
      </c>
      <c r="DM463" t="str">
        <f t="shared" si="261"/>
        <v>1E</v>
      </c>
      <c r="DN463" t="str">
        <f t="shared" si="261"/>
        <v>1E</v>
      </c>
      <c r="DO463" t="str">
        <f t="shared" si="261"/>
        <v>1E</v>
      </c>
      <c r="DP463" t="str">
        <f t="shared" si="261"/>
        <v>1E</v>
      </c>
      <c r="DQ463" t="str">
        <f t="shared" si="261"/>
        <v>1E</v>
      </c>
      <c r="DR463" t="str">
        <f t="shared" si="261"/>
        <v>1E</v>
      </c>
      <c r="DS463" t="str">
        <f t="shared" si="261"/>
        <v>1E</v>
      </c>
      <c r="DT463" t="str">
        <f t="shared" si="261"/>
        <v>1E</v>
      </c>
      <c r="DU463" t="str">
        <f t="shared" si="261"/>
        <v>1E</v>
      </c>
      <c r="DV463" t="str">
        <f t="shared" si="261"/>
        <v>1E</v>
      </c>
      <c r="DW463" t="str">
        <f t="shared" si="261"/>
        <v>1E</v>
      </c>
      <c r="DZ463" t="str">
        <f t="shared" si="262"/>
        <v>1E</v>
      </c>
      <c r="EA463" t="str">
        <f t="shared" si="262"/>
        <v>1E</v>
      </c>
      <c r="EB463" t="str">
        <f t="shared" si="262"/>
        <v>1E</v>
      </c>
      <c r="EC463" t="str">
        <f t="shared" si="262"/>
        <v>1E</v>
      </c>
      <c r="ED463" t="str">
        <f t="shared" si="262"/>
        <v>1E</v>
      </c>
      <c r="EE463" t="str">
        <f t="shared" si="262"/>
        <v>1E</v>
      </c>
      <c r="EF463" t="str">
        <f t="shared" si="262"/>
        <v>1E</v>
      </c>
      <c r="EG463" t="str">
        <f t="shared" si="262"/>
        <v>1E</v>
      </c>
      <c r="EH463" t="str">
        <f t="shared" si="262"/>
        <v>1E</v>
      </c>
      <c r="EI463" t="str">
        <f t="shared" si="262"/>
        <v>1E</v>
      </c>
      <c r="EJ463" t="str">
        <f t="shared" si="262"/>
        <v>1E</v>
      </c>
      <c r="EK463" t="str">
        <f t="shared" si="262"/>
        <v>1E</v>
      </c>
      <c r="EL463" t="str">
        <f t="shared" si="262"/>
        <v>1E</v>
      </c>
      <c r="EM463" t="str">
        <f t="shared" si="262"/>
        <v>1E</v>
      </c>
      <c r="EN463" t="str">
        <f t="shared" si="262"/>
        <v>1E</v>
      </c>
      <c r="EO463" t="str">
        <f t="shared" si="262"/>
        <v>1E</v>
      </c>
    </row>
    <row r="464" spans="2:145" hidden="1">
      <c r="B464" s="20" t="str">
        <f t="shared" si="254"/>
        <v>7A</v>
      </c>
      <c r="C464" s="31"/>
      <c r="D464" t="str">
        <f t="shared" si="255"/>
        <v>1E</v>
      </c>
      <c r="E464" t="str">
        <f t="shared" si="255"/>
        <v>1E</v>
      </c>
      <c r="F464" t="str">
        <f t="shared" si="255"/>
        <v>1E</v>
      </c>
      <c r="G464" t="str">
        <f t="shared" si="255"/>
        <v>1E</v>
      </c>
      <c r="H464" t="str">
        <f t="shared" si="255"/>
        <v>1E</v>
      </c>
      <c r="I464" t="str">
        <f t="shared" si="255"/>
        <v>1E</v>
      </c>
      <c r="J464" t="str">
        <f t="shared" si="255"/>
        <v>1E</v>
      </c>
      <c r="K464" t="str">
        <f t="shared" si="255"/>
        <v>1E</v>
      </c>
      <c r="L464" t="str">
        <f t="shared" si="255"/>
        <v>1E</v>
      </c>
      <c r="M464" t="str">
        <f t="shared" si="255"/>
        <v>1E</v>
      </c>
      <c r="N464" t="str">
        <f t="shared" si="255"/>
        <v>1E</v>
      </c>
      <c r="O464" t="str">
        <f t="shared" si="255"/>
        <v>1E</v>
      </c>
      <c r="P464" t="str">
        <f t="shared" si="255"/>
        <v>1E</v>
      </c>
      <c r="Q464" t="str">
        <f t="shared" si="255"/>
        <v>1E</v>
      </c>
      <c r="R464" t="str">
        <f t="shared" si="255"/>
        <v>1E</v>
      </c>
      <c r="S464" t="str">
        <f t="shared" si="255"/>
        <v>1E</v>
      </c>
      <c r="V464" t="str">
        <f t="shared" si="256"/>
        <v>1E</v>
      </c>
      <c r="W464" t="str">
        <f t="shared" si="256"/>
        <v>1E</v>
      </c>
      <c r="X464" t="str">
        <f t="shared" si="256"/>
        <v>1E</v>
      </c>
      <c r="Y464" t="str">
        <f t="shared" si="256"/>
        <v>1E</v>
      </c>
      <c r="Z464" t="str">
        <f t="shared" si="256"/>
        <v>1E</v>
      </c>
      <c r="AA464" t="str">
        <f t="shared" si="256"/>
        <v>1E</v>
      </c>
      <c r="AB464" t="str">
        <f t="shared" si="256"/>
        <v>1E</v>
      </c>
      <c r="AC464" t="str">
        <f t="shared" si="256"/>
        <v>1E</v>
      </c>
      <c r="AD464" t="str">
        <f t="shared" si="256"/>
        <v>1E</v>
      </c>
      <c r="AE464" t="str">
        <f t="shared" si="256"/>
        <v>1E</v>
      </c>
      <c r="AF464" t="str">
        <f t="shared" si="256"/>
        <v>1E</v>
      </c>
      <c r="AG464" t="str">
        <f t="shared" si="256"/>
        <v>1E</v>
      </c>
      <c r="AH464" t="str">
        <f t="shared" si="256"/>
        <v>1E</v>
      </c>
      <c r="AI464" t="str">
        <f t="shared" si="256"/>
        <v>1E</v>
      </c>
      <c r="AJ464" t="str">
        <f t="shared" si="256"/>
        <v>1E</v>
      </c>
      <c r="AK464" t="str">
        <f t="shared" si="256"/>
        <v>1E</v>
      </c>
      <c r="AN464" t="str">
        <f t="shared" si="257"/>
        <v>1E</v>
      </c>
      <c r="AO464" t="str">
        <f t="shared" si="257"/>
        <v>1E</v>
      </c>
      <c r="AP464" t="str">
        <f t="shared" si="257"/>
        <v>1E</v>
      </c>
      <c r="AQ464" t="str">
        <f t="shared" si="257"/>
        <v>1E</v>
      </c>
      <c r="AR464" t="str">
        <f t="shared" si="257"/>
        <v>1E</v>
      </c>
      <c r="AS464" t="str">
        <f t="shared" si="257"/>
        <v>1E</v>
      </c>
      <c r="AT464" t="str">
        <f t="shared" si="257"/>
        <v>1E</v>
      </c>
      <c r="AU464" t="str">
        <f t="shared" si="257"/>
        <v>1E</v>
      </c>
      <c r="AV464" t="str">
        <f t="shared" si="257"/>
        <v>1E</v>
      </c>
      <c r="AW464" t="str">
        <f t="shared" si="257"/>
        <v>1E</v>
      </c>
      <c r="AX464" t="str">
        <f t="shared" si="257"/>
        <v>1E</v>
      </c>
      <c r="AY464" t="str">
        <f t="shared" si="257"/>
        <v>1E</v>
      </c>
      <c r="AZ464" t="str">
        <f t="shared" si="257"/>
        <v>1E</v>
      </c>
      <c r="BA464" t="str">
        <f t="shared" si="257"/>
        <v>1E</v>
      </c>
      <c r="BB464" t="str">
        <f t="shared" si="257"/>
        <v>1E</v>
      </c>
      <c r="BC464" t="str">
        <f t="shared" si="257"/>
        <v>1E</v>
      </c>
      <c r="BF464" t="str">
        <f t="shared" si="258"/>
        <v>1E</v>
      </c>
      <c r="BG464" t="str">
        <f t="shared" si="258"/>
        <v>1E</v>
      </c>
      <c r="BH464" t="str">
        <f t="shared" si="258"/>
        <v>1E</v>
      </c>
      <c r="BI464" t="str">
        <f t="shared" si="258"/>
        <v>1E</v>
      </c>
      <c r="BJ464" t="str">
        <f t="shared" si="258"/>
        <v>1E</v>
      </c>
      <c r="BK464" t="str">
        <f t="shared" si="258"/>
        <v>1E</v>
      </c>
      <c r="BL464" t="str">
        <f t="shared" si="258"/>
        <v>1E</v>
      </c>
      <c r="BM464" t="str">
        <f t="shared" si="258"/>
        <v>1E</v>
      </c>
      <c r="BN464" t="str">
        <f t="shared" si="258"/>
        <v>1E</v>
      </c>
      <c r="BO464" t="str">
        <f t="shared" si="258"/>
        <v>1E</v>
      </c>
      <c r="BP464" t="str">
        <f t="shared" si="258"/>
        <v>1E</v>
      </c>
      <c r="BQ464" t="str">
        <f t="shared" si="258"/>
        <v>1E</v>
      </c>
      <c r="BR464" t="str">
        <f t="shared" si="258"/>
        <v>1E</v>
      </c>
      <c r="BS464" t="str">
        <f t="shared" si="258"/>
        <v>1E</v>
      </c>
      <c r="BT464" t="str">
        <f t="shared" si="258"/>
        <v>1E</v>
      </c>
      <c r="BU464" t="str">
        <f t="shared" si="258"/>
        <v>1E</v>
      </c>
      <c r="BX464" t="str">
        <f t="shared" si="259"/>
        <v>1E</v>
      </c>
      <c r="BY464" t="str">
        <f t="shared" si="259"/>
        <v>1E</v>
      </c>
      <c r="BZ464" t="str">
        <f t="shared" si="259"/>
        <v>1E</v>
      </c>
      <c r="CA464" t="str">
        <f t="shared" si="259"/>
        <v>1E</v>
      </c>
      <c r="CB464" t="str">
        <f t="shared" si="259"/>
        <v>1E</v>
      </c>
      <c r="CC464" t="str">
        <f t="shared" si="259"/>
        <v>1E</v>
      </c>
      <c r="CD464" t="str">
        <f t="shared" si="259"/>
        <v>1E</v>
      </c>
      <c r="CE464" t="str">
        <f t="shared" si="259"/>
        <v>1E</v>
      </c>
      <c r="CF464" t="str">
        <f t="shared" si="259"/>
        <v>1E</v>
      </c>
      <c r="CG464" t="str">
        <f t="shared" si="259"/>
        <v>1E</v>
      </c>
      <c r="CH464" t="str">
        <f t="shared" si="259"/>
        <v>1E</v>
      </c>
      <c r="CI464" t="str">
        <f t="shared" si="259"/>
        <v>1E</v>
      </c>
      <c r="CJ464" t="str">
        <f t="shared" si="259"/>
        <v>1E</v>
      </c>
      <c r="CK464" t="str">
        <f t="shared" si="259"/>
        <v>1E</v>
      </c>
      <c r="CL464" t="str">
        <f t="shared" si="259"/>
        <v>1E</v>
      </c>
      <c r="CM464" t="str">
        <f t="shared" si="259"/>
        <v>1E</v>
      </c>
      <c r="CP464" t="str">
        <f t="shared" si="260"/>
        <v>1E</v>
      </c>
      <c r="CQ464" t="str">
        <f t="shared" si="260"/>
        <v>1E</v>
      </c>
      <c r="CR464" t="str">
        <f t="shared" si="260"/>
        <v>1E</v>
      </c>
      <c r="CS464" t="str">
        <f t="shared" si="260"/>
        <v>1E</v>
      </c>
      <c r="CT464" t="str">
        <f t="shared" si="260"/>
        <v>1E</v>
      </c>
      <c r="CU464" t="str">
        <f t="shared" si="260"/>
        <v>1E</v>
      </c>
      <c r="CV464" t="str">
        <f t="shared" si="260"/>
        <v>1E</v>
      </c>
      <c r="CW464" t="str">
        <f t="shared" si="260"/>
        <v>1E</v>
      </c>
      <c r="CX464" t="str">
        <f t="shared" si="260"/>
        <v>1E</v>
      </c>
      <c r="CY464" t="str">
        <f t="shared" si="260"/>
        <v>1E</v>
      </c>
      <c r="CZ464" t="str">
        <f t="shared" si="260"/>
        <v>1E</v>
      </c>
      <c r="DA464" t="str">
        <f t="shared" si="260"/>
        <v>1E</v>
      </c>
      <c r="DB464" t="str">
        <f t="shared" si="260"/>
        <v>1E</v>
      </c>
      <c r="DC464" t="str">
        <f t="shared" si="260"/>
        <v>1E</v>
      </c>
      <c r="DD464" t="str">
        <f t="shared" si="260"/>
        <v>1E</v>
      </c>
      <c r="DE464" t="str">
        <f t="shared" si="260"/>
        <v>1E</v>
      </c>
      <c r="DH464" t="str">
        <f t="shared" si="261"/>
        <v>1E</v>
      </c>
      <c r="DI464" t="str">
        <f t="shared" si="261"/>
        <v>1E</v>
      </c>
      <c r="DJ464" t="str">
        <f t="shared" si="261"/>
        <v>1E</v>
      </c>
      <c r="DK464" t="str">
        <f t="shared" si="261"/>
        <v>1E</v>
      </c>
      <c r="DL464" t="str">
        <f t="shared" si="261"/>
        <v>1E</v>
      </c>
      <c r="DM464" t="str">
        <f t="shared" si="261"/>
        <v>1E</v>
      </c>
      <c r="DN464" t="str">
        <f t="shared" si="261"/>
        <v>1E</v>
      </c>
      <c r="DO464" t="str">
        <f t="shared" si="261"/>
        <v>1E</v>
      </c>
      <c r="DP464" t="str">
        <f t="shared" si="261"/>
        <v>1E</v>
      </c>
      <c r="DQ464" t="str">
        <f t="shared" si="261"/>
        <v>1E</v>
      </c>
      <c r="DR464" t="str">
        <f t="shared" si="261"/>
        <v>1E</v>
      </c>
      <c r="DS464" t="str">
        <f t="shared" si="261"/>
        <v>1E</v>
      </c>
      <c r="DT464" t="str">
        <f t="shared" si="261"/>
        <v>1E</v>
      </c>
      <c r="DU464" t="str">
        <f t="shared" si="261"/>
        <v>1E</v>
      </c>
      <c r="DV464" t="str">
        <f t="shared" si="261"/>
        <v>1E</v>
      </c>
      <c r="DW464" t="str">
        <f t="shared" si="261"/>
        <v>1E</v>
      </c>
      <c r="DZ464" t="str">
        <f t="shared" si="262"/>
        <v>1E</v>
      </c>
      <c r="EA464" t="str">
        <f t="shared" si="262"/>
        <v>1E</v>
      </c>
      <c r="EB464" t="str">
        <f t="shared" si="262"/>
        <v>1E</v>
      </c>
      <c r="EC464" t="str">
        <f t="shared" si="262"/>
        <v>1E</v>
      </c>
      <c r="ED464" t="str">
        <f t="shared" si="262"/>
        <v>1E</v>
      </c>
      <c r="EE464" t="str">
        <f t="shared" si="262"/>
        <v>1E</v>
      </c>
      <c r="EF464" t="str">
        <f t="shared" si="262"/>
        <v>1E</v>
      </c>
      <c r="EG464" t="str">
        <f t="shared" si="262"/>
        <v>1E</v>
      </c>
      <c r="EH464" t="str">
        <f t="shared" si="262"/>
        <v>1E</v>
      </c>
      <c r="EI464" t="str">
        <f t="shared" si="262"/>
        <v>1E</v>
      </c>
      <c r="EJ464" t="str">
        <f t="shared" si="262"/>
        <v>1E</v>
      </c>
      <c r="EK464" t="str">
        <f t="shared" si="262"/>
        <v>1E</v>
      </c>
      <c r="EL464" t="str">
        <f t="shared" si="262"/>
        <v>1E</v>
      </c>
      <c r="EM464" t="str">
        <f t="shared" si="262"/>
        <v>1E</v>
      </c>
      <c r="EN464" t="str">
        <f t="shared" si="262"/>
        <v>1E</v>
      </c>
      <c r="EO464" t="str">
        <f t="shared" si="262"/>
        <v>1E</v>
      </c>
    </row>
    <row r="465" spans="2:145" hidden="1">
      <c r="B465" s="20" t="str">
        <f t="shared" si="254"/>
        <v>7B</v>
      </c>
      <c r="C465" s="31"/>
      <c r="D465" t="str">
        <f t="shared" si="255"/>
        <v>1E</v>
      </c>
      <c r="E465" t="str">
        <f t="shared" si="255"/>
        <v>1E</v>
      </c>
      <c r="F465" t="str">
        <f t="shared" si="255"/>
        <v>1E</v>
      </c>
      <c r="G465" t="str">
        <f t="shared" si="255"/>
        <v>1E</v>
      </c>
      <c r="H465" t="str">
        <f t="shared" si="255"/>
        <v>1E</v>
      </c>
      <c r="I465" t="str">
        <f t="shared" si="255"/>
        <v>1E</v>
      </c>
      <c r="J465" t="str">
        <f t="shared" si="255"/>
        <v>1E</v>
      </c>
      <c r="K465" t="str">
        <f t="shared" si="255"/>
        <v>1E</v>
      </c>
      <c r="L465" t="str">
        <f t="shared" si="255"/>
        <v>1E</v>
      </c>
      <c r="M465" t="str">
        <f t="shared" si="255"/>
        <v>1E</v>
      </c>
      <c r="N465" t="str">
        <f t="shared" si="255"/>
        <v>1E</v>
      </c>
      <c r="O465" t="str">
        <f t="shared" si="255"/>
        <v>1E</v>
      </c>
      <c r="P465" t="str">
        <f t="shared" si="255"/>
        <v>1E</v>
      </c>
      <c r="Q465" t="str">
        <f t="shared" si="255"/>
        <v>1E</v>
      </c>
      <c r="R465" t="str">
        <f t="shared" si="255"/>
        <v>1E</v>
      </c>
      <c r="S465" t="str">
        <f t="shared" si="255"/>
        <v>1E</v>
      </c>
      <c r="V465" t="str">
        <f t="shared" si="256"/>
        <v>1E</v>
      </c>
      <c r="W465" t="str">
        <f t="shared" si="256"/>
        <v>1E</v>
      </c>
      <c r="X465" t="str">
        <f t="shared" si="256"/>
        <v>1E</v>
      </c>
      <c r="Y465" t="str">
        <f t="shared" si="256"/>
        <v>1E</v>
      </c>
      <c r="Z465" t="str">
        <f t="shared" si="256"/>
        <v>1E</v>
      </c>
      <c r="AA465" t="str">
        <f t="shared" si="256"/>
        <v>1E</v>
      </c>
      <c r="AB465" t="str">
        <f t="shared" si="256"/>
        <v>1E</v>
      </c>
      <c r="AC465" t="str">
        <f t="shared" si="256"/>
        <v>1E</v>
      </c>
      <c r="AD465" t="str">
        <f t="shared" si="256"/>
        <v>1E</v>
      </c>
      <c r="AE465" t="str">
        <f t="shared" si="256"/>
        <v>1E</v>
      </c>
      <c r="AF465" t="str">
        <f t="shared" si="256"/>
        <v>1E</v>
      </c>
      <c r="AG465" t="str">
        <f t="shared" si="256"/>
        <v>1E</v>
      </c>
      <c r="AH465" t="str">
        <f t="shared" si="256"/>
        <v>1E</v>
      </c>
      <c r="AI465" t="str">
        <f t="shared" si="256"/>
        <v>1E</v>
      </c>
      <c r="AJ465" t="str">
        <f t="shared" si="256"/>
        <v>1E</v>
      </c>
      <c r="AK465" t="str">
        <f t="shared" si="256"/>
        <v>1E</v>
      </c>
      <c r="AN465" t="str">
        <f t="shared" si="257"/>
        <v>1E</v>
      </c>
      <c r="AO465" t="str">
        <f t="shared" si="257"/>
        <v>1E</v>
      </c>
      <c r="AP465" t="str">
        <f t="shared" si="257"/>
        <v>1E</v>
      </c>
      <c r="AQ465" t="str">
        <f t="shared" si="257"/>
        <v>1E</v>
      </c>
      <c r="AR465" t="str">
        <f t="shared" si="257"/>
        <v>1E</v>
      </c>
      <c r="AS465" t="str">
        <f t="shared" si="257"/>
        <v>1E</v>
      </c>
      <c r="AT465" t="str">
        <f t="shared" si="257"/>
        <v>1E</v>
      </c>
      <c r="AU465" t="str">
        <f t="shared" si="257"/>
        <v>1E</v>
      </c>
      <c r="AV465" t="str">
        <f t="shared" si="257"/>
        <v>1E</v>
      </c>
      <c r="AW465" t="str">
        <f t="shared" si="257"/>
        <v>1E</v>
      </c>
      <c r="AX465" t="str">
        <f t="shared" si="257"/>
        <v>1E</v>
      </c>
      <c r="AY465" t="str">
        <f t="shared" si="257"/>
        <v>1E</v>
      </c>
      <c r="AZ465" t="str">
        <f t="shared" si="257"/>
        <v>1E</v>
      </c>
      <c r="BA465" t="str">
        <f t="shared" si="257"/>
        <v>1E</v>
      </c>
      <c r="BB465" t="str">
        <f t="shared" si="257"/>
        <v>1E</v>
      </c>
      <c r="BC465" t="str">
        <f t="shared" si="257"/>
        <v>1E</v>
      </c>
      <c r="BF465" t="str">
        <f t="shared" si="258"/>
        <v>1E</v>
      </c>
      <c r="BG465" t="str">
        <f t="shared" si="258"/>
        <v>1E</v>
      </c>
      <c r="BH465" t="str">
        <f t="shared" si="258"/>
        <v>1E</v>
      </c>
      <c r="BI465" t="str">
        <f t="shared" si="258"/>
        <v>1E</v>
      </c>
      <c r="BJ465" t="str">
        <f t="shared" si="258"/>
        <v>1E</v>
      </c>
      <c r="BK465" t="str">
        <f t="shared" si="258"/>
        <v>1E</v>
      </c>
      <c r="BL465" t="str">
        <f t="shared" si="258"/>
        <v>1E</v>
      </c>
      <c r="BM465" t="str">
        <f t="shared" si="258"/>
        <v>1E</v>
      </c>
      <c r="BN465" t="str">
        <f t="shared" si="258"/>
        <v>1E</v>
      </c>
      <c r="BO465" t="str">
        <f t="shared" si="258"/>
        <v>1E</v>
      </c>
      <c r="BP465" t="str">
        <f t="shared" si="258"/>
        <v>1E</v>
      </c>
      <c r="BQ465" t="str">
        <f t="shared" si="258"/>
        <v>1E</v>
      </c>
      <c r="BR465" t="str">
        <f t="shared" si="258"/>
        <v>1E</v>
      </c>
      <c r="BS465" t="str">
        <f t="shared" si="258"/>
        <v>1E</v>
      </c>
      <c r="BT465" t="str">
        <f t="shared" si="258"/>
        <v>1E</v>
      </c>
      <c r="BU465" t="str">
        <f t="shared" si="258"/>
        <v>1E</v>
      </c>
      <c r="BX465" t="str">
        <f t="shared" si="259"/>
        <v>1E</v>
      </c>
      <c r="BY465" t="str">
        <f t="shared" si="259"/>
        <v>1E</v>
      </c>
      <c r="BZ465" t="str">
        <f t="shared" si="259"/>
        <v>1E</v>
      </c>
      <c r="CA465" t="str">
        <f t="shared" si="259"/>
        <v>1E</v>
      </c>
      <c r="CB465" t="str">
        <f t="shared" si="259"/>
        <v>1E</v>
      </c>
      <c r="CC465" t="str">
        <f t="shared" si="259"/>
        <v>1E</v>
      </c>
      <c r="CD465" t="str">
        <f t="shared" si="259"/>
        <v>1E</v>
      </c>
      <c r="CE465" t="str">
        <f t="shared" si="259"/>
        <v>1E</v>
      </c>
      <c r="CF465" t="str">
        <f t="shared" si="259"/>
        <v>1E</v>
      </c>
      <c r="CG465" t="str">
        <f t="shared" si="259"/>
        <v>1E</v>
      </c>
      <c r="CH465" t="str">
        <f t="shared" si="259"/>
        <v>1E</v>
      </c>
      <c r="CI465" t="str">
        <f t="shared" si="259"/>
        <v>1E</v>
      </c>
      <c r="CJ465" t="str">
        <f t="shared" si="259"/>
        <v>1E</v>
      </c>
      <c r="CK465" t="str">
        <f t="shared" si="259"/>
        <v>1E</v>
      </c>
      <c r="CL465" t="str">
        <f t="shared" si="259"/>
        <v>1E</v>
      </c>
      <c r="CM465" t="str">
        <f t="shared" si="259"/>
        <v>1E</v>
      </c>
      <c r="CP465" t="str">
        <f t="shared" si="260"/>
        <v>1E</v>
      </c>
      <c r="CQ465" t="str">
        <f t="shared" si="260"/>
        <v>1E</v>
      </c>
      <c r="CR465" t="str">
        <f t="shared" si="260"/>
        <v>1E</v>
      </c>
      <c r="CS465" t="str">
        <f t="shared" si="260"/>
        <v>1E</v>
      </c>
      <c r="CT465" t="str">
        <f t="shared" si="260"/>
        <v>1E</v>
      </c>
      <c r="CU465" t="str">
        <f t="shared" si="260"/>
        <v>1E</v>
      </c>
      <c r="CV465" t="str">
        <f t="shared" si="260"/>
        <v>1E</v>
      </c>
      <c r="CW465" t="str">
        <f t="shared" si="260"/>
        <v>1E</v>
      </c>
      <c r="CX465" t="str">
        <f t="shared" si="260"/>
        <v>1E</v>
      </c>
      <c r="CY465" t="str">
        <f t="shared" si="260"/>
        <v>1E</v>
      </c>
      <c r="CZ465" t="str">
        <f t="shared" si="260"/>
        <v>1E</v>
      </c>
      <c r="DA465" t="str">
        <f t="shared" si="260"/>
        <v>1E</v>
      </c>
      <c r="DB465" t="str">
        <f t="shared" si="260"/>
        <v>1E</v>
      </c>
      <c r="DC465" t="str">
        <f t="shared" si="260"/>
        <v>1E</v>
      </c>
      <c r="DD465" t="str">
        <f t="shared" si="260"/>
        <v>1E</v>
      </c>
      <c r="DE465" t="str">
        <f t="shared" si="260"/>
        <v>1E</v>
      </c>
      <c r="DH465" t="str">
        <f t="shared" si="261"/>
        <v>1E</v>
      </c>
      <c r="DI465" t="str">
        <f t="shared" si="261"/>
        <v>1E</v>
      </c>
      <c r="DJ465" t="str">
        <f t="shared" si="261"/>
        <v>1E</v>
      </c>
      <c r="DK465" t="str">
        <f t="shared" si="261"/>
        <v>1E</v>
      </c>
      <c r="DL465" t="str">
        <f t="shared" si="261"/>
        <v>1E</v>
      </c>
      <c r="DM465" t="str">
        <f t="shared" si="261"/>
        <v>1E</v>
      </c>
      <c r="DN465" t="str">
        <f t="shared" si="261"/>
        <v>1E</v>
      </c>
      <c r="DO465" t="str">
        <f t="shared" si="261"/>
        <v>1E</v>
      </c>
      <c r="DP465" t="str">
        <f t="shared" si="261"/>
        <v>1E</v>
      </c>
      <c r="DQ465" t="str">
        <f t="shared" si="261"/>
        <v>1E</v>
      </c>
      <c r="DR465" t="str">
        <f t="shared" si="261"/>
        <v>1E</v>
      </c>
      <c r="DS465" t="str">
        <f t="shared" si="261"/>
        <v>1E</v>
      </c>
      <c r="DT465" t="str">
        <f t="shared" si="261"/>
        <v>1E</v>
      </c>
      <c r="DU465" t="str">
        <f t="shared" si="261"/>
        <v>1E</v>
      </c>
      <c r="DV465" t="str">
        <f t="shared" si="261"/>
        <v>1E</v>
      </c>
      <c r="DW465" t="str">
        <f t="shared" si="261"/>
        <v>1E</v>
      </c>
      <c r="DZ465" t="str">
        <f t="shared" si="262"/>
        <v>1E</v>
      </c>
      <c r="EA465" t="str">
        <f t="shared" si="262"/>
        <v>1E</v>
      </c>
      <c r="EB465" t="str">
        <f t="shared" si="262"/>
        <v>1E</v>
      </c>
      <c r="EC465" t="str">
        <f t="shared" si="262"/>
        <v>1E</v>
      </c>
      <c r="ED465" t="str">
        <f t="shared" si="262"/>
        <v>1E</v>
      </c>
      <c r="EE465" t="str">
        <f t="shared" si="262"/>
        <v>1E</v>
      </c>
      <c r="EF465" t="str">
        <f t="shared" si="262"/>
        <v>1E</v>
      </c>
      <c r="EG465" t="str">
        <f t="shared" si="262"/>
        <v>1E</v>
      </c>
      <c r="EH465" t="str">
        <f t="shared" si="262"/>
        <v>1E</v>
      </c>
      <c r="EI465" t="str">
        <f t="shared" si="262"/>
        <v>1E</v>
      </c>
      <c r="EJ465" t="str">
        <f t="shared" si="262"/>
        <v>1E</v>
      </c>
      <c r="EK465" t="str">
        <f t="shared" si="262"/>
        <v>1E</v>
      </c>
      <c r="EL465" t="str">
        <f t="shared" si="262"/>
        <v>1E</v>
      </c>
      <c r="EM465" t="str">
        <f t="shared" si="262"/>
        <v>1E</v>
      </c>
      <c r="EN465" t="str">
        <f t="shared" si="262"/>
        <v>1E</v>
      </c>
      <c r="EO465" t="str">
        <f t="shared" si="262"/>
        <v>1E</v>
      </c>
    </row>
    <row r="466" spans="2:145" hidden="1">
      <c r="B466" s="20" t="str">
        <f t="shared" si="254"/>
        <v>7C</v>
      </c>
      <c r="C466" s="31"/>
      <c r="D466" t="str">
        <f t="shared" si="255"/>
        <v>1E</v>
      </c>
      <c r="E466" t="str">
        <f t="shared" si="255"/>
        <v>1E</v>
      </c>
      <c r="F466" t="str">
        <f t="shared" si="255"/>
        <v>1E</v>
      </c>
      <c r="G466" t="str">
        <f t="shared" si="255"/>
        <v>1E</v>
      </c>
      <c r="H466" t="str">
        <f t="shared" si="255"/>
        <v>1E</v>
      </c>
      <c r="I466" t="str">
        <f t="shared" si="255"/>
        <v>1E</v>
      </c>
      <c r="J466" t="str">
        <f t="shared" si="255"/>
        <v>1E</v>
      </c>
      <c r="K466" t="str">
        <f t="shared" si="255"/>
        <v>1E</v>
      </c>
      <c r="L466" t="str">
        <f t="shared" si="255"/>
        <v>1E</v>
      </c>
      <c r="M466" t="str">
        <f t="shared" si="255"/>
        <v>1E</v>
      </c>
      <c r="N466" t="str">
        <f t="shared" si="255"/>
        <v>1E</v>
      </c>
      <c r="O466" t="str">
        <f t="shared" si="255"/>
        <v>1E</v>
      </c>
      <c r="P466" t="str">
        <f t="shared" si="255"/>
        <v>1E</v>
      </c>
      <c r="Q466" t="str">
        <f t="shared" si="255"/>
        <v>1E</v>
      </c>
      <c r="R466" t="str">
        <f t="shared" si="255"/>
        <v>1E</v>
      </c>
      <c r="S466" t="str">
        <f t="shared" si="255"/>
        <v>1E</v>
      </c>
      <c r="V466" t="str">
        <f t="shared" si="256"/>
        <v>1E</v>
      </c>
      <c r="W466" t="str">
        <f t="shared" si="256"/>
        <v>1E</v>
      </c>
      <c r="X466" t="str">
        <f t="shared" si="256"/>
        <v>1E</v>
      </c>
      <c r="Y466" t="str">
        <f t="shared" si="256"/>
        <v>1E</v>
      </c>
      <c r="Z466" t="str">
        <f t="shared" si="256"/>
        <v>1E</v>
      </c>
      <c r="AA466" t="str">
        <f t="shared" si="256"/>
        <v>1E</v>
      </c>
      <c r="AB466" t="str">
        <f t="shared" si="256"/>
        <v>1E</v>
      </c>
      <c r="AC466" t="str">
        <f t="shared" si="256"/>
        <v>1E</v>
      </c>
      <c r="AD466" t="str">
        <f t="shared" si="256"/>
        <v>1E</v>
      </c>
      <c r="AE466" t="str">
        <f t="shared" si="256"/>
        <v>1E</v>
      </c>
      <c r="AF466" t="str">
        <f t="shared" si="256"/>
        <v>1E</v>
      </c>
      <c r="AG466" t="str">
        <f t="shared" si="256"/>
        <v>1E</v>
      </c>
      <c r="AH466" t="str">
        <f t="shared" si="256"/>
        <v>1E</v>
      </c>
      <c r="AI466" t="str">
        <f t="shared" si="256"/>
        <v>1E</v>
      </c>
      <c r="AJ466" t="str">
        <f t="shared" si="256"/>
        <v>1E</v>
      </c>
      <c r="AK466" t="str">
        <f t="shared" si="256"/>
        <v>1E</v>
      </c>
      <c r="AN466" t="str">
        <f t="shared" si="257"/>
        <v>1E</v>
      </c>
      <c r="AO466" t="str">
        <f t="shared" si="257"/>
        <v>1E</v>
      </c>
      <c r="AP466" t="str">
        <f t="shared" si="257"/>
        <v>1E</v>
      </c>
      <c r="AQ466" t="str">
        <f t="shared" si="257"/>
        <v>1E</v>
      </c>
      <c r="AR466" t="str">
        <f t="shared" si="257"/>
        <v>1E</v>
      </c>
      <c r="AS466" t="str">
        <f t="shared" si="257"/>
        <v>1E</v>
      </c>
      <c r="AT466" t="str">
        <f t="shared" si="257"/>
        <v>1E</v>
      </c>
      <c r="AU466" t="str">
        <f t="shared" si="257"/>
        <v>1E</v>
      </c>
      <c r="AV466" t="str">
        <f t="shared" si="257"/>
        <v>1E</v>
      </c>
      <c r="AW466" t="str">
        <f t="shared" si="257"/>
        <v>1E</v>
      </c>
      <c r="AX466" t="str">
        <f t="shared" si="257"/>
        <v>1E</v>
      </c>
      <c r="AY466" t="str">
        <f t="shared" si="257"/>
        <v>1E</v>
      </c>
      <c r="AZ466" t="str">
        <f t="shared" si="257"/>
        <v>1E</v>
      </c>
      <c r="BA466" t="str">
        <f t="shared" si="257"/>
        <v>1E</v>
      </c>
      <c r="BB466" t="str">
        <f t="shared" si="257"/>
        <v>1E</v>
      </c>
      <c r="BC466" t="str">
        <f t="shared" si="257"/>
        <v>1E</v>
      </c>
      <c r="BF466" t="str">
        <f t="shared" si="258"/>
        <v>1E</v>
      </c>
      <c r="BG466" t="str">
        <f t="shared" si="258"/>
        <v>1E</v>
      </c>
      <c r="BH466" t="str">
        <f t="shared" si="258"/>
        <v>1E</v>
      </c>
      <c r="BI466" t="str">
        <f t="shared" si="258"/>
        <v>1E</v>
      </c>
      <c r="BJ466" t="str">
        <f t="shared" si="258"/>
        <v>1E</v>
      </c>
      <c r="BK466" t="str">
        <f t="shared" si="258"/>
        <v>1E</v>
      </c>
      <c r="BL466" t="str">
        <f t="shared" si="258"/>
        <v>1E</v>
      </c>
      <c r="BM466" t="str">
        <f t="shared" si="258"/>
        <v>1E</v>
      </c>
      <c r="BN466" t="str">
        <f t="shared" si="258"/>
        <v>1E</v>
      </c>
      <c r="BO466" t="str">
        <f t="shared" si="258"/>
        <v>1E</v>
      </c>
      <c r="BP466" t="str">
        <f t="shared" si="258"/>
        <v>1E</v>
      </c>
      <c r="BQ466" t="str">
        <f t="shared" si="258"/>
        <v>1E</v>
      </c>
      <c r="BR466" t="str">
        <f t="shared" si="258"/>
        <v>1E</v>
      </c>
      <c r="BS466" t="str">
        <f t="shared" si="258"/>
        <v>1E</v>
      </c>
      <c r="BT466" t="str">
        <f t="shared" si="258"/>
        <v>1E</v>
      </c>
      <c r="BU466" t="str">
        <f t="shared" si="258"/>
        <v>1E</v>
      </c>
      <c r="BX466" t="str">
        <f t="shared" si="259"/>
        <v>1E</v>
      </c>
      <c r="BY466" t="str">
        <f t="shared" si="259"/>
        <v>1E</v>
      </c>
      <c r="BZ466" t="str">
        <f t="shared" si="259"/>
        <v>1E</v>
      </c>
      <c r="CA466" t="str">
        <f t="shared" si="259"/>
        <v>1E</v>
      </c>
      <c r="CB466" t="str">
        <f t="shared" si="259"/>
        <v>1E</v>
      </c>
      <c r="CC466" t="str">
        <f t="shared" si="259"/>
        <v>1E</v>
      </c>
      <c r="CD466" t="str">
        <f t="shared" si="259"/>
        <v>1E</v>
      </c>
      <c r="CE466" t="str">
        <f t="shared" si="259"/>
        <v>1E</v>
      </c>
      <c r="CF466" t="str">
        <f t="shared" si="259"/>
        <v>1E</v>
      </c>
      <c r="CG466" t="str">
        <f t="shared" si="259"/>
        <v>1E</v>
      </c>
      <c r="CH466" t="str">
        <f t="shared" si="259"/>
        <v>1E</v>
      </c>
      <c r="CI466" t="str">
        <f t="shared" si="259"/>
        <v>1E</v>
      </c>
      <c r="CJ466" t="str">
        <f t="shared" si="259"/>
        <v>1E</v>
      </c>
      <c r="CK466" t="str">
        <f t="shared" si="259"/>
        <v>1E</v>
      </c>
      <c r="CL466" t="str">
        <f t="shared" si="259"/>
        <v>1E</v>
      </c>
      <c r="CM466" t="str">
        <f t="shared" si="259"/>
        <v>1E</v>
      </c>
      <c r="CP466" t="str">
        <f t="shared" si="260"/>
        <v>1E</v>
      </c>
      <c r="CQ466" t="str">
        <f t="shared" si="260"/>
        <v>1E</v>
      </c>
      <c r="CR466" t="str">
        <f t="shared" si="260"/>
        <v>1E</v>
      </c>
      <c r="CS466" t="str">
        <f t="shared" si="260"/>
        <v>1E</v>
      </c>
      <c r="CT466" t="str">
        <f t="shared" si="260"/>
        <v>1E</v>
      </c>
      <c r="CU466" t="str">
        <f t="shared" si="260"/>
        <v>1E</v>
      </c>
      <c r="CV466" t="str">
        <f t="shared" si="260"/>
        <v>1E</v>
      </c>
      <c r="CW466" t="str">
        <f t="shared" si="260"/>
        <v>1E</v>
      </c>
      <c r="CX466" t="str">
        <f t="shared" si="260"/>
        <v>1E</v>
      </c>
      <c r="CY466" t="str">
        <f t="shared" si="260"/>
        <v>1E</v>
      </c>
      <c r="CZ466" t="str">
        <f t="shared" si="260"/>
        <v>1E</v>
      </c>
      <c r="DA466" t="str">
        <f t="shared" si="260"/>
        <v>1E</v>
      </c>
      <c r="DB466" t="str">
        <f t="shared" si="260"/>
        <v>1E</v>
      </c>
      <c r="DC466" t="str">
        <f t="shared" si="260"/>
        <v>1E</v>
      </c>
      <c r="DD466" t="str">
        <f t="shared" si="260"/>
        <v>1E</v>
      </c>
      <c r="DE466" t="str">
        <f t="shared" si="260"/>
        <v>1E</v>
      </c>
      <c r="DH466" t="str">
        <f t="shared" si="261"/>
        <v>1E</v>
      </c>
      <c r="DI466" t="str">
        <f t="shared" si="261"/>
        <v>1E</v>
      </c>
      <c r="DJ466" t="str">
        <f t="shared" si="261"/>
        <v>1E</v>
      </c>
      <c r="DK466" t="str">
        <f t="shared" si="261"/>
        <v>1E</v>
      </c>
      <c r="DL466" t="str">
        <f t="shared" si="261"/>
        <v>1E</v>
      </c>
      <c r="DM466" t="str">
        <f t="shared" si="261"/>
        <v>1E</v>
      </c>
      <c r="DN466" t="str">
        <f t="shared" si="261"/>
        <v>1E</v>
      </c>
      <c r="DO466" t="str">
        <f t="shared" si="261"/>
        <v>1E</v>
      </c>
      <c r="DP466" t="str">
        <f t="shared" si="261"/>
        <v>1E</v>
      </c>
      <c r="DQ466" t="str">
        <f t="shared" si="261"/>
        <v>1E</v>
      </c>
      <c r="DR466" t="str">
        <f t="shared" si="261"/>
        <v>1E</v>
      </c>
      <c r="DS466" t="str">
        <f t="shared" si="261"/>
        <v>1E</v>
      </c>
      <c r="DT466" t="str">
        <f t="shared" si="261"/>
        <v>1E</v>
      </c>
      <c r="DU466" t="str">
        <f t="shared" si="261"/>
        <v>1E</v>
      </c>
      <c r="DV466" t="str">
        <f t="shared" si="261"/>
        <v>1E</v>
      </c>
      <c r="DW466" t="str">
        <f t="shared" si="261"/>
        <v>1E</v>
      </c>
      <c r="DZ466" t="str">
        <f t="shared" si="262"/>
        <v>1E</v>
      </c>
      <c r="EA466" t="str">
        <f t="shared" si="262"/>
        <v>1E</v>
      </c>
      <c r="EB466" t="str">
        <f t="shared" si="262"/>
        <v>1E</v>
      </c>
      <c r="EC466" t="str">
        <f t="shared" si="262"/>
        <v>1E</v>
      </c>
      <c r="ED466" t="str">
        <f t="shared" si="262"/>
        <v>1E</v>
      </c>
      <c r="EE466" t="str">
        <f t="shared" si="262"/>
        <v>1E</v>
      </c>
      <c r="EF466" t="str">
        <f t="shared" si="262"/>
        <v>1E</v>
      </c>
      <c r="EG466" t="str">
        <f t="shared" si="262"/>
        <v>1E</v>
      </c>
      <c r="EH466" t="str">
        <f t="shared" si="262"/>
        <v>1E</v>
      </c>
      <c r="EI466" t="str">
        <f t="shared" si="262"/>
        <v>1E</v>
      </c>
      <c r="EJ466" t="str">
        <f t="shared" si="262"/>
        <v>1E</v>
      </c>
      <c r="EK466" t="str">
        <f t="shared" si="262"/>
        <v>1E</v>
      </c>
      <c r="EL466" t="str">
        <f t="shared" si="262"/>
        <v>1E</v>
      </c>
      <c r="EM466" t="str">
        <f t="shared" si="262"/>
        <v>1E</v>
      </c>
      <c r="EN466" t="str">
        <f t="shared" si="262"/>
        <v>1E</v>
      </c>
      <c r="EO466" t="str">
        <f t="shared" si="262"/>
        <v>1E</v>
      </c>
    </row>
    <row r="467" spans="2:145" hidden="1">
      <c r="B467" s="20" t="str">
        <f t="shared" si="254"/>
        <v>7D</v>
      </c>
      <c r="C467" s="31"/>
      <c r="D467" t="str">
        <f t="shared" si="255"/>
        <v>1E</v>
      </c>
      <c r="E467" t="str">
        <f t="shared" si="255"/>
        <v>1E</v>
      </c>
      <c r="F467" t="str">
        <f t="shared" si="255"/>
        <v>1E</v>
      </c>
      <c r="G467" t="str">
        <f t="shared" si="255"/>
        <v>1E</v>
      </c>
      <c r="H467" t="str">
        <f t="shared" si="255"/>
        <v>1E</v>
      </c>
      <c r="I467" t="str">
        <f t="shared" si="255"/>
        <v>1E</v>
      </c>
      <c r="J467" t="str">
        <f t="shared" si="255"/>
        <v>1E</v>
      </c>
      <c r="K467" t="str">
        <f t="shared" si="255"/>
        <v>1E</v>
      </c>
      <c r="L467" t="str">
        <f t="shared" si="255"/>
        <v>1E</v>
      </c>
      <c r="M467" t="str">
        <f t="shared" si="255"/>
        <v>1E</v>
      </c>
      <c r="N467" t="str">
        <f t="shared" si="255"/>
        <v>1E</v>
      </c>
      <c r="O467" t="str">
        <f t="shared" si="255"/>
        <v>1E</v>
      </c>
      <c r="P467" t="str">
        <f t="shared" si="255"/>
        <v>1E</v>
      </c>
      <c r="Q467" t="str">
        <f t="shared" si="255"/>
        <v>1E</v>
      </c>
      <c r="R467" t="str">
        <f t="shared" si="255"/>
        <v>1E</v>
      </c>
      <c r="S467" t="str">
        <f t="shared" si="255"/>
        <v>1E</v>
      </c>
      <c r="V467" t="str">
        <f t="shared" si="256"/>
        <v>1E</v>
      </c>
      <c r="W467" t="str">
        <f t="shared" si="256"/>
        <v>1E</v>
      </c>
      <c r="X467" t="str">
        <f t="shared" si="256"/>
        <v>1E</v>
      </c>
      <c r="Y467" t="str">
        <f t="shared" si="256"/>
        <v>1E</v>
      </c>
      <c r="Z467" t="str">
        <f t="shared" si="256"/>
        <v>1E</v>
      </c>
      <c r="AA467" t="str">
        <f t="shared" si="256"/>
        <v>1E</v>
      </c>
      <c r="AB467" t="str">
        <f t="shared" si="256"/>
        <v>1E</v>
      </c>
      <c r="AC467" t="str">
        <f t="shared" si="256"/>
        <v>1E</v>
      </c>
      <c r="AD467" t="str">
        <f t="shared" si="256"/>
        <v>1E</v>
      </c>
      <c r="AE467" t="str">
        <f t="shared" si="256"/>
        <v>1E</v>
      </c>
      <c r="AF467" t="str">
        <f t="shared" si="256"/>
        <v>1E</v>
      </c>
      <c r="AG467" t="str">
        <f t="shared" si="256"/>
        <v>1E</v>
      </c>
      <c r="AH467" t="str">
        <f t="shared" si="256"/>
        <v>1E</v>
      </c>
      <c r="AI467" t="str">
        <f t="shared" si="256"/>
        <v>1E</v>
      </c>
      <c r="AJ467" t="str">
        <f t="shared" si="256"/>
        <v>1E</v>
      </c>
      <c r="AK467" t="str">
        <f t="shared" si="256"/>
        <v>1E</v>
      </c>
      <c r="AN467" t="str">
        <f t="shared" si="257"/>
        <v>1E</v>
      </c>
      <c r="AO467" t="str">
        <f t="shared" si="257"/>
        <v>1E</v>
      </c>
      <c r="AP467" t="str">
        <f t="shared" si="257"/>
        <v>1E</v>
      </c>
      <c r="AQ467" t="str">
        <f t="shared" si="257"/>
        <v>1E</v>
      </c>
      <c r="AR467" t="str">
        <f t="shared" si="257"/>
        <v>1E</v>
      </c>
      <c r="AS467" t="str">
        <f t="shared" si="257"/>
        <v>1E</v>
      </c>
      <c r="AT467" t="str">
        <f t="shared" si="257"/>
        <v>1E</v>
      </c>
      <c r="AU467" t="str">
        <f t="shared" si="257"/>
        <v>1E</v>
      </c>
      <c r="AV467" t="str">
        <f t="shared" si="257"/>
        <v>1E</v>
      </c>
      <c r="AW467" t="str">
        <f t="shared" si="257"/>
        <v>1E</v>
      </c>
      <c r="AX467" t="str">
        <f t="shared" si="257"/>
        <v>1E</v>
      </c>
      <c r="AY467" t="str">
        <f t="shared" si="257"/>
        <v>1E</v>
      </c>
      <c r="AZ467" t="str">
        <f t="shared" si="257"/>
        <v>1E</v>
      </c>
      <c r="BA467" t="str">
        <f t="shared" si="257"/>
        <v>1E</v>
      </c>
      <c r="BB467" t="str">
        <f t="shared" si="257"/>
        <v>1E</v>
      </c>
      <c r="BC467" t="str">
        <f t="shared" si="257"/>
        <v>1E</v>
      </c>
      <c r="BF467" t="str">
        <f t="shared" si="258"/>
        <v>1E</v>
      </c>
      <c r="BG467" t="str">
        <f t="shared" si="258"/>
        <v>1E</v>
      </c>
      <c r="BH467" t="str">
        <f t="shared" si="258"/>
        <v>1E</v>
      </c>
      <c r="BI467" t="str">
        <f t="shared" si="258"/>
        <v>1E</v>
      </c>
      <c r="BJ467" t="str">
        <f t="shared" si="258"/>
        <v>1E</v>
      </c>
      <c r="BK467" t="str">
        <f t="shared" si="258"/>
        <v>1E</v>
      </c>
      <c r="BL467" t="str">
        <f t="shared" si="258"/>
        <v>1E</v>
      </c>
      <c r="BM467" t="str">
        <f t="shared" si="258"/>
        <v>1E</v>
      </c>
      <c r="BN467" t="str">
        <f t="shared" si="258"/>
        <v>1E</v>
      </c>
      <c r="BO467" t="str">
        <f t="shared" si="258"/>
        <v>1E</v>
      </c>
      <c r="BP467" t="str">
        <f t="shared" si="258"/>
        <v>1E</v>
      </c>
      <c r="BQ467" t="str">
        <f t="shared" si="258"/>
        <v>1E</v>
      </c>
      <c r="BR467" t="str">
        <f t="shared" si="258"/>
        <v>1E</v>
      </c>
      <c r="BS467" t="str">
        <f t="shared" si="258"/>
        <v>1E</v>
      </c>
      <c r="BT467" t="str">
        <f t="shared" si="258"/>
        <v>1E</v>
      </c>
      <c r="BU467" t="str">
        <f t="shared" si="258"/>
        <v>1E</v>
      </c>
      <c r="BX467" t="str">
        <f t="shared" si="259"/>
        <v>1E</v>
      </c>
      <c r="BY467" t="str">
        <f t="shared" si="259"/>
        <v>1E</v>
      </c>
      <c r="BZ467" t="str">
        <f t="shared" si="259"/>
        <v>1E</v>
      </c>
      <c r="CA467" t="str">
        <f t="shared" si="259"/>
        <v>1E</v>
      </c>
      <c r="CB467" t="str">
        <f t="shared" si="259"/>
        <v>1E</v>
      </c>
      <c r="CC467" t="str">
        <f t="shared" si="259"/>
        <v>1E</v>
      </c>
      <c r="CD467" t="str">
        <f t="shared" si="259"/>
        <v>1E</v>
      </c>
      <c r="CE467" t="str">
        <f t="shared" si="259"/>
        <v>1E</v>
      </c>
      <c r="CF467" t="str">
        <f t="shared" si="259"/>
        <v>1E</v>
      </c>
      <c r="CG467" t="str">
        <f t="shared" si="259"/>
        <v>1E</v>
      </c>
      <c r="CH467" t="str">
        <f t="shared" si="259"/>
        <v>1E</v>
      </c>
      <c r="CI467" t="str">
        <f t="shared" si="259"/>
        <v>1E</v>
      </c>
      <c r="CJ467" t="str">
        <f t="shared" si="259"/>
        <v>1E</v>
      </c>
      <c r="CK467" t="str">
        <f t="shared" si="259"/>
        <v>1E</v>
      </c>
      <c r="CL467" t="str">
        <f t="shared" si="259"/>
        <v>1E</v>
      </c>
      <c r="CM467" t="str">
        <f t="shared" si="259"/>
        <v>1E</v>
      </c>
      <c r="CP467" t="str">
        <f t="shared" si="260"/>
        <v>1E</v>
      </c>
      <c r="CQ467" t="str">
        <f t="shared" si="260"/>
        <v>1E</v>
      </c>
      <c r="CR467" t="str">
        <f t="shared" si="260"/>
        <v>1E</v>
      </c>
      <c r="CS467" t="str">
        <f t="shared" si="260"/>
        <v>1E</v>
      </c>
      <c r="CT467" t="str">
        <f t="shared" si="260"/>
        <v>1E</v>
      </c>
      <c r="CU467" t="str">
        <f t="shared" si="260"/>
        <v>1E</v>
      </c>
      <c r="CV467" t="str">
        <f t="shared" si="260"/>
        <v>1E</v>
      </c>
      <c r="CW467" t="str">
        <f t="shared" si="260"/>
        <v>1E</v>
      </c>
      <c r="CX467" t="str">
        <f t="shared" si="260"/>
        <v>1E</v>
      </c>
      <c r="CY467" t="str">
        <f t="shared" si="260"/>
        <v>1E</v>
      </c>
      <c r="CZ467" t="str">
        <f t="shared" si="260"/>
        <v>1E</v>
      </c>
      <c r="DA467" t="str">
        <f t="shared" si="260"/>
        <v>1E</v>
      </c>
      <c r="DB467" t="str">
        <f t="shared" si="260"/>
        <v>1E</v>
      </c>
      <c r="DC467" t="str">
        <f t="shared" si="260"/>
        <v>1E</v>
      </c>
      <c r="DD467" t="str">
        <f t="shared" si="260"/>
        <v>1E</v>
      </c>
      <c r="DE467" t="str">
        <f t="shared" si="260"/>
        <v>1E</v>
      </c>
      <c r="DH467" t="str">
        <f t="shared" si="261"/>
        <v>1E</v>
      </c>
      <c r="DI467" t="str">
        <f t="shared" si="261"/>
        <v>1E</v>
      </c>
      <c r="DJ467" t="str">
        <f t="shared" si="261"/>
        <v>1E</v>
      </c>
      <c r="DK467" t="str">
        <f t="shared" si="261"/>
        <v>1E</v>
      </c>
      <c r="DL467" t="str">
        <f t="shared" si="261"/>
        <v>1E</v>
      </c>
      <c r="DM467" t="str">
        <f t="shared" si="261"/>
        <v>1E</v>
      </c>
      <c r="DN467" t="str">
        <f t="shared" si="261"/>
        <v>1E</v>
      </c>
      <c r="DO467" t="str">
        <f t="shared" si="261"/>
        <v>1E</v>
      </c>
      <c r="DP467" t="str">
        <f t="shared" si="261"/>
        <v>1E</v>
      </c>
      <c r="DQ467" t="str">
        <f t="shared" si="261"/>
        <v>1E</v>
      </c>
      <c r="DR467" t="str">
        <f t="shared" si="261"/>
        <v>1E</v>
      </c>
      <c r="DS467" t="str">
        <f t="shared" si="261"/>
        <v>1E</v>
      </c>
      <c r="DT467" t="str">
        <f t="shared" si="261"/>
        <v>1E</v>
      </c>
      <c r="DU467" t="str">
        <f t="shared" si="261"/>
        <v>1E</v>
      </c>
      <c r="DV467" t="str">
        <f t="shared" si="261"/>
        <v>1E</v>
      </c>
      <c r="DW467" t="str">
        <f t="shared" si="261"/>
        <v>1E</v>
      </c>
      <c r="DZ467" t="str">
        <f t="shared" si="262"/>
        <v>1E</v>
      </c>
      <c r="EA467" t="str">
        <f t="shared" si="262"/>
        <v>1E</v>
      </c>
      <c r="EB467" t="str">
        <f t="shared" si="262"/>
        <v>1E</v>
      </c>
      <c r="EC467" t="str">
        <f t="shared" si="262"/>
        <v>1E</v>
      </c>
      <c r="ED467" t="str">
        <f t="shared" si="262"/>
        <v>1E</v>
      </c>
      <c r="EE467" t="str">
        <f t="shared" si="262"/>
        <v>1E</v>
      </c>
      <c r="EF467" t="str">
        <f t="shared" si="262"/>
        <v>1E</v>
      </c>
      <c r="EG467" t="str">
        <f t="shared" si="262"/>
        <v>1E</v>
      </c>
      <c r="EH467" t="str">
        <f t="shared" si="262"/>
        <v>1E</v>
      </c>
      <c r="EI467" t="str">
        <f t="shared" si="262"/>
        <v>1E</v>
      </c>
      <c r="EJ467" t="str">
        <f t="shared" si="262"/>
        <v>1E</v>
      </c>
      <c r="EK467" t="str">
        <f t="shared" si="262"/>
        <v>1E</v>
      </c>
      <c r="EL467" t="str">
        <f t="shared" si="262"/>
        <v>1E</v>
      </c>
      <c r="EM467" t="str">
        <f t="shared" si="262"/>
        <v>1E</v>
      </c>
      <c r="EN467" t="str">
        <f t="shared" si="262"/>
        <v>1E</v>
      </c>
      <c r="EO467" t="str">
        <f t="shared" si="262"/>
        <v>1E</v>
      </c>
    </row>
    <row r="468" spans="2:145" hidden="1">
      <c r="B468" s="20" t="str">
        <f t="shared" si="254"/>
        <v>7E</v>
      </c>
      <c r="C468" s="31"/>
      <c r="D468" t="str">
        <f t="shared" si="255"/>
        <v>1E</v>
      </c>
      <c r="E468" t="str">
        <f t="shared" si="255"/>
        <v>1E</v>
      </c>
      <c r="F468" t="str">
        <f t="shared" si="255"/>
        <v>1E</v>
      </c>
      <c r="G468" t="str">
        <f t="shared" si="255"/>
        <v>1E</v>
      </c>
      <c r="H468" t="str">
        <f t="shared" si="255"/>
        <v>1E</v>
      </c>
      <c r="I468" t="str">
        <f t="shared" si="255"/>
        <v>1E</v>
      </c>
      <c r="J468" t="str">
        <f t="shared" si="255"/>
        <v>1E</v>
      </c>
      <c r="K468" t="str">
        <f t="shared" si="255"/>
        <v>1E</v>
      </c>
      <c r="L468" t="str">
        <f t="shared" si="255"/>
        <v>1E</v>
      </c>
      <c r="M468" t="str">
        <f t="shared" si="255"/>
        <v>1E</v>
      </c>
      <c r="N468" t="str">
        <f t="shared" si="255"/>
        <v>1E</v>
      </c>
      <c r="O468" t="str">
        <f t="shared" si="255"/>
        <v>1E</v>
      </c>
      <c r="P468" t="str">
        <f t="shared" si="255"/>
        <v>1E</v>
      </c>
      <c r="Q468" t="str">
        <f t="shared" si="255"/>
        <v>1E</v>
      </c>
      <c r="R468" t="str">
        <f t="shared" si="255"/>
        <v>1E</v>
      </c>
      <c r="S468" t="str">
        <f t="shared" si="255"/>
        <v>1E</v>
      </c>
      <c r="V468" t="str">
        <f t="shared" si="256"/>
        <v>1E</v>
      </c>
      <c r="W468" t="str">
        <f t="shared" si="256"/>
        <v>1E</v>
      </c>
      <c r="X468" t="str">
        <f t="shared" si="256"/>
        <v>1E</v>
      </c>
      <c r="Y468" t="str">
        <f t="shared" si="256"/>
        <v>1E</v>
      </c>
      <c r="Z468" t="str">
        <f t="shared" si="256"/>
        <v>1E</v>
      </c>
      <c r="AA468" t="str">
        <f t="shared" si="256"/>
        <v>1E</v>
      </c>
      <c r="AB468" t="str">
        <f t="shared" si="256"/>
        <v>1E</v>
      </c>
      <c r="AC468" t="str">
        <f t="shared" si="256"/>
        <v>1E</v>
      </c>
      <c r="AD468" t="str">
        <f t="shared" si="256"/>
        <v>1E</v>
      </c>
      <c r="AE468" t="str">
        <f t="shared" si="256"/>
        <v>1E</v>
      </c>
      <c r="AF468" t="str">
        <f t="shared" si="256"/>
        <v>1E</v>
      </c>
      <c r="AG468" t="str">
        <f t="shared" si="256"/>
        <v>1E</v>
      </c>
      <c r="AH468" t="str">
        <f t="shared" si="256"/>
        <v>1E</v>
      </c>
      <c r="AI468" t="str">
        <f t="shared" si="256"/>
        <v>1E</v>
      </c>
      <c r="AJ468" t="str">
        <f t="shared" si="256"/>
        <v>1E</v>
      </c>
      <c r="AK468" t="str">
        <f t="shared" si="256"/>
        <v>1E</v>
      </c>
      <c r="AN468" t="str">
        <f t="shared" si="257"/>
        <v>1E</v>
      </c>
      <c r="AO468" t="str">
        <f t="shared" si="257"/>
        <v>1E</v>
      </c>
      <c r="AP468" t="str">
        <f t="shared" si="257"/>
        <v>1E</v>
      </c>
      <c r="AQ468" t="str">
        <f t="shared" si="257"/>
        <v>1E</v>
      </c>
      <c r="AR468" t="str">
        <f t="shared" si="257"/>
        <v>1E</v>
      </c>
      <c r="AS468" t="str">
        <f t="shared" si="257"/>
        <v>1E</v>
      </c>
      <c r="AT468" t="str">
        <f t="shared" si="257"/>
        <v>1E</v>
      </c>
      <c r="AU468" t="str">
        <f t="shared" si="257"/>
        <v>1E</v>
      </c>
      <c r="AV468" t="str">
        <f t="shared" si="257"/>
        <v>1E</v>
      </c>
      <c r="AW468" t="str">
        <f t="shared" si="257"/>
        <v>1E</v>
      </c>
      <c r="AX468" t="str">
        <f t="shared" si="257"/>
        <v>1E</v>
      </c>
      <c r="AY468" t="str">
        <f t="shared" si="257"/>
        <v>1E</v>
      </c>
      <c r="AZ468" t="str">
        <f t="shared" si="257"/>
        <v>1E</v>
      </c>
      <c r="BA468" t="str">
        <f t="shared" si="257"/>
        <v>1E</v>
      </c>
      <c r="BB468" t="str">
        <f t="shared" si="257"/>
        <v>1E</v>
      </c>
      <c r="BC468" t="str">
        <f t="shared" si="257"/>
        <v>1E</v>
      </c>
      <c r="BF468" t="str">
        <f t="shared" si="258"/>
        <v>1E</v>
      </c>
      <c r="BG468" t="str">
        <f t="shared" si="258"/>
        <v>1E</v>
      </c>
      <c r="BH468" t="str">
        <f t="shared" si="258"/>
        <v>1E</v>
      </c>
      <c r="BI468" t="str">
        <f t="shared" si="258"/>
        <v>1E</v>
      </c>
      <c r="BJ468" t="str">
        <f t="shared" si="258"/>
        <v>1E</v>
      </c>
      <c r="BK468" t="str">
        <f t="shared" si="258"/>
        <v>1E</v>
      </c>
      <c r="BL468" t="str">
        <f t="shared" si="258"/>
        <v>1E</v>
      </c>
      <c r="BM468" t="str">
        <f t="shared" si="258"/>
        <v>1E</v>
      </c>
      <c r="BN468" t="str">
        <f t="shared" si="258"/>
        <v>1E</v>
      </c>
      <c r="BO468" t="str">
        <f t="shared" si="258"/>
        <v>1E</v>
      </c>
      <c r="BP468" t="str">
        <f t="shared" si="258"/>
        <v>1E</v>
      </c>
      <c r="BQ468" t="str">
        <f t="shared" si="258"/>
        <v>1E</v>
      </c>
      <c r="BR468" t="str">
        <f t="shared" si="258"/>
        <v>1E</v>
      </c>
      <c r="BS468" t="str">
        <f t="shared" si="258"/>
        <v>1E</v>
      </c>
      <c r="BT468" t="str">
        <f t="shared" si="258"/>
        <v>1E</v>
      </c>
      <c r="BU468" t="str">
        <f t="shared" si="258"/>
        <v>1E</v>
      </c>
      <c r="BX468" t="str">
        <f t="shared" si="259"/>
        <v>1E</v>
      </c>
      <c r="BY468" t="str">
        <f t="shared" si="259"/>
        <v>1E</v>
      </c>
      <c r="BZ468" t="str">
        <f t="shared" si="259"/>
        <v>1E</v>
      </c>
      <c r="CA468" t="str">
        <f t="shared" si="259"/>
        <v>1E</v>
      </c>
      <c r="CB468" t="str">
        <f t="shared" si="259"/>
        <v>1E</v>
      </c>
      <c r="CC468" t="str">
        <f t="shared" si="259"/>
        <v>1E</v>
      </c>
      <c r="CD468" t="str">
        <f t="shared" si="259"/>
        <v>1E</v>
      </c>
      <c r="CE468" t="str">
        <f t="shared" si="259"/>
        <v>1E</v>
      </c>
      <c r="CF468" t="str">
        <f t="shared" si="259"/>
        <v>1E</v>
      </c>
      <c r="CG468" t="str">
        <f t="shared" si="259"/>
        <v>1E</v>
      </c>
      <c r="CH468" t="str">
        <f t="shared" si="259"/>
        <v>1E</v>
      </c>
      <c r="CI468" t="str">
        <f t="shared" si="259"/>
        <v>1E</v>
      </c>
      <c r="CJ468" t="str">
        <f t="shared" si="259"/>
        <v>1E</v>
      </c>
      <c r="CK468" t="str">
        <f t="shared" si="259"/>
        <v>1E</v>
      </c>
      <c r="CL468" t="str">
        <f t="shared" si="259"/>
        <v>1E</v>
      </c>
      <c r="CM468" t="str">
        <f t="shared" si="259"/>
        <v>1E</v>
      </c>
      <c r="CP468" t="str">
        <f t="shared" si="260"/>
        <v>1E</v>
      </c>
      <c r="CQ468" t="str">
        <f t="shared" si="260"/>
        <v>1E</v>
      </c>
      <c r="CR468" t="str">
        <f t="shared" si="260"/>
        <v>1E</v>
      </c>
      <c r="CS468" t="str">
        <f t="shared" si="260"/>
        <v>1E</v>
      </c>
      <c r="CT468" t="str">
        <f t="shared" si="260"/>
        <v>1E</v>
      </c>
      <c r="CU468" t="str">
        <f t="shared" si="260"/>
        <v>1E</v>
      </c>
      <c r="CV468" t="str">
        <f t="shared" si="260"/>
        <v>1E</v>
      </c>
      <c r="CW468" t="str">
        <f t="shared" si="260"/>
        <v>1E</v>
      </c>
      <c r="CX468" t="str">
        <f t="shared" si="260"/>
        <v>1E</v>
      </c>
      <c r="CY468" t="str">
        <f t="shared" si="260"/>
        <v>1E</v>
      </c>
      <c r="CZ468" t="str">
        <f t="shared" si="260"/>
        <v>1E</v>
      </c>
      <c r="DA468" t="str">
        <f t="shared" si="260"/>
        <v>1E</v>
      </c>
      <c r="DB468" t="str">
        <f t="shared" si="260"/>
        <v>1E</v>
      </c>
      <c r="DC468" t="str">
        <f t="shared" si="260"/>
        <v>1E</v>
      </c>
      <c r="DD468" t="str">
        <f t="shared" si="260"/>
        <v>1E</v>
      </c>
      <c r="DE468" t="str">
        <f t="shared" si="260"/>
        <v>1E</v>
      </c>
      <c r="DH468" t="str">
        <f t="shared" si="261"/>
        <v>1E</v>
      </c>
      <c r="DI468" t="str">
        <f t="shared" si="261"/>
        <v>1E</v>
      </c>
      <c r="DJ468" t="str">
        <f t="shared" si="261"/>
        <v>1E</v>
      </c>
      <c r="DK468" t="str">
        <f t="shared" si="261"/>
        <v>1E</v>
      </c>
      <c r="DL468" t="str">
        <f t="shared" si="261"/>
        <v>1E</v>
      </c>
      <c r="DM468" t="str">
        <f t="shared" si="261"/>
        <v>1E</v>
      </c>
      <c r="DN468" t="str">
        <f t="shared" si="261"/>
        <v>1E</v>
      </c>
      <c r="DO468" t="str">
        <f t="shared" si="261"/>
        <v>1E</v>
      </c>
      <c r="DP468" t="str">
        <f t="shared" si="261"/>
        <v>1E</v>
      </c>
      <c r="DQ468" t="str">
        <f t="shared" si="261"/>
        <v>1E</v>
      </c>
      <c r="DR468" t="str">
        <f t="shared" si="261"/>
        <v>1E</v>
      </c>
      <c r="DS468" t="str">
        <f t="shared" si="261"/>
        <v>1E</v>
      </c>
      <c r="DT468" t="str">
        <f t="shared" si="261"/>
        <v>1E</v>
      </c>
      <c r="DU468" t="str">
        <f t="shared" si="261"/>
        <v>1E</v>
      </c>
      <c r="DV468" t="str">
        <f t="shared" si="261"/>
        <v>1E</v>
      </c>
      <c r="DW468" t="str">
        <f t="shared" si="261"/>
        <v>1E</v>
      </c>
      <c r="DZ468" t="str">
        <f t="shared" si="262"/>
        <v>1E</v>
      </c>
      <c r="EA468" t="str">
        <f t="shared" si="262"/>
        <v>1E</v>
      </c>
      <c r="EB468" t="str">
        <f t="shared" si="262"/>
        <v>1E</v>
      </c>
      <c r="EC468" t="str">
        <f t="shared" si="262"/>
        <v>1E</v>
      </c>
      <c r="ED468" t="str">
        <f t="shared" si="262"/>
        <v>1E</v>
      </c>
      <c r="EE468" t="str">
        <f t="shared" si="262"/>
        <v>1E</v>
      </c>
      <c r="EF468" t="str">
        <f t="shared" si="262"/>
        <v>1E</v>
      </c>
      <c r="EG468" t="str">
        <f t="shared" si="262"/>
        <v>1E</v>
      </c>
      <c r="EH468" t="str">
        <f t="shared" si="262"/>
        <v>1E</v>
      </c>
      <c r="EI468" t="str">
        <f t="shared" si="262"/>
        <v>1E</v>
      </c>
      <c r="EJ468" t="str">
        <f t="shared" si="262"/>
        <v>1E</v>
      </c>
      <c r="EK468" t="str">
        <f t="shared" si="262"/>
        <v>1E</v>
      </c>
      <c r="EL468" t="str">
        <f t="shared" si="262"/>
        <v>1E</v>
      </c>
      <c r="EM468" t="str">
        <f t="shared" si="262"/>
        <v>1E</v>
      </c>
      <c r="EN468" t="str">
        <f t="shared" si="262"/>
        <v>1E</v>
      </c>
      <c r="EO468" t="str">
        <f t="shared" si="262"/>
        <v>1E</v>
      </c>
    </row>
    <row r="469" spans="2:145" hidden="1">
      <c r="B469" s="20" t="str">
        <f t="shared" si="254"/>
        <v>7F</v>
      </c>
      <c r="C469" s="31"/>
      <c r="D469" t="str">
        <f t="shared" si="255"/>
        <v>1E</v>
      </c>
      <c r="E469" t="str">
        <f t="shared" si="255"/>
        <v>1E</v>
      </c>
      <c r="F469" t="str">
        <f t="shared" si="255"/>
        <v>1E</v>
      </c>
      <c r="G469" t="str">
        <f t="shared" si="255"/>
        <v>1E</v>
      </c>
      <c r="H469" t="str">
        <f t="shared" si="255"/>
        <v>1E</v>
      </c>
      <c r="I469" t="str">
        <f t="shared" si="255"/>
        <v>1E</v>
      </c>
      <c r="J469" t="str">
        <f t="shared" si="255"/>
        <v>1E</v>
      </c>
      <c r="K469" t="str">
        <f t="shared" si="255"/>
        <v>1E</v>
      </c>
      <c r="L469" t="str">
        <f t="shared" si="255"/>
        <v>1E</v>
      </c>
      <c r="M469" t="str">
        <f t="shared" si="255"/>
        <v>1E</v>
      </c>
      <c r="N469" t="str">
        <f t="shared" si="255"/>
        <v>1E</v>
      </c>
      <c r="O469" t="str">
        <f t="shared" si="255"/>
        <v>1E</v>
      </c>
      <c r="P469" t="str">
        <f t="shared" si="255"/>
        <v>1E</v>
      </c>
      <c r="Q469" t="str">
        <f t="shared" si="255"/>
        <v>1E</v>
      </c>
      <c r="R469" t="str">
        <f t="shared" si="255"/>
        <v>1E</v>
      </c>
      <c r="S469" t="str">
        <f t="shared" ref="S469" si="263">IF(S314&lt;16, CONCATENATE("0",S155),S155)</f>
        <v>1E</v>
      </c>
      <c r="V469" t="str">
        <f t="shared" si="256"/>
        <v>1E</v>
      </c>
      <c r="W469" t="str">
        <f t="shared" si="256"/>
        <v>1E</v>
      </c>
      <c r="X469" t="str">
        <f t="shared" si="256"/>
        <v>1E</v>
      </c>
      <c r="Y469" t="str">
        <f t="shared" si="256"/>
        <v>1E</v>
      </c>
      <c r="Z469" t="str">
        <f t="shared" si="256"/>
        <v>1E</v>
      </c>
      <c r="AA469" t="str">
        <f t="shared" si="256"/>
        <v>1E</v>
      </c>
      <c r="AB469" t="str">
        <f t="shared" si="256"/>
        <v>1E</v>
      </c>
      <c r="AC469" t="str">
        <f t="shared" si="256"/>
        <v>1E</v>
      </c>
      <c r="AD469" t="str">
        <f t="shared" si="256"/>
        <v>1E</v>
      </c>
      <c r="AE469" t="str">
        <f t="shared" si="256"/>
        <v>1E</v>
      </c>
      <c r="AF469" t="str">
        <f t="shared" si="256"/>
        <v>1E</v>
      </c>
      <c r="AG469" t="str">
        <f t="shared" si="256"/>
        <v>1E</v>
      </c>
      <c r="AH469" t="str">
        <f t="shared" si="256"/>
        <v>1E</v>
      </c>
      <c r="AI469" t="str">
        <f t="shared" si="256"/>
        <v>1E</v>
      </c>
      <c r="AJ469" t="str">
        <f t="shared" si="256"/>
        <v>1E</v>
      </c>
      <c r="AK469" t="str">
        <f t="shared" ref="AK469" si="264">IF(AK314&lt;16, CONCATENATE("0",AK155),AK155)</f>
        <v>1E</v>
      </c>
      <c r="AN469" t="str">
        <f t="shared" si="257"/>
        <v>1E</v>
      </c>
      <c r="AO469" t="str">
        <f t="shared" si="257"/>
        <v>1E</v>
      </c>
      <c r="AP469" t="str">
        <f t="shared" si="257"/>
        <v>1E</v>
      </c>
      <c r="AQ469" t="str">
        <f t="shared" si="257"/>
        <v>1E</v>
      </c>
      <c r="AR469" t="str">
        <f t="shared" si="257"/>
        <v>1E</v>
      </c>
      <c r="AS469" t="str">
        <f t="shared" si="257"/>
        <v>1E</v>
      </c>
      <c r="AT469" t="str">
        <f t="shared" si="257"/>
        <v>1E</v>
      </c>
      <c r="AU469" t="str">
        <f t="shared" si="257"/>
        <v>1E</v>
      </c>
      <c r="AV469" t="str">
        <f t="shared" si="257"/>
        <v>1E</v>
      </c>
      <c r="AW469" t="str">
        <f t="shared" si="257"/>
        <v>1E</v>
      </c>
      <c r="AX469" t="str">
        <f t="shared" si="257"/>
        <v>1E</v>
      </c>
      <c r="AY469" t="str">
        <f t="shared" si="257"/>
        <v>1E</v>
      </c>
      <c r="AZ469" t="str">
        <f t="shared" si="257"/>
        <v>1E</v>
      </c>
      <c r="BA469" t="str">
        <f t="shared" si="257"/>
        <v>1E</v>
      </c>
      <c r="BB469" t="str">
        <f t="shared" si="257"/>
        <v>1E</v>
      </c>
      <c r="BC469" t="str">
        <f t="shared" ref="BC469" si="265">IF(BC314&lt;16, CONCATENATE("0",BC155),BC155)</f>
        <v>1E</v>
      </c>
      <c r="BF469" t="str">
        <f t="shared" si="258"/>
        <v>1E</v>
      </c>
      <c r="BG469" t="str">
        <f t="shared" si="258"/>
        <v>1E</v>
      </c>
      <c r="BH469" t="str">
        <f t="shared" si="258"/>
        <v>1E</v>
      </c>
      <c r="BI469" t="str">
        <f t="shared" si="258"/>
        <v>1E</v>
      </c>
      <c r="BJ469" t="str">
        <f t="shared" si="258"/>
        <v>1E</v>
      </c>
      <c r="BK469" t="str">
        <f t="shared" si="258"/>
        <v>1E</v>
      </c>
      <c r="BL469" t="str">
        <f t="shared" si="258"/>
        <v>1E</v>
      </c>
      <c r="BM469" t="str">
        <f t="shared" si="258"/>
        <v>1E</v>
      </c>
      <c r="BN469" t="str">
        <f t="shared" si="258"/>
        <v>1E</v>
      </c>
      <c r="BO469" t="str">
        <f t="shared" si="258"/>
        <v>1E</v>
      </c>
      <c r="BP469" t="str">
        <f t="shared" si="258"/>
        <v>1E</v>
      </c>
      <c r="BQ469" t="str">
        <f t="shared" si="258"/>
        <v>1E</v>
      </c>
      <c r="BR469" t="str">
        <f t="shared" si="258"/>
        <v>1E</v>
      </c>
      <c r="BS469" t="str">
        <f t="shared" si="258"/>
        <v>1E</v>
      </c>
      <c r="BT469" t="str">
        <f t="shared" si="258"/>
        <v>1E</v>
      </c>
      <c r="BU469" t="str">
        <f t="shared" ref="BU469" si="266">IF(BU314&lt;16, CONCATENATE("0",BU155),BU155)</f>
        <v>1E</v>
      </c>
      <c r="BX469" t="str">
        <f t="shared" si="259"/>
        <v>1E</v>
      </c>
      <c r="BY469" t="str">
        <f t="shared" si="259"/>
        <v>1E</v>
      </c>
      <c r="BZ469" t="str">
        <f t="shared" si="259"/>
        <v>1E</v>
      </c>
      <c r="CA469" t="str">
        <f t="shared" si="259"/>
        <v>1E</v>
      </c>
      <c r="CB469" t="str">
        <f t="shared" si="259"/>
        <v>1E</v>
      </c>
      <c r="CC469" t="str">
        <f t="shared" si="259"/>
        <v>1E</v>
      </c>
      <c r="CD469" t="str">
        <f t="shared" si="259"/>
        <v>1E</v>
      </c>
      <c r="CE469" t="str">
        <f t="shared" si="259"/>
        <v>1E</v>
      </c>
      <c r="CF469" t="str">
        <f t="shared" si="259"/>
        <v>1E</v>
      </c>
      <c r="CG469" t="str">
        <f t="shared" si="259"/>
        <v>1E</v>
      </c>
      <c r="CH469" t="str">
        <f t="shared" si="259"/>
        <v>1E</v>
      </c>
      <c r="CI469" t="str">
        <f t="shared" si="259"/>
        <v>1E</v>
      </c>
      <c r="CJ469" t="str">
        <f t="shared" si="259"/>
        <v>1E</v>
      </c>
      <c r="CK469" t="str">
        <f t="shared" si="259"/>
        <v>1E</v>
      </c>
      <c r="CL469" t="str">
        <f t="shared" si="259"/>
        <v>1E</v>
      </c>
      <c r="CM469" t="str">
        <f t="shared" ref="CM469" si="267">IF(CM314&lt;16, CONCATENATE("0",CM155),CM155)</f>
        <v>1E</v>
      </c>
      <c r="CP469" t="str">
        <f t="shared" si="260"/>
        <v>1E</v>
      </c>
      <c r="CQ469" t="str">
        <f t="shared" si="260"/>
        <v>1E</v>
      </c>
      <c r="CR469" t="str">
        <f t="shared" si="260"/>
        <v>1E</v>
      </c>
      <c r="CS469" t="str">
        <f t="shared" si="260"/>
        <v>1E</v>
      </c>
      <c r="CT469" t="str">
        <f t="shared" si="260"/>
        <v>1E</v>
      </c>
      <c r="CU469" t="str">
        <f t="shared" si="260"/>
        <v>1E</v>
      </c>
      <c r="CV469" t="str">
        <f t="shared" si="260"/>
        <v>1E</v>
      </c>
      <c r="CW469" t="str">
        <f t="shared" si="260"/>
        <v>1E</v>
      </c>
      <c r="CX469" t="str">
        <f t="shared" si="260"/>
        <v>1E</v>
      </c>
      <c r="CY469" t="str">
        <f t="shared" si="260"/>
        <v>1E</v>
      </c>
      <c r="CZ469" t="str">
        <f t="shared" si="260"/>
        <v>1E</v>
      </c>
      <c r="DA469" t="str">
        <f t="shared" si="260"/>
        <v>1E</v>
      </c>
      <c r="DB469" t="str">
        <f t="shared" si="260"/>
        <v>1E</v>
      </c>
      <c r="DC469" t="str">
        <f t="shared" si="260"/>
        <v>1E</v>
      </c>
      <c r="DD469" t="str">
        <f t="shared" si="260"/>
        <v>1E</v>
      </c>
      <c r="DE469" t="str">
        <f t="shared" ref="DE469" si="268">IF(DE314&lt;16, CONCATENATE("0",DE155),DE155)</f>
        <v>1E</v>
      </c>
      <c r="DH469" t="str">
        <f t="shared" si="261"/>
        <v>1E</v>
      </c>
      <c r="DI469" t="str">
        <f t="shared" si="261"/>
        <v>1E</v>
      </c>
      <c r="DJ469" t="str">
        <f t="shared" si="261"/>
        <v>1E</v>
      </c>
      <c r="DK469" t="str">
        <f t="shared" si="261"/>
        <v>1E</v>
      </c>
      <c r="DL469" t="str">
        <f t="shared" si="261"/>
        <v>1E</v>
      </c>
      <c r="DM469" t="str">
        <f t="shared" si="261"/>
        <v>1E</v>
      </c>
      <c r="DN469" t="str">
        <f t="shared" si="261"/>
        <v>1E</v>
      </c>
      <c r="DO469" t="str">
        <f t="shared" si="261"/>
        <v>1E</v>
      </c>
      <c r="DP469" t="str">
        <f t="shared" si="261"/>
        <v>1E</v>
      </c>
      <c r="DQ469" t="str">
        <f t="shared" si="261"/>
        <v>1E</v>
      </c>
      <c r="DR469" t="str">
        <f t="shared" si="261"/>
        <v>1E</v>
      </c>
      <c r="DS469" t="str">
        <f t="shared" si="261"/>
        <v>1E</v>
      </c>
      <c r="DT469" t="str">
        <f t="shared" si="261"/>
        <v>1E</v>
      </c>
      <c r="DU469" t="str">
        <f t="shared" si="261"/>
        <v>1E</v>
      </c>
      <c r="DV469" t="str">
        <f t="shared" si="261"/>
        <v>1E</v>
      </c>
      <c r="DW469" t="str">
        <f t="shared" ref="DW469" si="269">IF(DW314&lt;16, CONCATENATE("0",DW155),DW155)</f>
        <v>1E</v>
      </c>
      <c r="DZ469" t="str">
        <f t="shared" si="262"/>
        <v>1E</v>
      </c>
      <c r="EA469" t="str">
        <f t="shared" si="262"/>
        <v>1E</v>
      </c>
      <c r="EB469" t="str">
        <f t="shared" si="262"/>
        <v>1E</v>
      </c>
      <c r="EC469" t="str">
        <f t="shared" si="262"/>
        <v>1E</v>
      </c>
      <c r="ED469" t="str">
        <f t="shared" si="262"/>
        <v>1E</v>
      </c>
      <c r="EE469" t="str">
        <f t="shared" si="262"/>
        <v>1E</v>
      </c>
      <c r="EF469" t="str">
        <f t="shared" si="262"/>
        <v>1E</v>
      </c>
      <c r="EG469" t="str">
        <f t="shared" si="262"/>
        <v>1E</v>
      </c>
      <c r="EH469" t="str">
        <f t="shared" si="262"/>
        <v>1E</v>
      </c>
      <c r="EI469" t="str">
        <f t="shared" si="262"/>
        <v>1E</v>
      </c>
      <c r="EJ469" t="str">
        <f t="shared" si="262"/>
        <v>1E</v>
      </c>
      <c r="EK469" t="str">
        <f t="shared" si="262"/>
        <v>1E</v>
      </c>
      <c r="EL469" t="str">
        <f t="shared" si="262"/>
        <v>1E</v>
      </c>
      <c r="EM469" t="str">
        <f t="shared" si="262"/>
        <v>1E</v>
      </c>
      <c r="EN469" t="str">
        <f t="shared" si="262"/>
        <v>1E</v>
      </c>
      <c r="EO469" t="str">
        <f t="shared" ref="EO469" si="270"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1E</v>
      </c>
      <c r="E486" s="13" t="str">
        <f t="shared" ref="E486:S501" si="272">CONCATENATE(D486,".",E328)</f>
        <v>1E.1E</v>
      </c>
      <c r="F486" s="13" t="str">
        <f t="shared" si="272"/>
        <v>1E.1E.1E</v>
      </c>
      <c r="G486" s="13" t="str">
        <f t="shared" si="272"/>
        <v>1E.1E.1E.1E</v>
      </c>
      <c r="H486" s="13" t="str">
        <f t="shared" si="272"/>
        <v>1E.1E.1E.1E.1E</v>
      </c>
      <c r="I486" s="13" t="str">
        <f t="shared" si="272"/>
        <v>1E.1E.1E.1E.1E.1E</v>
      </c>
      <c r="J486" s="13" t="str">
        <f t="shared" si="272"/>
        <v>1E.1E.1E.1E.1E.1E.1E</v>
      </c>
      <c r="K486" s="13" t="str">
        <f t="shared" si="272"/>
        <v>1E.1E.1E.1E.1E.1E.1E.1E</v>
      </c>
      <c r="L486" s="13" t="str">
        <f t="shared" si="272"/>
        <v>1E.1E.1E.1E.1E.1E.1E.1E.1E</v>
      </c>
      <c r="M486" s="13" t="str">
        <f t="shared" si="272"/>
        <v>1E.1E.1E.1E.1E.1E.1E.1E.1E.1E</v>
      </c>
      <c r="N486" s="13" t="str">
        <f t="shared" si="272"/>
        <v>1E.1E.1E.1E.1E.1E.1E.1E.1E.1E.1E</v>
      </c>
      <c r="O486" s="13" t="str">
        <f t="shared" si="272"/>
        <v>1E.1E.1E.1E.1E.1E.1E.1E.1E.1E.1E.1E</v>
      </c>
      <c r="P486" s="13" t="str">
        <f t="shared" si="272"/>
        <v>1E.1E.1E.1E.1E.1E.1E.1E.1E.1E.1E.1E.1E</v>
      </c>
      <c r="Q486" s="13" t="str">
        <f t="shared" si="272"/>
        <v>1E.1E.1E.1E.1E.1E.1E.1E.1E.1E.1E.1E.1E.1E</v>
      </c>
      <c r="R486" s="13" t="str">
        <f t="shared" si="272"/>
        <v>1E.1E.1E.1E.1E.1E.1E.1E.1E.1E.1E.1E.1E.1E.1E</v>
      </c>
      <c r="S486" s="13" t="str">
        <f t="shared" si="272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73">CONCATENATE(V486,".",W328)</f>
        <v>1E.1E</v>
      </c>
      <c r="X486" s="13" t="str">
        <f t="shared" si="273"/>
        <v>1E.1E.1E</v>
      </c>
      <c r="Y486" s="13" t="str">
        <f t="shared" si="273"/>
        <v>1E.1E.1E.1E</v>
      </c>
      <c r="Z486" s="13" t="str">
        <f t="shared" si="273"/>
        <v>1E.1E.1E.1E.1E</v>
      </c>
      <c r="AA486" s="13" t="str">
        <f t="shared" si="273"/>
        <v>1E.1E.1E.1E.1E.1E</v>
      </c>
      <c r="AB486" s="13" t="str">
        <f t="shared" si="273"/>
        <v>1E.1E.1E.1E.1E.1E.1E</v>
      </c>
      <c r="AC486" s="13" t="str">
        <f t="shared" si="273"/>
        <v>1E.1E.1E.1E.1E.1E.1E.1E</v>
      </c>
      <c r="AD486" s="13" t="str">
        <f t="shared" si="273"/>
        <v>1E.1E.1E.1E.1E.1E.1E.1E.1E</v>
      </c>
      <c r="AE486" s="13" t="str">
        <f t="shared" si="273"/>
        <v>1E.1E.1E.1E.1E.1E.1E.1E.1E.1E</v>
      </c>
      <c r="AF486" s="13" t="str">
        <f t="shared" si="273"/>
        <v>1E.1E.1E.1E.1E.1E.1E.1E.1E.1E.1E</v>
      </c>
      <c r="AG486" s="13" t="str">
        <f t="shared" si="273"/>
        <v>1E.1E.1E.1E.1E.1E.1E.1E.1E.1E.1E.1E</v>
      </c>
      <c r="AH486" s="13" t="str">
        <f t="shared" si="273"/>
        <v>1E.1E.1E.1E.1E.1E.1E.1E.1E.1E.1E.1E.1E</v>
      </c>
      <c r="AI486" s="13" t="str">
        <f t="shared" si="273"/>
        <v>1E.1E.1E.1E.1E.1E.1E.1E.1E.1E.1E.1E.1E.1E</v>
      </c>
      <c r="AJ486" s="13" t="str">
        <f t="shared" si="273"/>
        <v>1E.1E.1E.1E.1E.1E.1E.1E.1E.1E.1E.1E.1E.1E.1E</v>
      </c>
      <c r="AK486" s="13" t="str">
        <f t="shared" si="273"/>
        <v>1E.1E.1E.1E.1E.1E.1E.1E.1E.1E.1E.1E.1E.1E.1E.1E</v>
      </c>
      <c r="AN486" t="str">
        <f>AN328</f>
        <v>1E</v>
      </c>
      <c r="AO486" s="13" t="str">
        <f t="shared" ref="AO486:BC501" si="274">CONCATENATE(AN486,".",AO328)</f>
        <v>1E.1E</v>
      </c>
      <c r="AP486" s="13" t="str">
        <f t="shared" si="274"/>
        <v>1E.1E.1E</v>
      </c>
      <c r="AQ486" s="13" t="str">
        <f t="shared" si="274"/>
        <v>1E.1E.1E.1E</v>
      </c>
      <c r="AR486" s="13" t="str">
        <f t="shared" si="274"/>
        <v>1E.1E.1E.1E.1E</v>
      </c>
      <c r="AS486" s="13" t="str">
        <f t="shared" si="274"/>
        <v>1E.1E.1E.1E.1E.1E</v>
      </c>
      <c r="AT486" s="13" t="str">
        <f t="shared" si="274"/>
        <v>1E.1E.1E.1E.1E.1E.1E</v>
      </c>
      <c r="AU486" s="13" t="str">
        <f t="shared" si="274"/>
        <v>1E.1E.1E.1E.1E.1E.1E.1E</v>
      </c>
      <c r="AV486" s="13" t="str">
        <f t="shared" si="274"/>
        <v>1E.1E.1E.1E.1E.1E.1E.1E.1E</v>
      </c>
      <c r="AW486" s="13" t="str">
        <f t="shared" si="274"/>
        <v>1E.1E.1E.1E.1E.1E.1E.1E.1E.1E</v>
      </c>
      <c r="AX486" s="13" t="str">
        <f t="shared" si="274"/>
        <v>1E.1E.1E.1E.1E.1E.1E.1E.1E.1E.1E</v>
      </c>
      <c r="AY486" s="13" t="str">
        <f t="shared" si="274"/>
        <v>1E.1E.1E.1E.1E.1E.1E.1E.1E.1E.1E.1E</v>
      </c>
      <c r="AZ486" s="13" t="str">
        <f t="shared" si="274"/>
        <v>1E.1E.1E.1E.1E.1E.1E.1E.1E.1E.1E.1E.1E</v>
      </c>
      <c r="BA486" s="13" t="str">
        <f t="shared" si="274"/>
        <v>1E.1E.1E.1E.1E.1E.1E.1E.1E.1E.1E.1E.1E.1E</v>
      </c>
      <c r="BB486" s="13" t="str">
        <f t="shared" si="274"/>
        <v>1E.1E.1E.1E.1E.1E.1E.1E.1E.1E.1E.1E.1E.1E.1E</v>
      </c>
      <c r="BC486" s="13" t="str">
        <f t="shared" si="274"/>
        <v>1E.1E.1E.1E.1E.1E.1E.1E.1E.1E.1E.1E.1E.1E.1E.1E</v>
      </c>
      <c r="BF486" t="str">
        <f>BF328</f>
        <v>1E</v>
      </c>
      <c r="BG486" s="13" t="str">
        <f t="shared" ref="BG486:BU501" si="275">CONCATENATE(BF486,".",BG328)</f>
        <v>1E.1E</v>
      </c>
      <c r="BH486" s="13" t="str">
        <f t="shared" si="275"/>
        <v>1E.1E.1E</v>
      </c>
      <c r="BI486" s="13" t="str">
        <f t="shared" si="275"/>
        <v>1E.1E.1E.1E</v>
      </c>
      <c r="BJ486" s="13" t="str">
        <f t="shared" si="275"/>
        <v>1E.1E.1E.1E.1E</v>
      </c>
      <c r="BK486" s="13" t="str">
        <f t="shared" si="275"/>
        <v>1E.1E.1E.1E.1E.1E</v>
      </c>
      <c r="BL486" s="13" t="str">
        <f t="shared" si="275"/>
        <v>1E.1E.1E.1E.1E.1E.1E</v>
      </c>
      <c r="BM486" s="13" t="str">
        <f t="shared" si="275"/>
        <v>1E.1E.1E.1E.1E.1E.1E.1E</v>
      </c>
      <c r="BN486" s="13" t="str">
        <f t="shared" si="275"/>
        <v>1E.1E.1E.1E.1E.1E.1E.1E.1E</v>
      </c>
      <c r="BO486" s="13" t="str">
        <f t="shared" si="275"/>
        <v>1E.1E.1E.1E.1E.1E.1E.1E.1E.1E</v>
      </c>
      <c r="BP486" s="13" t="str">
        <f t="shared" si="275"/>
        <v>1E.1E.1E.1E.1E.1E.1E.1E.1E.1E.1E</v>
      </c>
      <c r="BQ486" s="13" t="str">
        <f t="shared" si="275"/>
        <v>1E.1E.1E.1E.1E.1E.1E.1E.1E.1E.1E.1E</v>
      </c>
      <c r="BR486" s="13" t="str">
        <f t="shared" si="275"/>
        <v>1E.1E.1E.1E.1E.1E.1E.1E.1E.1E.1E.1E.1E</v>
      </c>
      <c r="BS486" s="13" t="str">
        <f t="shared" si="275"/>
        <v>1E.1E.1E.1E.1E.1E.1E.1E.1E.1E.1E.1E.1E.1E</v>
      </c>
      <c r="BT486" s="13" t="str">
        <f t="shared" si="275"/>
        <v>1E.1E.1E.1E.1E.1E.1E.1E.1E.1E.1E.1E.1E.1E.1E</v>
      </c>
      <c r="BU486" s="13" t="str">
        <f t="shared" si="275"/>
        <v>1E.1E.1E.1E.1E.1E.1E.1E.1E.1E.1E.1E.1E.1E.1E.1E</v>
      </c>
      <c r="BX486" t="str">
        <f>BX328</f>
        <v>1E</v>
      </c>
      <c r="BY486" s="13" t="str">
        <f t="shared" ref="BY486:CM501" si="276">CONCATENATE(BX486,".",BY328)</f>
        <v>1E.1E</v>
      </c>
      <c r="BZ486" s="13" t="str">
        <f t="shared" si="276"/>
        <v>1E.1E.1E</v>
      </c>
      <c r="CA486" s="13" t="str">
        <f t="shared" si="276"/>
        <v>1E.1E.1E.1E</v>
      </c>
      <c r="CB486" s="13" t="str">
        <f t="shared" si="276"/>
        <v>1E.1E.1E.1E.1E</v>
      </c>
      <c r="CC486" s="13" t="str">
        <f t="shared" si="276"/>
        <v>1E.1E.1E.1E.1E.1E</v>
      </c>
      <c r="CD486" s="13" t="str">
        <f t="shared" si="276"/>
        <v>1E.1E.1E.1E.1E.1E.1E</v>
      </c>
      <c r="CE486" s="13" t="str">
        <f t="shared" si="276"/>
        <v>1E.1E.1E.1E.1E.1E.1E.1E</v>
      </c>
      <c r="CF486" s="13" t="str">
        <f t="shared" si="276"/>
        <v>1E.1E.1E.1E.1E.1E.1E.1E.1E</v>
      </c>
      <c r="CG486" s="13" t="str">
        <f t="shared" si="276"/>
        <v>1E.1E.1E.1E.1E.1E.1E.1E.1E.1E</v>
      </c>
      <c r="CH486" s="13" t="str">
        <f t="shared" si="276"/>
        <v>1E.1E.1E.1E.1E.1E.1E.1E.1E.1E.1E</v>
      </c>
      <c r="CI486" s="13" t="str">
        <f t="shared" si="276"/>
        <v>1E.1E.1E.1E.1E.1E.1E.1E.1E.1E.1E.1E</v>
      </c>
      <c r="CJ486" s="13" t="str">
        <f t="shared" si="276"/>
        <v>1E.1E.1E.1E.1E.1E.1E.1E.1E.1E.1E.1E.1E</v>
      </c>
      <c r="CK486" s="13" t="str">
        <f t="shared" si="276"/>
        <v>1E.1E.1E.1E.1E.1E.1E.1E.1E.1E.1E.1E.1E.1E</v>
      </c>
      <c r="CL486" s="13" t="str">
        <f t="shared" si="276"/>
        <v>1E.1E.1E.1E.1E.1E.1E.1E.1E.1E.1E.1E.1E.1E.1E</v>
      </c>
      <c r="CM486" s="13" t="str">
        <f t="shared" si="276"/>
        <v>1E.1E.1E.1E.1E.1E.1E.1E.1E.1E.1E.1E.1E.1E.1E.1E</v>
      </c>
      <c r="CP486" t="str">
        <f>CP328</f>
        <v>1E</v>
      </c>
      <c r="CQ486" s="13" t="str">
        <f t="shared" ref="CQ486:DE501" si="277">CONCATENATE(CP486,".",CQ328)</f>
        <v>1E.1E</v>
      </c>
      <c r="CR486" s="13" t="str">
        <f t="shared" si="277"/>
        <v>1E.1E.1E</v>
      </c>
      <c r="CS486" s="13" t="str">
        <f t="shared" si="277"/>
        <v>1E.1E.1E.1E</v>
      </c>
      <c r="CT486" s="13" t="str">
        <f t="shared" si="277"/>
        <v>1E.1E.1E.1E.1E</v>
      </c>
      <c r="CU486" s="13" t="str">
        <f t="shared" si="277"/>
        <v>1E.1E.1E.1E.1E.1E</v>
      </c>
      <c r="CV486" s="13" t="str">
        <f t="shared" si="277"/>
        <v>1E.1E.1E.1E.1E.1E.1E</v>
      </c>
      <c r="CW486" s="13" t="str">
        <f t="shared" si="277"/>
        <v>1E.1E.1E.1E.1E.1E.1E.1E</v>
      </c>
      <c r="CX486" s="13" t="str">
        <f t="shared" si="277"/>
        <v>1E.1E.1E.1E.1E.1E.1E.1E.1E</v>
      </c>
      <c r="CY486" s="13" t="str">
        <f t="shared" si="277"/>
        <v>1E.1E.1E.1E.1E.1E.1E.1E.1E.1E</v>
      </c>
      <c r="CZ486" s="13" t="str">
        <f t="shared" si="277"/>
        <v>1E.1E.1E.1E.1E.1E.1E.1E.1E.1E.1E</v>
      </c>
      <c r="DA486" s="13" t="str">
        <f t="shared" si="277"/>
        <v>1E.1E.1E.1E.1E.1E.1E.1E.1E.1E.1E.1E</v>
      </c>
      <c r="DB486" s="13" t="str">
        <f t="shared" si="277"/>
        <v>1E.1E.1E.1E.1E.1E.1E.1E.1E.1E.1E.1E.1E</v>
      </c>
      <c r="DC486" s="13" t="str">
        <f t="shared" si="277"/>
        <v>1E.1E.1E.1E.1E.1E.1E.1E.1E.1E.1E.1E.1E.1E</v>
      </c>
      <c r="DD486" s="13" t="str">
        <f t="shared" si="277"/>
        <v>1E.1E.1E.1E.1E.1E.1E.1E.1E.1E.1E.1E.1E.1E.1E</v>
      </c>
      <c r="DE486" s="13" t="str">
        <f t="shared" si="277"/>
        <v>1E.1E.1E.1E.1E.1E.1E.1E.1E.1E.1E.1E.1E.1E.1E.1E</v>
      </c>
      <c r="DH486" t="str">
        <f>DH328</f>
        <v>1E</v>
      </c>
      <c r="DI486" s="13" t="str">
        <f t="shared" ref="DI486:DW501" si="278">CONCATENATE(DH486,".",DI328)</f>
        <v>1E.1E</v>
      </c>
      <c r="DJ486" s="13" t="str">
        <f t="shared" si="278"/>
        <v>1E.1E.1E</v>
      </c>
      <c r="DK486" s="13" t="str">
        <f t="shared" si="278"/>
        <v>1E.1E.1E.1E</v>
      </c>
      <c r="DL486" s="13" t="str">
        <f t="shared" si="278"/>
        <v>1E.1E.1E.1E.1E</v>
      </c>
      <c r="DM486" s="13" t="str">
        <f t="shared" si="278"/>
        <v>1E.1E.1E.1E.1E.1E</v>
      </c>
      <c r="DN486" s="13" t="str">
        <f t="shared" si="278"/>
        <v>1E.1E.1E.1E.1E.1E.1E</v>
      </c>
      <c r="DO486" s="13" t="str">
        <f t="shared" si="278"/>
        <v>1E.1E.1E.1E.1E.1E.1E.1E</v>
      </c>
      <c r="DP486" s="13" t="str">
        <f t="shared" si="278"/>
        <v>1E.1E.1E.1E.1E.1E.1E.1E.1E</v>
      </c>
      <c r="DQ486" s="13" t="str">
        <f t="shared" si="278"/>
        <v>1E.1E.1E.1E.1E.1E.1E.1E.1E.1E</v>
      </c>
      <c r="DR486" s="13" t="str">
        <f t="shared" si="278"/>
        <v>1E.1E.1E.1E.1E.1E.1E.1E.1E.1E.1E</v>
      </c>
      <c r="DS486" s="13" t="str">
        <f t="shared" si="278"/>
        <v>1E.1E.1E.1E.1E.1E.1E.1E.1E.1E.1E.1E</v>
      </c>
      <c r="DT486" s="13" t="str">
        <f t="shared" si="278"/>
        <v>1E.1E.1E.1E.1E.1E.1E.1E.1E.1E.1E.1E.1E</v>
      </c>
      <c r="DU486" s="13" t="str">
        <f t="shared" si="278"/>
        <v>1E.1E.1E.1E.1E.1E.1E.1E.1E.1E.1E.1E.1E.1E</v>
      </c>
      <c r="DV486" s="13" t="str">
        <f t="shared" si="278"/>
        <v>1E.1E.1E.1E.1E.1E.1E.1E.1E.1E.1E.1E.1E.1E.1E</v>
      </c>
      <c r="DW486" s="13" t="str">
        <f t="shared" si="278"/>
        <v>1E.1E.1E.1E.1E.1E.1E.1E.1E.1E.1E.1E.1E.1E.1E.1E</v>
      </c>
      <c r="DZ486" t="str">
        <f>DZ328</f>
        <v>1E</v>
      </c>
      <c r="EA486" s="13" t="str">
        <f t="shared" ref="EA486:EO501" si="279">CONCATENATE(DZ486,".",EA328)</f>
        <v>1E.1E</v>
      </c>
      <c r="EB486" s="13" t="str">
        <f t="shared" si="279"/>
        <v>1E.1E.1E</v>
      </c>
      <c r="EC486" s="13" t="str">
        <f t="shared" si="279"/>
        <v>1E.1E.1E.1E</v>
      </c>
      <c r="ED486" s="13" t="str">
        <f t="shared" si="279"/>
        <v>1E.1E.1E.1E.1E</v>
      </c>
      <c r="EE486" s="13" t="str">
        <f t="shared" si="279"/>
        <v>1E.1E.1E.1E.1E.1E</v>
      </c>
      <c r="EF486" s="13" t="str">
        <f t="shared" si="279"/>
        <v>1E.1E.1E.1E.1E.1E.1E</v>
      </c>
      <c r="EG486" s="13" t="str">
        <f t="shared" si="279"/>
        <v>1E.1E.1E.1E.1E.1E.1E.1E</v>
      </c>
      <c r="EH486" s="13" t="str">
        <f t="shared" si="279"/>
        <v>1E.1E.1E.1E.1E.1E.1E.1E.1E</v>
      </c>
      <c r="EI486" s="13" t="str">
        <f t="shared" si="279"/>
        <v>1E.1E.1E.1E.1E.1E.1E.1E.1E.1E</v>
      </c>
      <c r="EJ486" s="13" t="str">
        <f t="shared" si="279"/>
        <v>1E.1E.1E.1E.1E.1E.1E.1E.1E.1E.1E</v>
      </c>
      <c r="EK486" s="13" t="str">
        <f t="shared" si="279"/>
        <v>1E.1E.1E.1E.1E.1E.1E.1E.1E.1E.1E.1E</v>
      </c>
      <c r="EL486" s="13" t="str">
        <f t="shared" si="279"/>
        <v>1E.1E.1E.1E.1E.1E.1E.1E.1E.1E.1E.1E.1E</v>
      </c>
      <c r="EM486" s="13" t="str">
        <f t="shared" si="279"/>
        <v>1E.1E.1E.1E.1E.1E.1E.1E.1E.1E.1E.1E.1E.1E</v>
      </c>
      <c r="EN486" s="13" t="str">
        <f t="shared" si="279"/>
        <v>1E.1E.1E.1E.1E.1E.1E.1E.1E.1E.1E.1E.1E.1E.1E</v>
      </c>
      <c r="EO486" s="13" t="str">
        <f t="shared" si="279"/>
        <v>1E.1E.1E.1E.1E.1E.1E.1E.1E.1E.1E.1E.1E.1E.1E.1E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1E.1E.1E.1E.1E.1E.1E.1E.1E.1E.1E.1E.1E.1E.1E.1E.1E</v>
      </c>
      <c r="E487" t="str">
        <f t="shared" si="272"/>
        <v>1E.1E.1E.1E.1E.1E.1E.1E.1E.1E.1E.1E.1E.1E.1E.1E.1E.1E</v>
      </c>
      <c r="F487" t="str">
        <f t="shared" si="272"/>
        <v>1E.1E.1E.1E.1E.1E.1E.1E.1E.1E.1E.1E.1E.1E.1E.1E.1E.1E.1E</v>
      </c>
      <c r="G487" t="str">
        <f t="shared" si="272"/>
        <v>1E.1E.1E.1E.1E.1E.1E.1E.1E.1E.1E.1E.1E.1E.1E.1E.1E.1E.1E.1E</v>
      </c>
      <c r="H487" t="str">
        <f t="shared" si="272"/>
        <v>1E.1E.1E.1E.1E.1E.1E.1E.1E.1E.1E.1E.1E.1E.1E.1E.1E.1E.1E.1E.1E</v>
      </c>
      <c r="I487" t="str">
        <f t="shared" si="272"/>
        <v>1E.1E.1E.1E.1E.1E.1E.1E.1E.1E.1E.1E.1E.1E.1E.1E.1E.1E.1E.1E.1E.1E</v>
      </c>
      <c r="J487" t="str">
        <f t="shared" si="272"/>
        <v>1E.1E.1E.1E.1E.1E.1E.1E.1E.1E.1E.1E.1E.1E.1E.1E.1E.1E.1E.1E.1E.1E.1E</v>
      </c>
      <c r="K487" t="str">
        <f t="shared" si="272"/>
        <v>1E.1E.1E.1E.1E.1E.1E.1E.1E.1E.1E.1E.1E.1E.1E.1E.1E.1E.1E.1E.1E.1E.1E.1E</v>
      </c>
      <c r="L487" t="str">
        <f t="shared" si="272"/>
        <v>1E.1E.1E.1E.1E.1E.1E.1E.1E.1E.1E.1E.1E.1E.1E.1E.1E.1E.1E.1E.1E.1E.1E.1E.1E</v>
      </c>
      <c r="M487" t="str">
        <f t="shared" si="272"/>
        <v>1E.1E.1E.1E.1E.1E.1E.1E.1E.1E.1E.1E.1E.1E.1E.1E.1E.1E.1E.1E.1E.1E.1E.1E.1E.1E</v>
      </c>
      <c r="N487" t="str">
        <f t="shared" si="272"/>
        <v>1E.1E.1E.1E.1E.1E.1E.1E.1E.1E.1E.1E.1E.1E.1E.1E.1E.1E.1E.1E.1E.1E.1E.1E.1E.1E.1E</v>
      </c>
      <c r="O487" t="str">
        <f t="shared" si="272"/>
        <v>1E.1E.1E.1E.1E.1E.1E.1E.1E.1E.1E.1E.1E.1E.1E.1E.1E.1E.1E.1E.1E.1E.1E.1E.1E.1E.1E.1E</v>
      </c>
      <c r="P487" t="str">
        <f t="shared" si="272"/>
        <v>1E.1E.1E.1E.1E.1E.1E.1E.1E.1E.1E.1E.1E.1E.1E.1E.1E.1E.1E.1E.1E.1E.1E.1E.1E.1E.1E.1E.1E</v>
      </c>
      <c r="Q487" t="str">
        <f t="shared" si="272"/>
        <v>1E.1E.1E.1E.1E.1E.1E.1E.1E.1E.1E.1E.1E.1E.1E.1E.1E.1E.1E.1E.1E.1E.1E.1E.1E.1E.1E.1E.1E.1E</v>
      </c>
      <c r="R487" t="str">
        <f t="shared" si="272"/>
        <v>1E.1E.1E.1E.1E.1E.1E.1E.1E.1E.1E.1E.1E.1E.1E.1E.1E.1E.1E.1E.1E.1E.1E.1E.1E.1E.1E.1E.1E.1E.1E</v>
      </c>
      <c r="S487" t="str">
        <f t="shared" si="272"/>
        <v>1E.1E.1E.1E.1E.1E.1E.1E.1E.1E.1E.1E.1E.1E.1E.1E.1E.1E.1E.1E.1E.1E.1E.1E.1E.1E.1E.1E.1E.1E.1E.1E</v>
      </c>
      <c r="V487" t="str">
        <f t="shared" ref="V487:V501" si="281">CONCATENATE(AK486,".",V329)</f>
        <v>1E.1E.1E.1E.1E.1E.1E.1E.1E.1E.1E.1E.1E.1E.1E.1E.1E</v>
      </c>
      <c r="W487" t="str">
        <f t="shared" si="273"/>
        <v>1E.1E.1E.1E.1E.1E.1E.1E.1E.1E.1E.1E.1E.1E.1E.1E.1E.1E</v>
      </c>
      <c r="X487" t="str">
        <f t="shared" si="273"/>
        <v>1E.1E.1E.1E.1E.1E.1E.1E.1E.1E.1E.1E.1E.1E.1E.1E.1E.1E.1E</v>
      </c>
      <c r="Y487" t="str">
        <f t="shared" si="273"/>
        <v>1E.1E.1E.1E.1E.1E.1E.1E.1E.1E.1E.1E.1E.1E.1E.1E.1E.1E.1E.1E</v>
      </c>
      <c r="Z487" t="str">
        <f t="shared" si="273"/>
        <v>1E.1E.1E.1E.1E.1E.1E.1E.1E.1E.1E.1E.1E.1E.1E.1E.1E.1E.1E.1E.1E</v>
      </c>
      <c r="AA487" t="str">
        <f t="shared" si="273"/>
        <v>1E.1E.1E.1E.1E.1E.1E.1E.1E.1E.1E.1E.1E.1E.1E.1E.1E.1E.1E.1E.1E.1E</v>
      </c>
      <c r="AB487" t="str">
        <f t="shared" si="273"/>
        <v>1E.1E.1E.1E.1E.1E.1E.1E.1E.1E.1E.1E.1E.1E.1E.1E.1E.1E.1E.1E.1E.1E.1E</v>
      </c>
      <c r="AC487" t="str">
        <f t="shared" si="273"/>
        <v>1E.1E.1E.1E.1E.1E.1E.1E.1E.1E.1E.1E.1E.1E.1E.1E.1E.1E.1E.1E.1E.1E.1E.1E</v>
      </c>
      <c r="AD487" t="str">
        <f t="shared" si="273"/>
        <v>1E.1E.1E.1E.1E.1E.1E.1E.1E.1E.1E.1E.1E.1E.1E.1E.1E.1E.1E.1E.1E.1E.1E.1E.1E</v>
      </c>
      <c r="AE487" t="str">
        <f t="shared" si="273"/>
        <v>1E.1E.1E.1E.1E.1E.1E.1E.1E.1E.1E.1E.1E.1E.1E.1E.1E.1E.1E.1E.1E.1E.1E.1E.1E.1E</v>
      </c>
      <c r="AF487" t="str">
        <f t="shared" si="273"/>
        <v>1E.1E.1E.1E.1E.1E.1E.1E.1E.1E.1E.1E.1E.1E.1E.1E.1E.1E.1E.1E.1E.1E.1E.1E.1E.1E.1E</v>
      </c>
      <c r="AG487" t="str">
        <f t="shared" si="273"/>
        <v>1E.1E.1E.1E.1E.1E.1E.1E.1E.1E.1E.1E.1E.1E.1E.1E.1E.1E.1E.1E.1E.1E.1E.1E.1E.1E.1E.1E</v>
      </c>
      <c r="AH487" t="str">
        <f t="shared" si="273"/>
        <v>1E.1E.1E.1E.1E.1E.1E.1E.1E.1E.1E.1E.1E.1E.1E.1E.1E.1E.1E.1E.1E.1E.1E.1E.1E.1E.1E.1E.1E</v>
      </c>
      <c r="AI487" t="str">
        <f t="shared" si="273"/>
        <v>1E.1E.1E.1E.1E.1E.1E.1E.1E.1E.1E.1E.1E.1E.1E.1E.1E.1E.1E.1E.1E.1E.1E.1E.1E.1E.1E.1E.1E.1E</v>
      </c>
      <c r="AJ487" t="str">
        <f t="shared" si="273"/>
        <v>1E.1E.1E.1E.1E.1E.1E.1E.1E.1E.1E.1E.1E.1E.1E.1E.1E.1E.1E.1E.1E.1E.1E.1E.1E.1E.1E.1E.1E.1E.1E</v>
      </c>
      <c r="AK487" t="str">
        <f t="shared" si="273"/>
        <v>1E.1E.1E.1E.1E.1E.1E.1E.1E.1E.1E.1E.1E.1E.1E.1E.1E.1E.1E.1E.1E.1E.1E.1E.1E.1E.1E.1E.1E.1E.1E.1E</v>
      </c>
      <c r="AN487" t="str">
        <f t="shared" ref="AN487:AN501" si="282">CONCATENATE(BC486,".",AN329)</f>
        <v>1E.1E.1E.1E.1E.1E.1E.1E.1E.1E.1E.1E.1E.1E.1E.1E.1E</v>
      </c>
      <c r="AO487" t="str">
        <f t="shared" si="274"/>
        <v>1E.1E.1E.1E.1E.1E.1E.1E.1E.1E.1E.1E.1E.1E.1E.1E.1E.1E</v>
      </c>
      <c r="AP487" t="str">
        <f t="shared" si="274"/>
        <v>1E.1E.1E.1E.1E.1E.1E.1E.1E.1E.1E.1E.1E.1E.1E.1E.1E.1E.1E</v>
      </c>
      <c r="AQ487" t="str">
        <f t="shared" si="274"/>
        <v>1E.1E.1E.1E.1E.1E.1E.1E.1E.1E.1E.1E.1E.1E.1E.1E.1E.1E.1E.1E</v>
      </c>
      <c r="AR487" t="str">
        <f t="shared" si="274"/>
        <v>1E.1E.1E.1E.1E.1E.1E.1E.1E.1E.1E.1E.1E.1E.1E.1E.1E.1E.1E.1E.1E</v>
      </c>
      <c r="AS487" t="str">
        <f t="shared" si="274"/>
        <v>1E.1E.1E.1E.1E.1E.1E.1E.1E.1E.1E.1E.1E.1E.1E.1E.1E.1E.1E.1E.1E.1E</v>
      </c>
      <c r="AT487" t="str">
        <f t="shared" si="274"/>
        <v>1E.1E.1E.1E.1E.1E.1E.1E.1E.1E.1E.1E.1E.1E.1E.1E.1E.1E.1E.1E.1E.1E.1E</v>
      </c>
      <c r="AU487" t="str">
        <f t="shared" si="274"/>
        <v>1E.1E.1E.1E.1E.1E.1E.1E.1E.1E.1E.1E.1E.1E.1E.1E.1E.1E.1E.1E.1E.1E.1E.1E</v>
      </c>
      <c r="AV487" t="str">
        <f t="shared" si="274"/>
        <v>1E.1E.1E.1E.1E.1E.1E.1E.1E.1E.1E.1E.1E.1E.1E.1E.1E.1E.1E.1E.1E.1E.1E.1E.1E</v>
      </c>
      <c r="AW487" t="str">
        <f t="shared" si="274"/>
        <v>1E.1E.1E.1E.1E.1E.1E.1E.1E.1E.1E.1E.1E.1E.1E.1E.1E.1E.1E.1E.1E.1E.1E.1E.1E.1E</v>
      </c>
      <c r="AX487" t="str">
        <f t="shared" si="274"/>
        <v>1E.1E.1E.1E.1E.1E.1E.1E.1E.1E.1E.1E.1E.1E.1E.1E.1E.1E.1E.1E.1E.1E.1E.1E.1E.1E.1E</v>
      </c>
      <c r="AY487" t="str">
        <f t="shared" si="274"/>
        <v>1E.1E.1E.1E.1E.1E.1E.1E.1E.1E.1E.1E.1E.1E.1E.1E.1E.1E.1E.1E.1E.1E.1E.1E.1E.1E.1E.1E</v>
      </c>
      <c r="AZ487" t="str">
        <f t="shared" si="274"/>
        <v>1E.1E.1E.1E.1E.1E.1E.1E.1E.1E.1E.1E.1E.1E.1E.1E.1E.1E.1E.1E.1E.1E.1E.1E.1E.1E.1E.1E.1E</v>
      </c>
      <c r="BA487" t="str">
        <f t="shared" si="274"/>
        <v>1E.1E.1E.1E.1E.1E.1E.1E.1E.1E.1E.1E.1E.1E.1E.1E.1E.1E.1E.1E.1E.1E.1E.1E.1E.1E.1E.1E.1E.1E</v>
      </c>
      <c r="BB487" t="str">
        <f t="shared" si="274"/>
        <v>1E.1E.1E.1E.1E.1E.1E.1E.1E.1E.1E.1E.1E.1E.1E.1E.1E.1E.1E.1E.1E.1E.1E.1E.1E.1E.1E.1E.1E.1E.1E</v>
      </c>
      <c r="BC487" t="str">
        <f t="shared" si="274"/>
        <v>1E.1E.1E.1E.1E.1E.1E.1E.1E.1E.1E.1E.1E.1E.1E.1E.1E.1E.1E.1E.1E.1E.1E.1E.1E.1E.1E.1E.1E.1E.1E.1E</v>
      </c>
      <c r="BF487" t="str">
        <f t="shared" ref="BF487:BF501" si="283">CONCATENATE(BU486,".",BF329)</f>
        <v>1E.1E.1E.1E.1E.1E.1E.1E.1E.1E.1E.1E.1E.1E.1E.1E.1E</v>
      </c>
      <c r="BG487" t="str">
        <f t="shared" si="275"/>
        <v>1E.1E.1E.1E.1E.1E.1E.1E.1E.1E.1E.1E.1E.1E.1E.1E.1E.1E</v>
      </c>
      <c r="BH487" t="str">
        <f t="shared" si="275"/>
        <v>1E.1E.1E.1E.1E.1E.1E.1E.1E.1E.1E.1E.1E.1E.1E.1E.1E.1E.1E</v>
      </c>
      <c r="BI487" t="str">
        <f t="shared" si="275"/>
        <v>1E.1E.1E.1E.1E.1E.1E.1E.1E.1E.1E.1E.1E.1E.1E.1E.1E.1E.1E.1E</v>
      </c>
      <c r="BJ487" t="str">
        <f t="shared" si="275"/>
        <v>1E.1E.1E.1E.1E.1E.1E.1E.1E.1E.1E.1E.1E.1E.1E.1E.1E.1E.1E.1E.1E</v>
      </c>
      <c r="BK487" t="str">
        <f t="shared" si="275"/>
        <v>1E.1E.1E.1E.1E.1E.1E.1E.1E.1E.1E.1E.1E.1E.1E.1E.1E.1E.1E.1E.1E.1E</v>
      </c>
      <c r="BL487" t="str">
        <f t="shared" si="275"/>
        <v>1E.1E.1E.1E.1E.1E.1E.1E.1E.1E.1E.1E.1E.1E.1E.1E.1E.1E.1E.1E.1E.1E.1E</v>
      </c>
      <c r="BM487" t="str">
        <f t="shared" si="275"/>
        <v>1E.1E.1E.1E.1E.1E.1E.1E.1E.1E.1E.1E.1E.1E.1E.1E.1E.1E.1E.1E.1E.1E.1E.1E</v>
      </c>
      <c r="BN487" t="str">
        <f t="shared" si="275"/>
        <v>1E.1E.1E.1E.1E.1E.1E.1E.1E.1E.1E.1E.1E.1E.1E.1E.1E.1E.1E.1E.1E.1E.1E.1E.1E</v>
      </c>
      <c r="BO487" t="str">
        <f t="shared" si="275"/>
        <v>1E.1E.1E.1E.1E.1E.1E.1E.1E.1E.1E.1E.1E.1E.1E.1E.1E.1E.1E.1E.1E.1E.1E.1E.1E.1E</v>
      </c>
      <c r="BP487" t="str">
        <f t="shared" si="275"/>
        <v>1E.1E.1E.1E.1E.1E.1E.1E.1E.1E.1E.1E.1E.1E.1E.1E.1E.1E.1E.1E.1E.1E.1E.1E.1E.1E.1E</v>
      </c>
      <c r="BQ487" t="str">
        <f t="shared" si="275"/>
        <v>1E.1E.1E.1E.1E.1E.1E.1E.1E.1E.1E.1E.1E.1E.1E.1E.1E.1E.1E.1E.1E.1E.1E.1E.1E.1E.1E.1E</v>
      </c>
      <c r="BR487" t="str">
        <f t="shared" si="275"/>
        <v>1E.1E.1E.1E.1E.1E.1E.1E.1E.1E.1E.1E.1E.1E.1E.1E.1E.1E.1E.1E.1E.1E.1E.1E.1E.1E.1E.1E.1E</v>
      </c>
      <c r="BS487" t="str">
        <f t="shared" si="275"/>
        <v>1E.1E.1E.1E.1E.1E.1E.1E.1E.1E.1E.1E.1E.1E.1E.1E.1E.1E.1E.1E.1E.1E.1E.1E.1E.1E.1E.1E.1E.1E</v>
      </c>
      <c r="BT487" t="str">
        <f t="shared" si="275"/>
        <v>1E.1E.1E.1E.1E.1E.1E.1E.1E.1E.1E.1E.1E.1E.1E.1E.1E.1E.1E.1E.1E.1E.1E.1E.1E.1E.1E.1E.1E.1E.1E</v>
      </c>
      <c r="BU487" t="str">
        <f t="shared" si="275"/>
        <v>1E.1E.1E.1E.1E.1E.1E.1E.1E.1E.1E.1E.1E.1E.1E.1E.1E.1E.1E.1E.1E.1E.1E.1E.1E.1E.1E.1E.1E.1E.1E.1E</v>
      </c>
      <c r="BX487" t="str">
        <f t="shared" ref="BX487:BX501" si="284">CONCATENATE(CM486,".",BX329)</f>
        <v>1E.1E.1E.1E.1E.1E.1E.1E.1E.1E.1E.1E.1E.1E.1E.1E.1E</v>
      </c>
      <c r="BY487" t="str">
        <f t="shared" si="276"/>
        <v>1E.1E.1E.1E.1E.1E.1E.1E.1E.1E.1E.1E.1E.1E.1E.1E.1E.1E</v>
      </c>
      <c r="BZ487" t="str">
        <f t="shared" si="276"/>
        <v>1E.1E.1E.1E.1E.1E.1E.1E.1E.1E.1E.1E.1E.1E.1E.1E.1E.1E.1E</v>
      </c>
      <c r="CA487" t="str">
        <f t="shared" si="276"/>
        <v>1E.1E.1E.1E.1E.1E.1E.1E.1E.1E.1E.1E.1E.1E.1E.1E.1E.1E.1E.1E</v>
      </c>
      <c r="CB487" t="str">
        <f t="shared" si="276"/>
        <v>1E.1E.1E.1E.1E.1E.1E.1E.1E.1E.1E.1E.1E.1E.1E.1E.1E.1E.1E.1E.1E</v>
      </c>
      <c r="CC487" t="str">
        <f t="shared" si="276"/>
        <v>1E.1E.1E.1E.1E.1E.1E.1E.1E.1E.1E.1E.1E.1E.1E.1E.1E.1E.1E.1E.1E.1E</v>
      </c>
      <c r="CD487" t="str">
        <f t="shared" si="276"/>
        <v>1E.1E.1E.1E.1E.1E.1E.1E.1E.1E.1E.1E.1E.1E.1E.1E.1E.1E.1E.1E.1E.1E.1E</v>
      </c>
      <c r="CE487" t="str">
        <f t="shared" si="276"/>
        <v>1E.1E.1E.1E.1E.1E.1E.1E.1E.1E.1E.1E.1E.1E.1E.1E.1E.1E.1E.1E.1E.1E.1E.1E</v>
      </c>
      <c r="CF487" t="str">
        <f t="shared" si="276"/>
        <v>1E.1E.1E.1E.1E.1E.1E.1E.1E.1E.1E.1E.1E.1E.1E.1E.1E.1E.1E.1E.1E.1E.1E.1E.1E</v>
      </c>
      <c r="CG487" t="str">
        <f t="shared" si="276"/>
        <v>1E.1E.1E.1E.1E.1E.1E.1E.1E.1E.1E.1E.1E.1E.1E.1E.1E.1E.1E.1E.1E.1E.1E.1E.1E.1E</v>
      </c>
      <c r="CH487" t="str">
        <f t="shared" si="276"/>
        <v>1E.1E.1E.1E.1E.1E.1E.1E.1E.1E.1E.1E.1E.1E.1E.1E.1E.1E.1E.1E.1E.1E.1E.1E.1E.1E.1E</v>
      </c>
      <c r="CI487" t="str">
        <f t="shared" si="276"/>
        <v>1E.1E.1E.1E.1E.1E.1E.1E.1E.1E.1E.1E.1E.1E.1E.1E.1E.1E.1E.1E.1E.1E.1E.1E.1E.1E.1E.1E</v>
      </c>
      <c r="CJ487" t="str">
        <f t="shared" si="276"/>
        <v>1E.1E.1E.1E.1E.1E.1E.1E.1E.1E.1E.1E.1E.1E.1E.1E.1E.1E.1E.1E.1E.1E.1E.1E.1E.1E.1E.1E.1E</v>
      </c>
      <c r="CK487" t="str">
        <f t="shared" si="276"/>
        <v>1E.1E.1E.1E.1E.1E.1E.1E.1E.1E.1E.1E.1E.1E.1E.1E.1E.1E.1E.1E.1E.1E.1E.1E.1E.1E.1E.1E.1E.1E</v>
      </c>
      <c r="CL487" t="str">
        <f t="shared" si="276"/>
        <v>1E.1E.1E.1E.1E.1E.1E.1E.1E.1E.1E.1E.1E.1E.1E.1E.1E.1E.1E.1E.1E.1E.1E.1E.1E.1E.1E.1E.1E.1E.1E</v>
      </c>
      <c r="CM487" t="str">
        <f t="shared" si="276"/>
        <v>1E.1E.1E.1E.1E.1E.1E.1E.1E.1E.1E.1E.1E.1E.1E.1E.1E.1E.1E.1E.1E.1E.1E.1E.1E.1E.1E.1E.1E.1E.1E.1E</v>
      </c>
      <c r="CP487" t="str">
        <f t="shared" ref="CP487:CP501" si="285">CONCATENATE(DE486,".",CP329)</f>
        <v>1E.1E.1E.1E.1E.1E.1E.1E.1E.1E.1E.1E.1E.1E.1E.1E.1E</v>
      </c>
      <c r="CQ487" t="str">
        <f t="shared" si="277"/>
        <v>1E.1E.1E.1E.1E.1E.1E.1E.1E.1E.1E.1E.1E.1E.1E.1E.1E.1E</v>
      </c>
      <c r="CR487" t="str">
        <f t="shared" si="277"/>
        <v>1E.1E.1E.1E.1E.1E.1E.1E.1E.1E.1E.1E.1E.1E.1E.1E.1E.1E.1E</v>
      </c>
      <c r="CS487" t="str">
        <f t="shared" si="277"/>
        <v>1E.1E.1E.1E.1E.1E.1E.1E.1E.1E.1E.1E.1E.1E.1E.1E.1E.1E.1E.1E</v>
      </c>
      <c r="CT487" t="str">
        <f t="shared" si="277"/>
        <v>1E.1E.1E.1E.1E.1E.1E.1E.1E.1E.1E.1E.1E.1E.1E.1E.1E.1E.1E.1E.1E</v>
      </c>
      <c r="CU487" t="str">
        <f t="shared" si="277"/>
        <v>1E.1E.1E.1E.1E.1E.1E.1E.1E.1E.1E.1E.1E.1E.1E.1E.1E.1E.1E.1E.1E.1E</v>
      </c>
      <c r="CV487" t="str">
        <f t="shared" si="277"/>
        <v>1E.1E.1E.1E.1E.1E.1E.1E.1E.1E.1E.1E.1E.1E.1E.1E.1E.1E.1E.1E.1E.1E.1E</v>
      </c>
      <c r="CW487" t="str">
        <f t="shared" si="277"/>
        <v>1E.1E.1E.1E.1E.1E.1E.1E.1E.1E.1E.1E.1E.1E.1E.1E.1E.1E.1E.1E.1E.1E.1E.1E</v>
      </c>
      <c r="CX487" t="str">
        <f t="shared" si="277"/>
        <v>1E.1E.1E.1E.1E.1E.1E.1E.1E.1E.1E.1E.1E.1E.1E.1E.1E.1E.1E.1E.1E.1E.1E.1E.1E</v>
      </c>
      <c r="CY487" t="str">
        <f t="shared" si="277"/>
        <v>1E.1E.1E.1E.1E.1E.1E.1E.1E.1E.1E.1E.1E.1E.1E.1E.1E.1E.1E.1E.1E.1E.1E.1E.1E.1E</v>
      </c>
      <c r="CZ487" t="str">
        <f t="shared" si="277"/>
        <v>1E.1E.1E.1E.1E.1E.1E.1E.1E.1E.1E.1E.1E.1E.1E.1E.1E.1E.1E.1E.1E.1E.1E.1E.1E.1E.1E</v>
      </c>
      <c r="DA487" t="str">
        <f t="shared" si="277"/>
        <v>1E.1E.1E.1E.1E.1E.1E.1E.1E.1E.1E.1E.1E.1E.1E.1E.1E.1E.1E.1E.1E.1E.1E.1E.1E.1E.1E.1E</v>
      </c>
      <c r="DB487" t="str">
        <f t="shared" si="277"/>
        <v>1E.1E.1E.1E.1E.1E.1E.1E.1E.1E.1E.1E.1E.1E.1E.1E.1E.1E.1E.1E.1E.1E.1E.1E.1E.1E.1E.1E.1E</v>
      </c>
      <c r="DC487" t="str">
        <f t="shared" si="277"/>
        <v>1E.1E.1E.1E.1E.1E.1E.1E.1E.1E.1E.1E.1E.1E.1E.1E.1E.1E.1E.1E.1E.1E.1E.1E.1E.1E.1E.1E.1E.1E</v>
      </c>
      <c r="DD487" t="str">
        <f t="shared" si="277"/>
        <v>1E.1E.1E.1E.1E.1E.1E.1E.1E.1E.1E.1E.1E.1E.1E.1E.1E.1E.1E.1E.1E.1E.1E.1E.1E.1E.1E.1E.1E.1E.1E</v>
      </c>
      <c r="DE487" t="str">
        <f t="shared" si="277"/>
        <v>1E.1E.1E.1E.1E.1E.1E.1E.1E.1E.1E.1E.1E.1E.1E.1E.1E.1E.1E.1E.1E.1E.1E.1E.1E.1E.1E.1E.1E.1E.1E.1E</v>
      </c>
      <c r="DH487" t="str">
        <f t="shared" ref="DH487:DH501" si="286">CONCATENATE(DW486,".",DH329)</f>
        <v>1E.1E.1E.1E.1E.1E.1E.1E.1E.1E.1E.1E.1E.1E.1E.1E.1E</v>
      </c>
      <c r="DI487" t="str">
        <f t="shared" si="278"/>
        <v>1E.1E.1E.1E.1E.1E.1E.1E.1E.1E.1E.1E.1E.1E.1E.1E.1E.1E</v>
      </c>
      <c r="DJ487" t="str">
        <f t="shared" si="278"/>
        <v>1E.1E.1E.1E.1E.1E.1E.1E.1E.1E.1E.1E.1E.1E.1E.1E.1E.1E.1E</v>
      </c>
      <c r="DK487" t="str">
        <f t="shared" si="278"/>
        <v>1E.1E.1E.1E.1E.1E.1E.1E.1E.1E.1E.1E.1E.1E.1E.1E.1E.1E.1E.1E</v>
      </c>
      <c r="DL487" t="str">
        <f t="shared" si="278"/>
        <v>1E.1E.1E.1E.1E.1E.1E.1E.1E.1E.1E.1E.1E.1E.1E.1E.1E.1E.1E.1E.1E</v>
      </c>
      <c r="DM487" t="str">
        <f t="shared" si="278"/>
        <v>1E.1E.1E.1E.1E.1E.1E.1E.1E.1E.1E.1E.1E.1E.1E.1E.1E.1E.1E.1E.1E.1E</v>
      </c>
      <c r="DN487" t="str">
        <f t="shared" si="278"/>
        <v>1E.1E.1E.1E.1E.1E.1E.1E.1E.1E.1E.1E.1E.1E.1E.1E.1E.1E.1E.1E.1E.1E.1E</v>
      </c>
      <c r="DO487" t="str">
        <f t="shared" si="278"/>
        <v>1E.1E.1E.1E.1E.1E.1E.1E.1E.1E.1E.1E.1E.1E.1E.1E.1E.1E.1E.1E.1E.1E.1E.1E</v>
      </c>
      <c r="DP487" t="str">
        <f t="shared" si="278"/>
        <v>1E.1E.1E.1E.1E.1E.1E.1E.1E.1E.1E.1E.1E.1E.1E.1E.1E.1E.1E.1E.1E.1E.1E.1E.1E</v>
      </c>
      <c r="DQ487" t="str">
        <f t="shared" si="278"/>
        <v>1E.1E.1E.1E.1E.1E.1E.1E.1E.1E.1E.1E.1E.1E.1E.1E.1E.1E.1E.1E.1E.1E.1E.1E.1E.1E</v>
      </c>
      <c r="DR487" t="str">
        <f t="shared" si="278"/>
        <v>1E.1E.1E.1E.1E.1E.1E.1E.1E.1E.1E.1E.1E.1E.1E.1E.1E.1E.1E.1E.1E.1E.1E.1E.1E.1E.1E</v>
      </c>
      <c r="DS487" t="str">
        <f t="shared" si="278"/>
        <v>1E.1E.1E.1E.1E.1E.1E.1E.1E.1E.1E.1E.1E.1E.1E.1E.1E.1E.1E.1E.1E.1E.1E.1E.1E.1E.1E.1E</v>
      </c>
      <c r="DT487" t="str">
        <f t="shared" si="278"/>
        <v>1E.1E.1E.1E.1E.1E.1E.1E.1E.1E.1E.1E.1E.1E.1E.1E.1E.1E.1E.1E.1E.1E.1E.1E.1E.1E.1E.1E.1E</v>
      </c>
      <c r="DU487" t="str">
        <f t="shared" si="278"/>
        <v>1E.1E.1E.1E.1E.1E.1E.1E.1E.1E.1E.1E.1E.1E.1E.1E.1E.1E.1E.1E.1E.1E.1E.1E.1E.1E.1E.1E.1E.1E</v>
      </c>
      <c r="DV487" t="str">
        <f t="shared" si="278"/>
        <v>1E.1E.1E.1E.1E.1E.1E.1E.1E.1E.1E.1E.1E.1E.1E.1E.1E.1E.1E.1E.1E.1E.1E.1E.1E.1E.1E.1E.1E.1E.1E</v>
      </c>
      <c r="DW487" t="str">
        <f t="shared" si="278"/>
        <v>1E.1E.1E.1E.1E.1E.1E.1E.1E.1E.1E.1E.1E.1E.1E.1E.1E.1E.1E.1E.1E.1E.1E.1E.1E.1E.1E.1E.1E.1E.1E.1E</v>
      </c>
      <c r="DZ487" t="str">
        <f t="shared" ref="DZ487:DZ501" si="287">CONCATENATE(EO486,".",DZ329)</f>
        <v>1E.1E.1E.1E.1E.1E.1E.1E.1E.1E.1E.1E.1E.1E.1E.1E.1E</v>
      </c>
      <c r="EA487" t="str">
        <f t="shared" si="279"/>
        <v>1E.1E.1E.1E.1E.1E.1E.1E.1E.1E.1E.1E.1E.1E.1E.1E.1E.1E</v>
      </c>
      <c r="EB487" t="str">
        <f t="shared" si="279"/>
        <v>1E.1E.1E.1E.1E.1E.1E.1E.1E.1E.1E.1E.1E.1E.1E.1E.1E.1E.1E</v>
      </c>
      <c r="EC487" t="str">
        <f t="shared" si="279"/>
        <v>1E.1E.1E.1E.1E.1E.1E.1E.1E.1E.1E.1E.1E.1E.1E.1E.1E.1E.1E.1E</v>
      </c>
      <c r="ED487" t="str">
        <f t="shared" si="279"/>
        <v>1E.1E.1E.1E.1E.1E.1E.1E.1E.1E.1E.1E.1E.1E.1E.1E.1E.1E.1E.1E.1E</v>
      </c>
      <c r="EE487" t="str">
        <f t="shared" si="279"/>
        <v>1E.1E.1E.1E.1E.1E.1E.1E.1E.1E.1E.1E.1E.1E.1E.1E.1E.1E.1E.1E.1E.1E</v>
      </c>
      <c r="EF487" t="str">
        <f t="shared" si="279"/>
        <v>1E.1E.1E.1E.1E.1E.1E.1E.1E.1E.1E.1E.1E.1E.1E.1E.1E.1E.1E.1E.1E.1E.1E</v>
      </c>
      <c r="EG487" t="str">
        <f t="shared" si="279"/>
        <v>1E.1E.1E.1E.1E.1E.1E.1E.1E.1E.1E.1E.1E.1E.1E.1E.1E.1E.1E.1E.1E.1E.1E.1E</v>
      </c>
      <c r="EH487" t="str">
        <f t="shared" si="279"/>
        <v>1E.1E.1E.1E.1E.1E.1E.1E.1E.1E.1E.1E.1E.1E.1E.1E.1E.1E.1E.1E.1E.1E.1E.1E.1E</v>
      </c>
      <c r="EI487" t="str">
        <f t="shared" si="279"/>
        <v>1E.1E.1E.1E.1E.1E.1E.1E.1E.1E.1E.1E.1E.1E.1E.1E.1E.1E.1E.1E.1E.1E.1E.1E.1E.1E</v>
      </c>
      <c r="EJ487" t="str">
        <f t="shared" si="279"/>
        <v>1E.1E.1E.1E.1E.1E.1E.1E.1E.1E.1E.1E.1E.1E.1E.1E.1E.1E.1E.1E.1E.1E.1E.1E.1E.1E.1E</v>
      </c>
      <c r="EK487" t="str">
        <f t="shared" si="279"/>
        <v>1E.1E.1E.1E.1E.1E.1E.1E.1E.1E.1E.1E.1E.1E.1E.1E.1E.1E.1E.1E.1E.1E.1E.1E.1E.1E.1E.1E</v>
      </c>
      <c r="EL487" t="str">
        <f t="shared" si="279"/>
        <v>1E.1E.1E.1E.1E.1E.1E.1E.1E.1E.1E.1E.1E.1E.1E.1E.1E.1E.1E.1E.1E.1E.1E.1E.1E.1E.1E.1E.1E</v>
      </c>
      <c r="EM487" t="str">
        <f t="shared" si="279"/>
        <v>1E.1E.1E.1E.1E.1E.1E.1E.1E.1E.1E.1E.1E.1E.1E.1E.1E.1E.1E.1E.1E.1E.1E.1E.1E.1E.1E.1E.1E.1E</v>
      </c>
      <c r="EN487" t="str">
        <f t="shared" si="279"/>
        <v>1E.1E.1E.1E.1E.1E.1E.1E.1E.1E.1E.1E.1E.1E.1E.1E.1E.1E.1E.1E.1E.1E.1E.1E.1E.1E.1E.1E.1E.1E.1E</v>
      </c>
      <c r="EO487" t="str">
        <f t="shared" si="279"/>
        <v>1E.1E.1E.1E.1E.1E.1E.1E.1E.1E.1E.1E.1E.1E.1E.1E.1E.1E.1E.1E.1E.1E.1E.1E.1E.1E.1E.1E.1E.1E.1E.1E</v>
      </c>
    </row>
    <row r="488" spans="2:145" hidden="1">
      <c r="B488" s="20" t="str">
        <f t="shared" si="271"/>
        <v>2</v>
      </c>
      <c r="C488" s="31"/>
      <c r="D488" t="str">
        <f t="shared" si="280"/>
        <v>1E.1E.1E.1E.1E.1E.1E.1E.1E.1E.1E.1E.1E.1E.1E.1E.1E.1E.1E.1E.1E.1E.1E.1E.1E.1E.1E.1E.1E.1E.1E.1E.1E</v>
      </c>
      <c r="E488" t="str">
        <f t="shared" si="272"/>
        <v>1E.1E.1E.1E.1E.1E.1E.1E.1E.1E.1E.1E.1E.1E.1E.1E.1E.1E.1E.1E.1E.1E.1E.1E.1E.1E.1E.1E.1E.1E.1E.1E.1E.1E</v>
      </c>
      <c r="F488" t="str">
        <f t="shared" si="272"/>
        <v>1E.1E.1E.1E.1E.1E.1E.1E.1E.1E.1E.1E.1E.1E.1E.1E.1E.1E.1E.1E.1E.1E.1E.1E.1E.1E.1E.1E.1E.1E.1E.1E.1E.1E.1E</v>
      </c>
      <c r="G488" t="str">
        <f t="shared" si="272"/>
        <v>1E.1E.1E.1E.1E.1E.1E.1E.1E.1E.1E.1E.1E.1E.1E.1E.1E.1E.1E.1E.1E.1E.1E.1E.1E.1E.1E.1E.1E.1E.1E.1E.1E.1E.1E.1E</v>
      </c>
      <c r="H488" t="str">
        <f t="shared" si="272"/>
        <v>1E.1E.1E.1E.1E.1E.1E.1E.1E.1E.1E.1E.1E.1E.1E.1E.1E.1E.1E.1E.1E.1E.1E.1E.1E.1E.1E.1E.1E.1E.1E.1E.1E.1E.1E.1E.1E</v>
      </c>
      <c r="I488" t="str">
        <f t="shared" si="272"/>
        <v>1E.1E.1E.1E.1E.1E.1E.1E.1E.1E.1E.1E.1E.1E.1E.1E.1E.1E.1E.1E.1E.1E.1E.1E.1E.1E.1E.1E.1E.1E.1E.1E.1E.1E.1E.1E.1E.1E</v>
      </c>
      <c r="J488" t="str">
        <f t="shared" si="272"/>
        <v>1E.1E.1E.1E.1E.1E.1E.1E.1E.1E.1E.1E.1E.1E.1E.1E.1E.1E.1E.1E.1E.1E.1E.1E.1E.1E.1E.1E.1E.1E.1E.1E.1E.1E.1E.1E.1E.1E.1E</v>
      </c>
      <c r="K488" t="str">
        <f t="shared" si="272"/>
        <v>1E.1E.1E.1E.1E.1E.1E.1E.1E.1E.1E.1E.1E.1E.1E.1E.1E.1E.1E.1E.1E.1E.1E.1E.1E.1E.1E.1E.1E.1E.1E.1E.1E.1E.1E.1E.1E.1E.1E.1E</v>
      </c>
      <c r="L488" t="str">
        <f t="shared" si="272"/>
        <v>1E.1E.1E.1E.1E.1E.1E.1E.1E.1E.1E.1E.1E.1E.1E.1E.1E.1E.1E.1E.1E.1E.1E.1E.1E.1E.1E.1E.1E.1E.1E.1E.1E.1E.1E.1E.1E.1E.1E.1E.1E</v>
      </c>
      <c r="M488" t="str">
        <f t="shared" si="272"/>
        <v>1E.1E.1E.1E.1E.1E.1E.1E.1E.1E.1E.1E.1E.1E.1E.1E.1E.1E.1E.1E.1E.1E.1E.1E.1E.1E.1E.1E.1E.1E.1E.1E.1E.1E.1E.1E.1E.1E.1E.1E.1E.1E</v>
      </c>
      <c r="N488" t="str">
        <f t="shared" si="272"/>
        <v>1E.1E.1E.1E.1E.1E.1E.1E.1E.1E.1E.1E.1E.1E.1E.1E.1E.1E.1E.1E.1E.1E.1E.1E.1E.1E.1E.1E.1E.1E.1E.1E.1E.1E.1E.1E.1E.1E.1E.1E.1E.1E.1E</v>
      </c>
      <c r="O488" t="str">
        <f t="shared" si="272"/>
        <v>1E.1E.1E.1E.1E.1E.1E.1E.1E.1E.1E.1E.1E.1E.1E.1E.1E.1E.1E.1E.1E.1E.1E.1E.1E.1E.1E.1E.1E.1E.1E.1E.1E.1E.1E.1E.1E.1E.1E.1E.1E.1E.1E.1E</v>
      </c>
      <c r="P488" t="str">
        <f t="shared" si="272"/>
        <v>1E.1E.1E.1E.1E.1E.1E.1E.1E.1E.1E.1E.1E.1E.1E.1E.1E.1E.1E.1E.1E.1E.1E.1E.1E.1E.1E.1E.1E.1E.1E.1E.1E.1E.1E.1E.1E.1E.1E.1E.1E.1E.1E.1E.1E</v>
      </c>
      <c r="Q488" t="str">
        <f t="shared" si="272"/>
        <v>1E.1E.1E.1E.1E.1E.1E.1E.1E.1E.1E.1E.1E.1E.1E.1E.1E.1E.1E.1E.1E.1E.1E.1E.1E.1E.1E.1E.1E.1E.1E.1E.1E.1E.1E.1E.1E.1E.1E.1E.1E.1E.1E.1E.1E.1E</v>
      </c>
      <c r="R488" t="str">
        <f t="shared" si="272"/>
        <v>1E.1E.1E.1E.1E.1E.1E.1E.1E.1E.1E.1E.1E.1E.1E.1E.1E.1E.1E.1E.1E.1E.1E.1E.1E.1E.1E.1E.1E.1E.1E.1E.1E.1E.1E.1E.1E.1E.1E.1E.1E.1E.1E.1E.1E.1E.1E</v>
      </c>
      <c r="S488" t="str">
        <f t="shared" si="272"/>
        <v>1E.1E.1E.1E.1E.1E.1E.1E.1E.1E.1E.1E.1E.1E.1E.1E.1E.1E.1E.1E.1E.1E.1E.1E.1E.1E.1E.1E.1E.1E.1E.1E.1E.1E.1E.1E.1E.1E.1E.1E.1E.1E.1E.1E.1E.1E.1E.1E</v>
      </c>
      <c r="V488" t="str">
        <f t="shared" si="281"/>
        <v>1E.1E.1E.1E.1E.1E.1E.1E.1E.1E.1E.1E.1E.1E.1E.1E.1E.1E.1E.1E.1E.1E.1E.1E.1E.1E.1E.1E.1E.1E.1E.1E.1E</v>
      </c>
      <c r="W488" t="str">
        <f t="shared" si="273"/>
        <v>1E.1E.1E.1E.1E.1E.1E.1E.1E.1E.1E.1E.1E.1E.1E.1E.1E.1E.1E.1E.1E.1E.1E.1E.1E.1E.1E.1E.1E.1E.1E.1E.1E.1E</v>
      </c>
      <c r="X488" t="str">
        <f t="shared" si="273"/>
        <v>1E.1E.1E.1E.1E.1E.1E.1E.1E.1E.1E.1E.1E.1E.1E.1E.1E.1E.1E.1E.1E.1E.1E.1E.1E.1E.1E.1E.1E.1E.1E.1E.1E.1E.1E</v>
      </c>
      <c r="Y488" t="str">
        <f t="shared" si="273"/>
        <v>1E.1E.1E.1E.1E.1E.1E.1E.1E.1E.1E.1E.1E.1E.1E.1E.1E.1E.1E.1E.1E.1E.1E.1E.1E.1E.1E.1E.1E.1E.1E.1E.1E.1E.1E.1E</v>
      </c>
      <c r="Z488" t="str">
        <f t="shared" si="273"/>
        <v>1E.1E.1E.1E.1E.1E.1E.1E.1E.1E.1E.1E.1E.1E.1E.1E.1E.1E.1E.1E.1E.1E.1E.1E.1E.1E.1E.1E.1E.1E.1E.1E.1E.1E.1E.1E.1E</v>
      </c>
      <c r="AA488" t="str">
        <f t="shared" si="273"/>
        <v>1E.1E.1E.1E.1E.1E.1E.1E.1E.1E.1E.1E.1E.1E.1E.1E.1E.1E.1E.1E.1E.1E.1E.1E.1E.1E.1E.1E.1E.1E.1E.1E.1E.1E.1E.1E.1E.1E</v>
      </c>
      <c r="AB488" t="str">
        <f t="shared" si="273"/>
        <v>1E.1E.1E.1E.1E.1E.1E.1E.1E.1E.1E.1E.1E.1E.1E.1E.1E.1E.1E.1E.1E.1E.1E.1E.1E.1E.1E.1E.1E.1E.1E.1E.1E.1E.1E.1E.1E.1E.1E</v>
      </c>
      <c r="AC488" t="str">
        <f t="shared" si="273"/>
        <v>1E.1E.1E.1E.1E.1E.1E.1E.1E.1E.1E.1E.1E.1E.1E.1E.1E.1E.1E.1E.1E.1E.1E.1E.1E.1E.1E.1E.1E.1E.1E.1E.1E.1E.1E.1E.1E.1E.1E.1E</v>
      </c>
      <c r="AD488" t="str">
        <f t="shared" si="273"/>
        <v>1E.1E.1E.1E.1E.1E.1E.1E.1E.1E.1E.1E.1E.1E.1E.1E.1E.1E.1E.1E.1E.1E.1E.1E.1E.1E.1E.1E.1E.1E.1E.1E.1E.1E.1E.1E.1E.1E.1E.1E.1E</v>
      </c>
      <c r="AE488" t="str">
        <f t="shared" si="273"/>
        <v>1E.1E.1E.1E.1E.1E.1E.1E.1E.1E.1E.1E.1E.1E.1E.1E.1E.1E.1E.1E.1E.1E.1E.1E.1E.1E.1E.1E.1E.1E.1E.1E.1E.1E.1E.1E.1E.1E.1E.1E.1E.1E</v>
      </c>
      <c r="AF488" t="str">
        <f t="shared" si="273"/>
        <v>1E.1E.1E.1E.1E.1E.1E.1E.1E.1E.1E.1E.1E.1E.1E.1E.1E.1E.1E.1E.1E.1E.1E.1E.1E.1E.1E.1E.1E.1E.1E.1E.1E.1E.1E.1E.1E.1E.1E.1E.1E.1E.1E</v>
      </c>
      <c r="AG488" t="str">
        <f t="shared" si="273"/>
        <v>1E.1E.1E.1E.1E.1E.1E.1E.1E.1E.1E.1E.1E.1E.1E.1E.1E.1E.1E.1E.1E.1E.1E.1E.1E.1E.1E.1E.1E.1E.1E.1E.1E.1E.1E.1E.1E.1E.1E.1E.1E.1E.1E.1E</v>
      </c>
      <c r="AH488" t="str">
        <f t="shared" si="273"/>
        <v>1E.1E.1E.1E.1E.1E.1E.1E.1E.1E.1E.1E.1E.1E.1E.1E.1E.1E.1E.1E.1E.1E.1E.1E.1E.1E.1E.1E.1E.1E.1E.1E.1E.1E.1E.1E.1E.1E.1E.1E.1E.1E.1E.1E.1E</v>
      </c>
      <c r="AI488" t="str">
        <f t="shared" si="273"/>
        <v>1E.1E.1E.1E.1E.1E.1E.1E.1E.1E.1E.1E.1E.1E.1E.1E.1E.1E.1E.1E.1E.1E.1E.1E.1E.1E.1E.1E.1E.1E.1E.1E.1E.1E.1E.1E.1E.1E.1E.1E.1E.1E.1E.1E.1E.1E</v>
      </c>
      <c r="AJ488" t="str">
        <f t="shared" si="273"/>
        <v>1E.1E.1E.1E.1E.1E.1E.1E.1E.1E.1E.1E.1E.1E.1E.1E.1E.1E.1E.1E.1E.1E.1E.1E.1E.1E.1E.1E.1E.1E.1E.1E.1E.1E.1E.1E.1E.1E.1E.1E.1E.1E.1E.1E.1E.1E.1E</v>
      </c>
      <c r="AK488" t="str">
        <f t="shared" si="273"/>
        <v>1E.1E.1E.1E.1E.1E.1E.1E.1E.1E.1E.1E.1E.1E.1E.1E.1E.1E.1E.1E.1E.1E.1E.1E.1E.1E.1E.1E.1E.1E.1E.1E.1E.1E.1E.1E.1E.1E.1E.1E.1E.1E.1E.1E.1E.1E.1E.1E</v>
      </c>
      <c r="AN488" t="str">
        <f t="shared" si="282"/>
        <v>1E.1E.1E.1E.1E.1E.1E.1E.1E.1E.1E.1E.1E.1E.1E.1E.1E.1E.1E.1E.1E.1E.1E.1E.1E.1E.1E.1E.1E.1E.1E.1E.1E</v>
      </c>
      <c r="AO488" t="str">
        <f t="shared" si="274"/>
        <v>1E.1E.1E.1E.1E.1E.1E.1E.1E.1E.1E.1E.1E.1E.1E.1E.1E.1E.1E.1E.1E.1E.1E.1E.1E.1E.1E.1E.1E.1E.1E.1E.1E.1E</v>
      </c>
      <c r="AP488" t="str">
        <f t="shared" si="274"/>
        <v>1E.1E.1E.1E.1E.1E.1E.1E.1E.1E.1E.1E.1E.1E.1E.1E.1E.1E.1E.1E.1E.1E.1E.1E.1E.1E.1E.1E.1E.1E.1E.1E.1E.1E.1E</v>
      </c>
      <c r="AQ488" t="str">
        <f t="shared" si="274"/>
        <v>1E.1E.1E.1E.1E.1E.1E.1E.1E.1E.1E.1E.1E.1E.1E.1E.1E.1E.1E.1E.1E.1E.1E.1E.1E.1E.1E.1E.1E.1E.1E.1E.1E.1E.1E.1E</v>
      </c>
      <c r="AR488" t="str">
        <f t="shared" si="274"/>
        <v>1E.1E.1E.1E.1E.1E.1E.1E.1E.1E.1E.1E.1E.1E.1E.1E.1E.1E.1E.1E.1E.1E.1E.1E.1E.1E.1E.1E.1E.1E.1E.1E.1E.1E.1E.1E.1E</v>
      </c>
      <c r="AS488" t="str">
        <f t="shared" si="274"/>
        <v>1E.1E.1E.1E.1E.1E.1E.1E.1E.1E.1E.1E.1E.1E.1E.1E.1E.1E.1E.1E.1E.1E.1E.1E.1E.1E.1E.1E.1E.1E.1E.1E.1E.1E.1E.1E.1E.1E</v>
      </c>
      <c r="AT488" t="str">
        <f t="shared" si="274"/>
        <v>1E.1E.1E.1E.1E.1E.1E.1E.1E.1E.1E.1E.1E.1E.1E.1E.1E.1E.1E.1E.1E.1E.1E.1E.1E.1E.1E.1E.1E.1E.1E.1E.1E.1E.1E.1E.1E.1E.1E</v>
      </c>
      <c r="AU488" t="str">
        <f t="shared" si="274"/>
        <v>1E.1E.1E.1E.1E.1E.1E.1E.1E.1E.1E.1E.1E.1E.1E.1E.1E.1E.1E.1E.1E.1E.1E.1E.1E.1E.1E.1E.1E.1E.1E.1E.1E.1E.1E.1E.1E.1E.1E.1E</v>
      </c>
      <c r="AV488" t="str">
        <f t="shared" si="274"/>
        <v>1E.1E.1E.1E.1E.1E.1E.1E.1E.1E.1E.1E.1E.1E.1E.1E.1E.1E.1E.1E.1E.1E.1E.1E.1E.1E.1E.1E.1E.1E.1E.1E.1E.1E.1E.1E.1E.1E.1E.1E.1E</v>
      </c>
      <c r="AW488" t="str">
        <f t="shared" si="274"/>
        <v>1E.1E.1E.1E.1E.1E.1E.1E.1E.1E.1E.1E.1E.1E.1E.1E.1E.1E.1E.1E.1E.1E.1E.1E.1E.1E.1E.1E.1E.1E.1E.1E.1E.1E.1E.1E.1E.1E.1E.1E.1E.1E</v>
      </c>
      <c r="AX488" t="str">
        <f t="shared" si="274"/>
        <v>1E.1E.1E.1E.1E.1E.1E.1E.1E.1E.1E.1E.1E.1E.1E.1E.1E.1E.1E.1E.1E.1E.1E.1E.1E.1E.1E.1E.1E.1E.1E.1E.1E.1E.1E.1E.1E.1E.1E.1E.1E.1E.1E</v>
      </c>
      <c r="AY488" t="str">
        <f t="shared" si="274"/>
        <v>1E.1E.1E.1E.1E.1E.1E.1E.1E.1E.1E.1E.1E.1E.1E.1E.1E.1E.1E.1E.1E.1E.1E.1E.1E.1E.1E.1E.1E.1E.1E.1E.1E.1E.1E.1E.1E.1E.1E.1E.1E.1E.1E.1E</v>
      </c>
      <c r="AZ488" t="str">
        <f t="shared" si="274"/>
        <v>1E.1E.1E.1E.1E.1E.1E.1E.1E.1E.1E.1E.1E.1E.1E.1E.1E.1E.1E.1E.1E.1E.1E.1E.1E.1E.1E.1E.1E.1E.1E.1E.1E.1E.1E.1E.1E.1E.1E.1E.1E.1E.1E.1E.1E</v>
      </c>
      <c r="BA488" t="str">
        <f t="shared" si="274"/>
        <v>1E.1E.1E.1E.1E.1E.1E.1E.1E.1E.1E.1E.1E.1E.1E.1E.1E.1E.1E.1E.1E.1E.1E.1E.1E.1E.1E.1E.1E.1E.1E.1E.1E.1E.1E.1E.1E.1E.1E.1E.1E.1E.1E.1E.1E.1E</v>
      </c>
      <c r="BB488" t="str">
        <f t="shared" si="274"/>
        <v>1E.1E.1E.1E.1E.1E.1E.1E.1E.1E.1E.1E.1E.1E.1E.1E.1E.1E.1E.1E.1E.1E.1E.1E.1E.1E.1E.1E.1E.1E.1E.1E.1E.1E.1E.1E.1E.1E.1E.1E.1E.1E.1E.1E.1E.1E.1E</v>
      </c>
      <c r="BC488" t="str">
        <f t="shared" si="274"/>
        <v>1E.1E.1E.1E.1E.1E.1E.1E.1E.1E.1E.1E.1E.1E.1E.1E.1E.1E.1E.1E.1E.1E.1E.1E.1E.1E.1E.1E.1E.1E.1E.1E.1E.1E.1E.1E.1E.1E.1E.1E.1E.1E.1E.1E.1E.1E.1E.1E</v>
      </c>
      <c r="BF488" t="str">
        <f t="shared" si="283"/>
        <v>1E.1E.1E.1E.1E.1E.1E.1E.1E.1E.1E.1E.1E.1E.1E.1E.1E.1E.1E.1E.1E.1E.1E.1E.1E.1E.1E.1E.1E.1E.1E.1E.1E</v>
      </c>
      <c r="BG488" t="str">
        <f t="shared" si="275"/>
        <v>1E.1E.1E.1E.1E.1E.1E.1E.1E.1E.1E.1E.1E.1E.1E.1E.1E.1E.1E.1E.1E.1E.1E.1E.1E.1E.1E.1E.1E.1E.1E.1E.1E.1E</v>
      </c>
      <c r="BH488" t="str">
        <f t="shared" si="275"/>
        <v>1E.1E.1E.1E.1E.1E.1E.1E.1E.1E.1E.1E.1E.1E.1E.1E.1E.1E.1E.1E.1E.1E.1E.1E.1E.1E.1E.1E.1E.1E.1E.1E.1E.1E.1E</v>
      </c>
      <c r="BI488" t="str">
        <f t="shared" si="275"/>
        <v>1E.1E.1E.1E.1E.1E.1E.1E.1E.1E.1E.1E.1E.1E.1E.1E.1E.1E.1E.1E.1E.1E.1E.1E.1E.1E.1E.1E.1E.1E.1E.1E.1E.1E.1E.1E</v>
      </c>
      <c r="BJ488" t="str">
        <f t="shared" si="275"/>
        <v>1E.1E.1E.1E.1E.1E.1E.1E.1E.1E.1E.1E.1E.1E.1E.1E.1E.1E.1E.1E.1E.1E.1E.1E.1E.1E.1E.1E.1E.1E.1E.1E.1E.1E.1E.1E.1E</v>
      </c>
      <c r="BK488" t="str">
        <f t="shared" si="275"/>
        <v>1E.1E.1E.1E.1E.1E.1E.1E.1E.1E.1E.1E.1E.1E.1E.1E.1E.1E.1E.1E.1E.1E.1E.1E.1E.1E.1E.1E.1E.1E.1E.1E.1E.1E.1E.1E.1E.1E</v>
      </c>
      <c r="BL488" t="str">
        <f t="shared" si="275"/>
        <v>1E.1E.1E.1E.1E.1E.1E.1E.1E.1E.1E.1E.1E.1E.1E.1E.1E.1E.1E.1E.1E.1E.1E.1E.1E.1E.1E.1E.1E.1E.1E.1E.1E.1E.1E.1E.1E.1E.1E</v>
      </c>
      <c r="BM488" t="str">
        <f t="shared" si="275"/>
        <v>1E.1E.1E.1E.1E.1E.1E.1E.1E.1E.1E.1E.1E.1E.1E.1E.1E.1E.1E.1E.1E.1E.1E.1E.1E.1E.1E.1E.1E.1E.1E.1E.1E.1E.1E.1E.1E.1E.1E.1E</v>
      </c>
      <c r="BN488" t="str">
        <f t="shared" si="275"/>
        <v>1E.1E.1E.1E.1E.1E.1E.1E.1E.1E.1E.1E.1E.1E.1E.1E.1E.1E.1E.1E.1E.1E.1E.1E.1E.1E.1E.1E.1E.1E.1E.1E.1E.1E.1E.1E.1E.1E.1E.1E.1E</v>
      </c>
      <c r="BO488" t="str">
        <f t="shared" si="275"/>
        <v>1E.1E.1E.1E.1E.1E.1E.1E.1E.1E.1E.1E.1E.1E.1E.1E.1E.1E.1E.1E.1E.1E.1E.1E.1E.1E.1E.1E.1E.1E.1E.1E.1E.1E.1E.1E.1E.1E.1E.1E.1E.1E</v>
      </c>
      <c r="BP488" t="str">
        <f t="shared" si="275"/>
        <v>1E.1E.1E.1E.1E.1E.1E.1E.1E.1E.1E.1E.1E.1E.1E.1E.1E.1E.1E.1E.1E.1E.1E.1E.1E.1E.1E.1E.1E.1E.1E.1E.1E.1E.1E.1E.1E.1E.1E.1E.1E.1E.1E</v>
      </c>
      <c r="BQ488" t="str">
        <f t="shared" si="275"/>
        <v>1E.1E.1E.1E.1E.1E.1E.1E.1E.1E.1E.1E.1E.1E.1E.1E.1E.1E.1E.1E.1E.1E.1E.1E.1E.1E.1E.1E.1E.1E.1E.1E.1E.1E.1E.1E.1E.1E.1E.1E.1E.1E.1E.1E</v>
      </c>
      <c r="BR488" t="str">
        <f t="shared" si="275"/>
        <v>1E.1E.1E.1E.1E.1E.1E.1E.1E.1E.1E.1E.1E.1E.1E.1E.1E.1E.1E.1E.1E.1E.1E.1E.1E.1E.1E.1E.1E.1E.1E.1E.1E.1E.1E.1E.1E.1E.1E.1E.1E.1E.1E.1E.1E</v>
      </c>
      <c r="BS488" t="str">
        <f t="shared" si="275"/>
        <v>1E.1E.1E.1E.1E.1E.1E.1E.1E.1E.1E.1E.1E.1E.1E.1E.1E.1E.1E.1E.1E.1E.1E.1E.1E.1E.1E.1E.1E.1E.1E.1E.1E.1E.1E.1E.1E.1E.1E.1E.1E.1E.1E.1E.1E.1E</v>
      </c>
      <c r="BT488" t="str">
        <f t="shared" si="275"/>
        <v>1E.1E.1E.1E.1E.1E.1E.1E.1E.1E.1E.1E.1E.1E.1E.1E.1E.1E.1E.1E.1E.1E.1E.1E.1E.1E.1E.1E.1E.1E.1E.1E.1E.1E.1E.1E.1E.1E.1E.1E.1E.1E.1E.1E.1E.1E.1E</v>
      </c>
      <c r="BU488" t="str">
        <f t="shared" si="275"/>
        <v>1E.1E.1E.1E.1E.1E.1E.1E.1E.1E.1E.1E.1E.1E.1E.1E.1E.1E.1E.1E.1E.1E.1E.1E.1E.1E.1E.1E.1E.1E.1E.1E.1E.1E.1E.1E.1E.1E.1E.1E.1E.1E.1E.1E.1E.1E.1E.1E</v>
      </c>
      <c r="BX488" t="str">
        <f t="shared" si="284"/>
        <v>1E.1E.1E.1E.1E.1E.1E.1E.1E.1E.1E.1E.1E.1E.1E.1E.1E.1E.1E.1E.1E.1E.1E.1E.1E.1E.1E.1E.1E.1E.1E.1E.1E</v>
      </c>
      <c r="BY488" t="str">
        <f t="shared" si="276"/>
        <v>1E.1E.1E.1E.1E.1E.1E.1E.1E.1E.1E.1E.1E.1E.1E.1E.1E.1E.1E.1E.1E.1E.1E.1E.1E.1E.1E.1E.1E.1E.1E.1E.1E.1E</v>
      </c>
      <c r="BZ488" t="str">
        <f t="shared" si="276"/>
        <v>1E.1E.1E.1E.1E.1E.1E.1E.1E.1E.1E.1E.1E.1E.1E.1E.1E.1E.1E.1E.1E.1E.1E.1E.1E.1E.1E.1E.1E.1E.1E.1E.1E.1E.1E</v>
      </c>
      <c r="CA488" t="str">
        <f t="shared" si="276"/>
        <v>1E.1E.1E.1E.1E.1E.1E.1E.1E.1E.1E.1E.1E.1E.1E.1E.1E.1E.1E.1E.1E.1E.1E.1E.1E.1E.1E.1E.1E.1E.1E.1E.1E.1E.1E.1E</v>
      </c>
      <c r="CB488" t="str">
        <f t="shared" si="276"/>
        <v>1E.1E.1E.1E.1E.1E.1E.1E.1E.1E.1E.1E.1E.1E.1E.1E.1E.1E.1E.1E.1E.1E.1E.1E.1E.1E.1E.1E.1E.1E.1E.1E.1E.1E.1E.1E.1E</v>
      </c>
      <c r="CC488" t="str">
        <f t="shared" si="276"/>
        <v>1E.1E.1E.1E.1E.1E.1E.1E.1E.1E.1E.1E.1E.1E.1E.1E.1E.1E.1E.1E.1E.1E.1E.1E.1E.1E.1E.1E.1E.1E.1E.1E.1E.1E.1E.1E.1E.1E</v>
      </c>
      <c r="CD488" t="str">
        <f t="shared" si="276"/>
        <v>1E.1E.1E.1E.1E.1E.1E.1E.1E.1E.1E.1E.1E.1E.1E.1E.1E.1E.1E.1E.1E.1E.1E.1E.1E.1E.1E.1E.1E.1E.1E.1E.1E.1E.1E.1E.1E.1E.1E</v>
      </c>
      <c r="CE488" t="str">
        <f t="shared" si="276"/>
        <v>1E.1E.1E.1E.1E.1E.1E.1E.1E.1E.1E.1E.1E.1E.1E.1E.1E.1E.1E.1E.1E.1E.1E.1E.1E.1E.1E.1E.1E.1E.1E.1E.1E.1E.1E.1E.1E.1E.1E.1E</v>
      </c>
      <c r="CF488" t="str">
        <f t="shared" si="276"/>
        <v>1E.1E.1E.1E.1E.1E.1E.1E.1E.1E.1E.1E.1E.1E.1E.1E.1E.1E.1E.1E.1E.1E.1E.1E.1E.1E.1E.1E.1E.1E.1E.1E.1E.1E.1E.1E.1E.1E.1E.1E.1E</v>
      </c>
      <c r="CG488" t="str">
        <f t="shared" si="276"/>
        <v>1E.1E.1E.1E.1E.1E.1E.1E.1E.1E.1E.1E.1E.1E.1E.1E.1E.1E.1E.1E.1E.1E.1E.1E.1E.1E.1E.1E.1E.1E.1E.1E.1E.1E.1E.1E.1E.1E.1E.1E.1E.1E</v>
      </c>
      <c r="CH488" t="str">
        <f t="shared" si="276"/>
        <v>1E.1E.1E.1E.1E.1E.1E.1E.1E.1E.1E.1E.1E.1E.1E.1E.1E.1E.1E.1E.1E.1E.1E.1E.1E.1E.1E.1E.1E.1E.1E.1E.1E.1E.1E.1E.1E.1E.1E.1E.1E.1E.1E</v>
      </c>
      <c r="CI488" t="str">
        <f t="shared" si="276"/>
        <v>1E.1E.1E.1E.1E.1E.1E.1E.1E.1E.1E.1E.1E.1E.1E.1E.1E.1E.1E.1E.1E.1E.1E.1E.1E.1E.1E.1E.1E.1E.1E.1E.1E.1E.1E.1E.1E.1E.1E.1E.1E.1E.1E.1E</v>
      </c>
      <c r="CJ488" t="str">
        <f t="shared" si="276"/>
        <v>1E.1E.1E.1E.1E.1E.1E.1E.1E.1E.1E.1E.1E.1E.1E.1E.1E.1E.1E.1E.1E.1E.1E.1E.1E.1E.1E.1E.1E.1E.1E.1E.1E.1E.1E.1E.1E.1E.1E.1E.1E.1E.1E.1E.1E</v>
      </c>
      <c r="CK488" t="str">
        <f t="shared" si="276"/>
        <v>1E.1E.1E.1E.1E.1E.1E.1E.1E.1E.1E.1E.1E.1E.1E.1E.1E.1E.1E.1E.1E.1E.1E.1E.1E.1E.1E.1E.1E.1E.1E.1E.1E.1E.1E.1E.1E.1E.1E.1E.1E.1E.1E.1E.1E.1E</v>
      </c>
      <c r="CL488" t="str">
        <f t="shared" si="276"/>
        <v>1E.1E.1E.1E.1E.1E.1E.1E.1E.1E.1E.1E.1E.1E.1E.1E.1E.1E.1E.1E.1E.1E.1E.1E.1E.1E.1E.1E.1E.1E.1E.1E.1E.1E.1E.1E.1E.1E.1E.1E.1E.1E.1E.1E.1E.1E.1E</v>
      </c>
      <c r="CM488" t="str">
        <f t="shared" si="276"/>
        <v>1E.1E.1E.1E.1E.1E.1E.1E.1E.1E.1E.1E.1E.1E.1E.1E.1E.1E.1E.1E.1E.1E.1E.1E.1E.1E.1E.1E.1E.1E.1E.1E.1E.1E.1E.1E.1E.1E.1E.1E.1E.1E.1E.1E.1E.1E.1E.1E</v>
      </c>
      <c r="CP488" t="str">
        <f t="shared" si="285"/>
        <v>1E.1E.1E.1E.1E.1E.1E.1E.1E.1E.1E.1E.1E.1E.1E.1E.1E.1E.1E.1E.1E.1E.1E.1E.1E.1E.1E.1E.1E.1E.1E.1E.1E</v>
      </c>
      <c r="CQ488" t="str">
        <f t="shared" si="277"/>
        <v>1E.1E.1E.1E.1E.1E.1E.1E.1E.1E.1E.1E.1E.1E.1E.1E.1E.1E.1E.1E.1E.1E.1E.1E.1E.1E.1E.1E.1E.1E.1E.1E.1E.1E</v>
      </c>
      <c r="CR488" t="str">
        <f t="shared" si="277"/>
        <v>1E.1E.1E.1E.1E.1E.1E.1E.1E.1E.1E.1E.1E.1E.1E.1E.1E.1E.1E.1E.1E.1E.1E.1E.1E.1E.1E.1E.1E.1E.1E.1E.1E.1E.1E</v>
      </c>
      <c r="CS488" t="str">
        <f t="shared" si="277"/>
        <v>1E.1E.1E.1E.1E.1E.1E.1E.1E.1E.1E.1E.1E.1E.1E.1E.1E.1E.1E.1E.1E.1E.1E.1E.1E.1E.1E.1E.1E.1E.1E.1E.1E.1E.1E.1E</v>
      </c>
      <c r="CT488" t="str">
        <f t="shared" si="277"/>
        <v>1E.1E.1E.1E.1E.1E.1E.1E.1E.1E.1E.1E.1E.1E.1E.1E.1E.1E.1E.1E.1E.1E.1E.1E.1E.1E.1E.1E.1E.1E.1E.1E.1E.1E.1E.1E.1E</v>
      </c>
      <c r="CU488" t="str">
        <f t="shared" si="277"/>
        <v>1E.1E.1E.1E.1E.1E.1E.1E.1E.1E.1E.1E.1E.1E.1E.1E.1E.1E.1E.1E.1E.1E.1E.1E.1E.1E.1E.1E.1E.1E.1E.1E.1E.1E.1E.1E.1E.1E</v>
      </c>
      <c r="CV488" t="str">
        <f t="shared" si="277"/>
        <v>1E.1E.1E.1E.1E.1E.1E.1E.1E.1E.1E.1E.1E.1E.1E.1E.1E.1E.1E.1E.1E.1E.1E.1E.1E.1E.1E.1E.1E.1E.1E.1E.1E.1E.1E.1E.1E.1E.1E</v>
      </c>
      <c r="CW488" t="str">
        <f t="shared" si="277"/>
        <v>1E.1E.1E.1E.1E.1E.1E.1E.1E.1E.1E.1E.1E.1E.1E.1E.1E.1E.1E.1E.1E.1E.1E.1E.1E.1E.1E.1E.1E.1E.1E.1E.1E.1E.1E.1E.1E.1E.1E.1E</v>
      </c>
      <c r="CX488" t="str">
        <f t="shared" si="277"/>
        <v>1E.1E.1E.1E.1E.1E.1E.1E.1E.1E.1E.1E.1E.1E.1E.1E.1E.1E.1E.1E.1E.1E.1E.1E.1E.1E.1E.1E.1E.1E.1E.1E.1E.1E.1E.1E.1E.1E.1E.1E.1E</v>
      </c>
      <c r="CY488" t="str">
        <f t="shared" si="277"/>
        <v>1E.1E.1E.1E.1E.1E.1E.1E.1E.1E.1E.1E.1E.1E.1E.1E.1E.1E.1E.1E.1E.1E.1E.1E.1E.1E.1E.1E.1E.1E.1E.1E.1E.1E.1E.1E.1E.1E.1E.1E.1E.1E</v>
      </c>
      <c r="CZ488" t="str">
        <f t="shared" si="277"/>
        <v>1E.1E.1E.1E.1E.1E.1E.1E.1E.1E.1E.1E.1E.1E.1E.1E.1E.1E.1E.1E.1E.1E.1E.1E.1E.1E.1E.1E.1E.1E.1E.1E.1E.1E.1E.1E.1E.1E.1E.1E.1E.1E.1E</v>
      </c>
      <c r="DA488" t="str">
        <f t="shared" si="277"/>
        <v>1E.1E.1E.1E.1E.1E.1E.1E.1E.1E.1E.1E.1E.1E.1E.1E.1E.1E.1E.1E.1E.1E.1E.1E.1E.1E.1E.1E.1E.1E.1E.1E.1E.1E.1E.1E.1E.1E.1E.1E.1E.1E.1E.1E</v>
      </c>
      <c r="DB488" t="str">
        <f t="shared" si="277"/>
        <v>1E.1E.1E.1E.1E.1E.1E.1E.1E.1E.1E.1E.1E.1E.1E.1E.1E.1E.1E.1E.1E.1E.1E.1E.1E.1E.1E.1E.1E.1E.1E.1E.1E.1E.1E.1E.1E.1E.1E.1E.1E.1E.1E.1E.1E</v>
      </c>
      <c r="DC488" t="str">
        <f t="shared" si="277"/>
        <v>1E.1E.1E.1E.1E.1E.1E.1E.1E.1E.1E.1E.1E.1E.1E.1E.1E.1E.1E.1E.1E.1E.1E.1E.1E.1E.1E.1E.1E.1E.1E.1E.1E.1E.1E.1E.1E.1E.1E.1E.1E.1E.1E.1E.1E.1E</v>
      </c>
      <c r="DD488" t="str">
        <f t="shared" si="277"/>
        <v>1E.1E.1E.1E.1E.1E.1E.1E.1E.1E.1E.1E.1E.1E.1E.1E.1E.1E.1E.1E.1E.1E.1E.1E.1E.1E.1E.1E.1E.1E.1E.1E.1E.1E.1E.1E.1E.1E.1E.1E.1E.1E.1E.1E.1E.1E.1E</v>
      </c>
      <c r="DE488" t="str">
        <f t="shared" si="277"/>
        <v>1E.1E.1E.1E.1E.1E.1E.1E.1E.1E.1E.1E.1E.1E.1E.1E.1E.1E.1E.1E.1E.1E.1E.1E.1E.1E.1E.1E.1E.1E.1E.1E.1E.1E.1E.1E.1E.1E.1E.1E.1E.1E.1E.1E.1E.1E.1E.1E</v>
      </c>
      <c r="DH488" t="str">
        <f t="shared" si="286"/>
        <v>1E.1E.1E.1E.1E.1E.1E.1E.1E.1E.1E.1E.1E.1E.1E.1E.1E.1E.1E.1E.1E.1E.1E.1E.1E.1E.1E.1E.1E.1E.1E.1E.1E</v>
      </c>
      <c r="DI488" t="str">
        <f t="shared" si="278"/>
        <v>1E.1E.1E.1E.1E.1E.1E.1E.1E.1E.1E.1E.1E.1E.1E.1E.1E.1E.1E.1E.1E.1E.1E.1E.1E.1E.1E.1E.1E.1E.1E.1E.1E.1E</v>
      </c>
      <c r="DJ488" t="str">
        <f t="shared" si="278"/>
        <v>1E.1E.1E.1E.1E.1E.1E.1E.1E.1E.1E.1E.1E.1E.1E.1E.1E.1E.1E.1E.1E.1E.1E.1E.1E.1E.1E.1E.1E.1E.1E.1E.1E.1E.1E</v>
      </c>
      <c r="DK488" t="str">
        <f t="shared" si="278"/>
        <v>1E.1E.1E.1E.1E.1E.1E.1E.1E.1E.1E.1E.1E.1E.1E.1E.1E.1E.1E.1E.1E.1E.1E.1E.1E.1E.1E.1E.1E.1E.1E.1E.1E.1E.1E.1E</v>
      </c>
      <c r="DL488" t="str">
        <f t="shared" si="278"/>
        <v>1E.1E.1E.1E.1E.1E.1E.1E.1E.1E.1E.1E.1E.1E.1E.1E.1E.1E.1E.1E.1E.1E.1E.1E.1E.1E.1E.1E.1E.1E.1E.1E.1E.1E.1E.1E.1E</v>
      </c>
      <c r="DM488" t="str">
        <f t="shared" si="278"/>
        <v>1E.1E.1E.1E.1E.1E.1E.1E.1E.1E.1E.1E.1E.1E.1E.1E.1E.1E.1E.1E.1E.1E.1E.1E.1E.1E.1E.1E.1E.1E.1E.1E.1E.1E.1E.1E.1E.1E</v>
      </c>
      <c r="DN488" t="str">
        <f t="shared" si="278"/>
        <v>1E.1E.1E.1E.1E.1E.1E.1E.1E.1E.1E.1E.1E.1E.1E.1E.1E.1E.1E.1E.1E.1E.1E.1E.1E.1E.1E.1E.1E.1E.1E.1E.1E.1E.1E.1E.1E.1E.1E</v>
      </c>
      <c r="DO488" t="str">
        <f t="shared" si="278"/>
        <v>1E.1E.1E.1E.1E.1E.1E.1E.1E.1E.1E.1E.1E.1E.1E.1E.1E.1E.1E.1E.1E.1E.1E.1E.1E.1E.1E.1E.1E.1E.1E.1E.1E.1E.1E.1E.1E.1E.1E.1E</v>
      </c>
      <c r="DP488" t="str">
        <f t="shared" si="278"/>
        <v>1E.1E.1E.1E.1E.1E.1E.1E.1E.1E.1E.1E.1E.1E.1E.1E.1E.1E.1E.1E.1E.1E.1E.1E.1E.1E.1E.1E.1E.1E.1E.1E.1E.1E.1E.1E.1E.1E.1E.1E.1E</v>
      </c>
      <c r="DQ488" t="str">
        <f t="shared" si="278"/>
        <v>1E.1E.1E.1E.1E.1E.1E.1E.1E.1E.1E.1E.1E.1E.1E.1E.1E.1E.1E.1E.1E.1E.1E.1E.1E.1E.1E.1E.1E.1E.1E.1E.1E.1E.1E.1E.1E.1E.1E.1E.1E.1E</v>
      </c>
      <c r="DR488" t="str">
        <f t="shared" si="278"/>
        <v>1E.1E.1E.1E.1E.1E.1E.1E.1E.1E.1E.1E.1E.1E.1E.1E.1E.1E.1E.1E.1E.1E.1E.1E.1E.1E.1E.1E.1E.1E.1E.1E.1E.1E.1E.1E.1E.1E.1E.1E.1E.1E.1E</v>
      </c>
      <c r="DS488" t="str">
        <f t="shared" si="278"/>
        <v>1E.1E.1E.1E.1E.1E.1E.1E.1E.1E.1E.1E.1E.1E.1E.1E.1E.1E.1E.1E.1E.1E.1E.1E.1E.1E.1E.1E.1E.1E.1E.1E.1E.1E.1E.1E.1E.1E.1E.1E.1E.1E.1E.1E</v>
      </c>
      <c r="DT488" t="str">
        <f t="shared" si="278"/>
        <v>1E.1E.1E.1E.1E.1E.1E.1E.1E.1E.1E.1E.1E.1E.1E.1E.1E.1E.1E.1E.1E.1E.1E.1E.1E.1E.1E.1E.1E.1E.1E.1E.1E.1E.1E.1E.1E.1E.1E.1E.1E.1E.1E.1E.1E</v>
      </c>
      <c r="DU488" t="str">
        <f t="shared" si="278"/>
        <v>1E.1E.1E.1E.1E.1E.1E.1E.1E.1E.1E.1E.1E.1E.1E.1E.1E.1E.1E.1E.1E.1E.1E.1E.1E.1E.1E.1E.1E.1E.1E.1E.1E.1E.1E.1E.1E.1E.1E.1E.1E.1E.1E.1E.1E.1E</v>
      </c>
      <c r="DV488" t="str">
        <f t="shared" si="278"/>
        <v>1E.1E.1E.1E.1E.1E.1E.1E.1E.1E.1E.1E.1E.1E.1E.1E.1E.1E.1E.1E.1E.1E.1E.1E.1E.1E.1E.1E.1E.1E.1E.1E.1E.1E.1E.1E.1E.1E.1E.1E.1E.1E.1E.1E.1E.1E.1E</v>
      </c>
      <c r="DW488" t="str">
        <f t="shared" si="278"/>
        <v>1E.1E.1E.1E.1E.1E.1E.1E.1E.1E.1E.1E.1E.1E.1E.1E.1E.1E.1E.1E.1E.1E.1E.1E.1E.1E.1E.1E.1E.1E.1E.1E.1E.1E.1E.1E.1E.1E.1E.1E.1E.1E.1E.1E.1E.1E.1E.1E</v>
      </c>
      <c r="DZ488" t="str">
        <f t="shared" si="287"/>
        <v>1E.1E.1E.1E.1E.1E.1E.1E.1E.1E.1E.1E.1E.1E.1E.1E.1E.1E.1E.1E.1E.1E.1E.1E.1E.1E.1E.1E.1E.1E.1E.1E.1E</v>
      </c>
      <c r="EA488" t="str">
        <f t="shared" si="279"/>
        <v>1E.1E.1E.1E.1E.1E.1E.1E.1E.1E.1E.1E.1E.1E.1E.1E.1E.1E.1E.1E.1E.1E.1E.1E.1E.1E.1E.1E.1E.1E.1E.1E.1E.1E</v>
      </c>
      <c r="EB488" t="str">
        <f t="shared" si="279"/>
        <v>1E.1E.1E.1E.1E.1E.1E.1E.1E.1E.1E.1E.1E.1E.1E.1E.1E.1E.1E.1E.1E.1E.1E.1E.1E.1E.1E.1E.1E.1E.1E.1E.1E.1E.1E</v>
      </c>
      <c r="EC488" t="str">
        <f t="shared" si="279"/>
        <v>1E.1E.1E.1E.1E.1E.1E.1E.1E.1E.1E.1E.1E.1E.1E.1E.1E.1E.1E.1E.1E.1E.1E.1E.1E.1E.1E.1E.1E.1E.1E.1E.1E.1E.1E.1E</v>
      </c>
      <c r="ED488" t="str">
        <f t="shared" si="279"/>
        <v>1E.1E.1E.1E.1E.1E.1E.1E.1E.1E.1E.1E.1E.1E.1E.1E.1E.1E.1E.1E.1E.1E.1E.1E.1E.1E.1E.1E.1E.1E.1E.1E.1E.1E.1E.1E.1E</v>
      </c>
      <c r="EE488" t="str">
        <f t="shared" si="279"/>
        <v>1E.1E.1E.1E.1E.1E.1E.1E.1E.1E.1E.1E.1E.1E.1E.1E.1E.1E.1E.1E.1E.1E.1E.1E.1E.1E.1E.1E.1E.1E.1E.1E.1E.1E.1E.1E.1E.1E</v>
      </c>
      <c r="EF488" t="str">
        <f t="shared" si="279"/>
        <v>1E.1E.1E.1E.1E.1E.1E.1E.1E.1E.1E.1E.1E.1E.1E.1E.1E.1E.1E.1E.1E.1E.1E.1E.1E.1E.1E.1E.1E.1E.1E.1E.1E.1E.1E.1E.1E.1E.1E</v>
      </c>
      <c r="EG488" t="str">
        <f t="shared" si="279"/>
        <v>1E.1E.1E.1E.1E.1E.1E.1E.1E.1E.1E.1E.1E.1E.1E.1E.1E.1E.1E.1E.1E.1E.1E.1E.1E.1E.1E.1E.1E.1E.1E.1E.1E.1E.1E.1E.1E.1E.1E.1E</v>
      </c>
      <c r="EH488" t="str">
        <f t="shared" si="279"/>
        <v>1E.1E.1E.1E.1E.1E.1E.1E.1E.1E.1E.1E.1E.1E.1E.1E.1E.1E.1E.1E.1E.1E.1E.1E.1E.1E.1E.1E.1E.1E.1E.1E.1E.1E.1E.1E.1E.1E.1E.1E.1E</v>
      </c>
      <c r="EI488" t="str">
        <f t="shared" si="279"/>
        <v>1E.1E.1E.1E.1E.1E.1E.1E.1E.1E.1E.1E.1E.1E.1E.1E.1E.1E.1E.1E.1E.1E.1E.1E.1E.1E.1E.1E.1E.1E.1E.1E.1E.1E.1E.1E.1E.1E.1E.1E.1E.1E</v>
      </c>
      <c r="EJ488" t="str">
        <f t="shared" si="279"/>
        <v>1E.1E.1E.1E.1E.1E.1E.1E.1E.1E.1E.1E.1E.1E.1E.1E.1E.1E.1E.1E.1E.1E.1E.1E.1E.1E.1E.1E.1E.1E.1E.1E.1E.1E.1E.1E.1E.1E.1E.1E.1E.1E.1E</v>
      </c>
      <c r="EK488" t="str">
        <f t="shared" si="279"/>
        <v>1E.1E.1E.1E.1E.1E.1E.1E.1E.1E.1E.1E.1E.1E.1E.1E.1E.1E.1E.1E.1E.1E.1E.1E.1E.1E.1E.1E.1E.1E.1E.1E.1E.1E.1E.1E.1E.1E.1E.1E.1E.1E.1E.1E</v>
      </c>
      <c r="EL488" t="str">
        <f t="shared" si="279"/>
        <v>1E.1E.1E.1E.1E.1E.1E.1E.1E.1E.1E.1E.1E.1E.1E.1E.1E.1E.1E.1E.1E.1E.1E.1E.1E.1E.1E.1E.1E.1E.1E.1E.1E.1E.1E.1E.1E.1E.1E.1E.1E.1E.1E.1E.1E</v>
      </c>
      <c r="EM488" t="str">
        <f t="shared" si="279"/>
        <v>1E.1E.1E.1E.1E.1E.1E.1E.1E.1E.1E.1E.1E.1E.1E.1E.1E.1E.1E.1E.1E.1E.1E.1E.1E.1E.1E.1E.1E.1E.1E.1E.1E.1E.1E.1E.1E.1E.1E.1E.1E.1E.1E.1E.1E.1E</v>
      </c>
      <c r="EN488" t="str">
        <f t="shared" si="279"/>
        <v>1E.1E.1E.1E.1E.1E.1E.1E.1E.1E.1E.1E.1E.1E.1E.1E.1E.1E.1E.1E.1E.1E.1E.1E.1E.1E.1E.1E.1E.1E.1E.1E.1E.1E.1E.1E.1E.1E.1E.1E.1E.1E.1E.1E.1E.1E.1E</v>
      </c>
      <c r="EO488" t="str">
        <f t="shared" si="279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71"/>
        <v>3</v>
      </c>
      <c r="C489" s="31"/>
      <c r="D489" t="str">
        <f t="shared" si="280"/>
        <v>1E.1E.1E.1E.1E.1E.1E.1E.1E.1E.1E.1E.1E.1E.1E.1E.1E.1E.1E.1E.1E.1E.1E.1E.1E.1E.1E.1E.1E.1E.1E.1E.1E.1E.1E.1E.1E.1E.1E.1E.1E.1E.1E.1E.1E.1E.1E.1E.1E</v>
      </c>
      <c r="E489" t="str">
        <f t="shared" si="272"/>
        <v>1E.1E.1E.1E.1E.1E.1E.1E.1E.1E.1E.1E.1E.1E.1E.1E.1E.1E.1E.1E.1E.1E.1E.1E.1E.1E.1E.1E.1E.1E.1E.1E.1E.1E.1E.1E.1E.1E.1E.1E.1E.1E.1E.1E.1E.1E.1E.1E.1E.1E</v>
      </c>
      <c r="F489" t="str">
        <f t="shared" si="272"/>
        <v>1E.1E.1E.1E.1E.1E.1E.1E.1E.1E.1E.1E.1E.1E.1E.1E.1E.1E.1E.1E.1E.1E.1E.1E.1E.1E.1E.1E.1E.1E.1E.1E.1E.1E.1E.1E.1E.1E.1E.1E.1E.1E.1E.1E.1E.1E.1E.1E.1E.1E.1E</v>
      </c>
      <c r="G489" t="str">
        <f t="shared" si="272"/>
        <v>1E.1E.1E.1E.1E.1E.1E.1E.1E.1E.1E.1E.1E.1E.1E.1E.1E.1E.1E.1E.1E.1E.1E.1E.1E.1E.1E.1E.1E.1E.1E.1E.1E.1E.1E.1E.1E.1E.1E.1E.1E.1E.1E.1E.1E.1E.1E.1E.1E.1E.1E.1E</v>
      </c>
      <c r="H489" t="str">
        <f t="shared" si="272"/>
        <v>1E.1E.1E.1E.1E.1E.1E.1E.1E.1E.1E.1E.1E.1E.1E.1E.1E.1E.1E.1E.1E.1E.1E.1E.1E.1E.1E.1E.1E.1E.1E.1E.1E.1E.1E.1E.1E.1E.1E.1E.1E.1E.1E.1E.1E.1E.1E.1E.1E.1E.1E.1E.1E</v>
      </c>
      <c r="I489" t="str">
        <f t="shared" si="272"/>
        <v>1E.1E.1E.1E.1E.1E.1E.1E.1E.1E.1E.1E.1E.1E.1E.1E.1E.1E.1E.1E.1E.1E.1E.1E.1E.1E.1E.1E.1E.1E.1E.1E.1E.1E.1E.1E.1E.1E.1E.1E.1E.1E.1E.1E.1E.1E.1E.1E.1E.1E.1E.1E.1E.1E</v>
      </c>
      <c r="J489" t="str">
        <f t="shared" si="272"/>
        <v>1E.1E.1E.1E.1E.1E.1E.1E.1E.1E.1E.1E.1E.1E.1E.1E.1E.1E.1E.1E.1E.1E.1E.1E.1E.1E.1E.1E.1E.1E.1E.1E.1E.1E.1E.1E.1E.1E.1E.1E.1E.1E.1E.1E.1E.1E.1E.1E.1E.1E.1E.1E.1E.1E.1E</v>
      </c>
      <c r="K489" t="str">
        <f t="shared" si="272"/>
        <v>1E.1E.1E.1E.1E.1E.1E.1E.1E.1E.1E.1E.1E.1E.1E.1E.1E.1E.1E.1E.1E.1E.1E.1E.1E.1E.1E.1E.1E.1E.1E.1E.1E.1E.1E.1E.1E.1E.1E.1E.1E.1E.1E.1E.1E.1E.1E.1E.1E.1E.1E.1E.1E.1E.1E.1E</v>
      </c>
      <c r="L489" t="str">
        <f t="shared" si="272"/>
        <v>1E.1E.1E.1E.1E.1E.1E.1E.1E.1E.1E.1E.1E.1E.1E.1E.1E.1E.1E.1E.1E.1E.1E.1E.1E.1E.1E.1E.1E.1E.1E.1E.1E.1E.1E.1E.1E.1E.1E.1E.1E.1E.1E.1E.1E.1E.1E.1E.1E.1E.1E.1E.1E.1E.1E.1E.1E</v>
      </c>
      <c r="M489" t="str">
        <f t="shared" si="272"/>
        <v>1E.1E.1E.1E.1E.1E.1E.1E.1E.1E.1E.1E.1E.1E.1E.1E.1E.1E.1E.1E.1E.1E.1E.1E.1E.1E.1E.1E.1E.1E.1E.1E.1E.1E.1E.1E.1E.1E.1E.1E.1E.1E.1E.1E.1E.1E.1E.1E.1E.1E.1E.1E.1E.1E.1E.1E.1E.1E</v>
      </c>
      <c r="N489" t="str">
        <f t="shared" si="272"/>
        <v>1E.1E.1E.1E.1E.1E.1E.1E.1E.1E.1E.1E.1E.1E.1E.1E.1E.1E.1E.1E.1E.1E.1E.1E.1E.1E.1E.1E.1E.1E.1E.1E.1E.1E.1E.1E.1E.1E.1E.1E.1E.1E.1E.1E.1E.1E.1E.1E.1E.1E.1E.1E.1E.1E.1E.1E.1E.1E.1E</v>
      </c>
      <c r="O489" t="str">
        <f t="shared" si="272"/>
        <v>1E.1E.1E.1E.1E.1E.1E.1E.1E.1E.1E.1E.1E.1E.1E.1E.1E.1E.1E.1E.1E.1E.1E.1E.1E.1E.1E.1E.1E.1E.1E.1E.1E.1E.1E.1E.1E.1E.1E.1E.1E.1E.1E.1E.1E.1E.1E.1E.1E.1E.1E.1E.1E.1E.1E.1E.1E.1E.1E.1E</v>
      </c>
      <c r="P489" t="str">
        <f t="shared" si="272"/>
        <v>1E.1E.1E.1E.1E.1E.1E.1E.1E.1E.1E.1E.1E.1E.1E.1E.1E.1E.1E.1E.1E.1E.1E.1E.1E.1E.1E.1E.1E.1E.1E.1E.1E.1E.1E.1E.1E.1E.1E.1E.1E.1E.1E.1E.1E.1E.1E.1E.1E.1E.1E.1E.1E.1E.1E.1E.1E.1E.1E.1E.1E</v>
      </c>
      <c r="Q489" t="str">
        <f t="shared" si="272"/>
        <v>1E.1E.1E.1E.1E.1E.1E.1E.1E.1E.1E.1E.1E.1E.1E.1E.1E.1E.1E.1E.1E.1E.1E.1E.1E.1E.1E.1E.1E.1E.1E.1E.1E.1E.1E.1E.1E.1E.1E.1E.1E.1E.1E.1E.1E.1E.1E.1E.1E.1E.1E.1E.1E.1E.1E.1E.1E.1E.1E.1E.1E.1E</v>
      </c>
      <c r="R489" t="str">
        <f t="shared" si="272"/>
        <v>1E.1E.1E.1E.1E.1E.1E.1E.1E.1E.1E.1E.1E.1E.1E.1E.1E.1E.1E.1E.1E.1E.1E.1E.1E.1E.1E.1E.1E.1E.1E.1E.1E.1E.1E.1E.1E.1E.1E.1E.1E.1E.1E.1E.1E.1E.1E.1E.1E.1E.1E.1E.1E.1E.1E.1E.1E.1E.1E.1E.1E.1E.1E</v>
      </c>
      <c r="S489" t="str">
        <f t="shared" si="272"/>
        <v>1E.1E.1E.1E.1E.1E.1E.1E.1E.1E.1E.1E.1E.1E.1E.1E.1E.1E.1E.1E.1E.1E.1E.1E.1E.1E.1E.1E.1E.1E.1E.1E.1E.1E.1E.1E.1E.1E.1E.1E.1E.1E.1E.1E.1E.1E.1E.1E.1E.1E.1E.1E.1E.1E.1E.1E.1E.1E.1E.1E.1E.1E.1E.1E</v>
      </c>
      <c r="V489" t="str">
        <f t="shared" si="281"/>
        <v>1E.1E.1E.1E.1E.1E.1E.1E.1E.1E.1E.1E.1E.1E.1E.1E.1E.1E.1E.1E.1E.1E.1E.1E.1E.1E.1E.1E.1E.1E.1E.1E.1E.1E.1E.1E.1E.1E.1E.1E.1E.1E.1E.1E.1E.1E.1E.1E.1E</v>
      </c>
      <c r="W489" t="str">
        <f t="shared" si="273"/>
        <v>1E.1E.1E.1E.1E.1E.1E.1E.1E.1E.1E.1E.1E.1E.1E.1E.1E.1E.1E.1E.1E.1E.1E.1E.1E.1E.1E.1E.1E.1E.1E.1E.1E.1E.1E.1E.1E.1E.1E.1E.1E.1E.1E.1E.1E.1E.1E.1E.1E.1E</v>
      </c>
      <c r="X489" t="str">
        <f t="shared" si="273"/>
        <v>1E.1E.1E.1E.1E.1E.1E.1E.1E.1E.1E.1E.1E.1E.1E.1E.1E.1E.1E.1E.1E.1E.1E.1E.1E.1E.1E.1E.1E.1E.1E.1E.1E.1E.1E.1E.1E.1E.1E.1E.1E.1E.1E.1E.1E.1E.1E.1E.1E.1E.1E</v>
      </c>
      <c r="Y489" t="str">
        <f t="shared" si="273"/>
        <v>1E.1E.1E.1E.1E.1E.1E.1E.1E.1E.1E.1E.1E.1E.1E.1E.1E.1E.1E.1E.1E.1E.1E.1E.1E.1E.1E.1E.1E.1E.1E.1E.1E.1E.1E.1E.1E.1E.1E.1E.1E.1E.1E.1E.1E.1E.1E.1E.1E.1E.1E.1E</v>
      </c>
      <c r="Z489" t="str">
        <f t="shared" si="273"/>
        <v>1E.1E.1E.1E.1E.1E.1E.1E.1E.1E.1E.1E.1E.1E.1E.1E.1E.1E.1E.1E.1E.1E.1E.1E.1E.1E.1E.1E.1E.1E.1E.1E.1E.1E.1E.1E.1E.1E.1E.1E.1E.1E.1E.1E.1E.1E.1E.1E.1E.1E.1E.1E.1E</v>
      </c>
      <c r="AA489" t="str">
        <f t="shared" si="273"/>
        <v>1E.1E.1E.1E.1E.1E.1E.1E.1E.1E.1E.1E.1E.1E.1E.1E.1E.1E.1E.1E.1E.1E.1E.1E.1E.1E.1E.1E.1E.1E.1E.1E.1E.1E.1E.1E.1E.1E.1E.1E.1E.1E.1E.1E.1E.1E.1E.1E.1E.1E.1E.1E.1E.1E</v>
      </c>
      <c r="AB489" t="str">
        <f t="shared" si="273"/>
        <v>1E.1E.1E.1E.1E.1E.1E.1E.1E.1E.1E.1E.1E.1E.1E.1E.1E.1E.1E.1E.1E.1E.1E.1E.1E.1E.1E.1E.1E.1E.1E.1E.1E.1E.1E.1E.1E.1E.1E.1E.1E.1E.1E.1E.1E.1E.1E.1E.1E.1E.1E.1E.1E.1E.1E</v>
      </c>
      <c r="AC489" t="str">
        <f t="shared" si="273"/>
        <v>1E.1E.1E.1E.1E.1E.1E.1E.1E.1E.1E.1E.1E.1E.1E.1E.1E.1E.1E.1E.1E.1E.1E.1E.1E.1E.1E.1E.1E.1E.1E.1E.1E.1E.1E.1E.1E.1E.1E.1E.1E.1E.1E.1E.1E.1E.1E.1E.1E.1E.1E.1E.1E.1E.1E.1E</v>
      </c>
      <c r="AD489" t="str">
        <f t="shared" si="273"/>
        <v>1E.1E.1E.1E.1E.1E.1E.1E.1E.1E.1E.1E.1E.1E.1E.1E.1E.1E.1E.1E.1E.1E.1E.1E.1E.1E.1E.1E.1E.1E.1E.1E.1E.1E.1E.1E.1E.1E.1E.1E.1E.1E.1E.1E.1E.1E.1E.1E.1E.1E.1E.1E.1E.1E.1E.1E.1E</v>
      </c>
      <c r="AE489" t="str">
        <f t="shared" si="273"/>
        <v>1E.1E.1E.1E.1E.1E.1E.1E.1E.1E.1E.1E.1E.1E.1E.1E.1E.1E.1E.1E.1E.1E.1E.1E.1E.1E.1E.1E.1E.1E.1E.1E.1E.1E.1E.1E.1E.1E.1E.1E.1E.1E.1E.1E.1E.1E.1E.1E.1E.1E.1E.1E.1E.1E.1E.1E.1E.1E</v>
      </c>
      <c r="AF489" t="str">
        <f t="shared" si="273"/>
        <v>1E.1E.1E.1E.1E.1E.1E.1E.1E.1E.1E.1E.1E.1E.1E.1E.1E.1E.1E.1E.1E.1E.1E.1E.1E.1E.1E.1E.1E.1E.1E.1E.1E.1E.1E.1E.1E.1E.1E.1E.1E.1E.1E.1E.1E.1E.1E.1E.1E.1E.1E.1E.1E.1E.1E.1E.1E.1E.1E</v>
      </c>
      <c r="AG489" t="str">
        <f t="shared" si="273"/>
        <v>1E.1E.1E.1E.1E.1E.1E.1E.1E.1E.1E.1E.1E.1E.1E.1E.1E.1E.1E.1E.1E.1E.1E.1E.1E.1E.1E.1E.1E.1E.1E.1E.1E.1E.1E.1E.1E.1E.1E.1E.1E.1E.1E.1E.1E.1E.1E.1E.1E.1E.1E.1E.1E.1E.1E.1E.1E.1E.1E.1E</v>
      </c>
      <c r="AH489" t="str">
        <f t="shared" si="273"/>
        <v>1E.1E.1E.1E.1E.1E.1E.1E.1E.1E.1E.1E.1E.1E.1E.1E.1E.1E.1E.1E.1E.1E.1E.1E.1E.1E.1E.1E.1E.1E.1E.1E.1E.1E.1E.1E.1E.1E.1E.1E.1E.1E.1E.1E.1E.1E.1E.1E.1E.1E.1E.1E.1E.1E.1E.1E.1E.1E.1E.1E.1E</v>
      </c>
      <c r="AI489" t="str">
        <f t="shared" si="273"/>
        <v>1E.1E.1E.1E.1E.1E.1E.1E.1E.1E.1E.1E.1E.1E.1E.1E.1E.1E.1E.1E.1E.1E.1E.1E.1E.1E.1E.1E.1E.1E.1E.1E.1E.1E.1E.1E.1E.1E.1E.1E.1E.1E.1E.1E.1E.1E.1E.1E.1E.1E.1E.1E.1E.1E.1E.1E.1E.1E.1E.1E.1E.1E</v>
      </c>
      <c r="AJ489" t="str">
        <f t="shared" si="273"/>
        <v>1E.1E.1E.1E.1E.1E.1E.1E.1E.1E.1E.1E.1E.1E.1E.1E.1E.1E.1E.1E.1E.1E.1E.1E.1E.1E.1E.1E.1E.1E.1E.1E.1E.1E.1E.1E.1E.1E.1E.1E.1E.1E.1E.1E.1E.1E.1E.1E.1E.1E.1E.1E.1E.1E.1E.1E.1E.1E.1E.1E.1E.1E.1E</v>
      </c>
      <c r="AK489" t="str">
        <f t="shared" si="273"/>
        <v>1E.1E.1E.1E.1E.1E.1E.1E.1E.1E.1E.1E.1E.1E.1E.1E.1E.1E.1E.1E.1E.1E.1E.1E.1E.1E.1E.1E.1E.1E.1E.1E.1E.1E.1E.1E.1E.1E.1E.1E.1E.1E.1E.1E.1E.1E.1E.1E.1E.1E.1E.1E.1E.1E.1E.1E.1E.1E.1E.1E.1E.1E.1E.1E</v>
      </c>
      <c r="AN489" t="str">
        <f t="shared" si="282"/>
        <v>1E.1E.1E.1E.1E.1E.1E.1E.1E.1E.1E.1E.1E.1E.1E.1E.1E.1E.1E.1E.1E.1E.1E.1E.1E.1E.1E.1E.1E.1E.1E.1E.1E.1E.1E.1E.1E.1E.1E.1E.1E.1E.1E.1E.1E.1E.1E.1E.1E</v>
      </c>
      <c r="AO489" t="str">
        <f t="shared" si="274"/>
        <v>1E.1E.1E.1E.1E.1E.1E.1E.1E.1E.1E.1E.1E.1E.1E.1E.1E.1E.1E.1E.1E.1E.1E.1E.1E.1E.1E.1E.1E.1E.1E.1E.1E.1E.1E.1E.1E.1E.1E.1E.1E.1E.1E.1E.1E.1E.1E.1E.1E.1E</v>
      </c>
      <c r="AP489" t="str">
        <f t="shared" si="274"/>
        <v>1E.1E.1E.1E.1E.1E.1E.1E.1E.1E.1E.1E.1E.1E.1E.1E.1E.1E.1E.1E.1E.1E.1E.1E.1E.1E.1E.1E.1E.1E.1E.1E.1E.1E.1E.1E.1E.1E.1E.1E.1E.1E.1E.1E.1E.1E.1E.1E.1E.1E.1E</v>
      </c>
      <c r="AQ489" t="str">
        <f t="shared" si="274"/>
        <v>1E.1E.1E.1E.1E.1E.1E.1E.1E.1E.1E.1E.1E.1E.1E.1E.1E.1E.1E.1E.1E.1E.1E.1E.1E.1E.1E.1E.1E.1E.1E.1E.1E.1E.1E.1E.1E.1E.1E.1E.1E.1E.1E.1E.1E.1E.1E.1E.1E.1E.1E.1E</v>
      </c>
      <c r="AR489" t="str">
        <f t="shared" si="274"/>
        <v>1E.1E.1E.1E.1E.1E.1E.1E.1E.1E.1E.1E.1E.1E.1E.1E.1E.1E.1E.1E.1E.1E.1E.1E.1E.1E.1E.1E.1E.1E.1E.1E.1E.1E.1E.1E.1E.1E.1E.1E.1E.1E.1E.1E.1E.1E.1E.1E.1E.1E.1E.1E.1E</v>
      </c>
      <c r="AS489" t="str">
        <f t="shared" si="274"/>
        <v>1E.1E.1E.1E.1E.1E.1E.1E.1E.1E.1E.1E.1E.1E.1E.1E.1E.1E.1E.1E.1E.1E.1E.1E.1E.1E.1E.1E.1E.1E.1E.1E.1E.1E.1E.1E.1E.1E.1E.1E.1E.1E.1E.1E.1E.1E.1E.1E.1E.1E.1E.1E.1E.1E</v>
      </c>
      <c r="AT489" t="str">
        <f t="shared" si="274"/>
        <v>1E.1E.1E.1E.1E.1E.1E.1E.1E.1E.1E.1E.1E.1E.1E.1E.1E.1E.1E.1E.1E.1E.1E.1E.1E.1E.1E.1E.1E.1E.1E.1E.1E.1E.1E.1E.1E.1E.1E.1E.1E.1E.1E.1E.1E.1E.1E.1E.1E.1E.1E.1E.1E.1E.1E</v>
      </c>
      <c r="AU489" t="str">
        <f t="shared" si="274"/>
        <v>1E.1E.1E.1E.1E.1E.1E.1E.1E.1E.1E.1E.1E.1E.1E.1E.1E.1E.1E.1E.1E.1E.1E.1E.1E.1E.1E.1E.1E.1E.1E.1E.1E.1E.1E.1E.1E.1E.1E.1E.1E.1E.1E.1E.1E.1E.1E.1E.1E.1E.1E.1E.1E.1E.1E.1E</v>
      </c>
      <c r="AV489" t="str">
        <f t="shared" si="274"/>
        <v>1E.1E.1E.1E.1E.1E.1E.1E.1E.1E.1E.1E.1E.1E.1E.1E.1E.1E.1E.1E.1E.1E.1E.1E.1E.1E.1E.1E.1E.1E.1E.1E.1E.1E.1E.1E.1E.1E.1E.1E.1E.1E.1E.1E.1E.1E.1E.1E.1E.1E.1E.1E.1E.1E.1E.1E.1E</v>
      </c>
      <c r="AW489" t="str">
        <f t="shared" si="274"/>
        <v>1E.1E.1E.1E.1E.1E.1E.1E.1E.1E.1E.1E.1E.1E.1E.1E.1E.1E.1E.1E.1E.1E.1E.1E.1E.1E.1E.1E.1E.1E.1E.1E.1E.1E.1E.1E.1E.1E.1E.1E.1E.1E.1E.1E.1E.1E.1E.1E.1E.1E.1E.1E.1E.1E.1E.1E.1E.1E</v>
      </c>
      <c r="AX489" t="str">
        <f t="shared" si="274"/>
        <v>1E.1E.1E.1E.1E.1E.1E.1E.1E.1E.1E.1E.1E.1E.1E.1E.1E.1E.1E.1E.1E.1E.1E.1E.1E.1E.1E.1E.1E.1E.1E.1E.1E.1E.1E.1E.1E.1E.1E.1E.1E.1E.1E.1E.1E.1E.1E.1E.1E.1E.1E.1E.1E.1E.1E.1E.1E.1E.1E</v>
      </c>
      <c r="AY489" t="str">
        <f t="shared" si="274"/>
        <v>1E.1E.1E.1E.1E.1E.1E.1E.1E.1E.1E.1E.1E.1E.1E.1E.1E.1E.1E.1E.1E.1E.1E.1E.1E.1E.1E.1E.1E.1E.1E.1E.1E.1E.1E.1E.1E.1E.1E.1E.1E.1E.1E.1E.1E.1E.1E.1E.1E.1E.1E.1E.1E.1E.1E.1E.1E.1E.1E.1E</v>
      </c>
      <c r="AZ489" t="str">
        <f t="shared" si="274"/>
        <v>1E.1E.1E.1E.1E.1E.1E.1E.1E.1E.1E.1E.1E.1E.1E.1E.1E.1E.1E.1E.1E.1E.1E.1E.1E.1E.1E.1E.1E.1E.1E.1E.1E.1E.1E.1E.1E.1E.1E.1E.1E.1E.1E.1E.1E.1E.1E.1E.1E.1E.1E.1E.1E.1E.1E.1E.1E.1E.1E.1E.1E</v>
      </c>
      <c r="BA489" t="str">
        <f t="shared" si="274"/>
        <v>1E.1E.1E.1E.1E.1E.1E.1E.1E.1E.1E.1E.1E.1E.1E.1E.1E.1E.1E.1E.1E.1E.1E.1E.1E.1E.1E.1E.1E.1E.1E.1E.1E.1E.1E.1E.1E.1E.1E.1E.1E.1E.1E.1E.1E.1E.1E.1E.1E.1E.1E.1E.1E.1E.1E.1E.1E.1E.1E.1E.1E.1E</v>
      </c>
      <c r="BB489" t="str">
        <f t="shared" si="274"/>
        <v>1E.1E.1E.1E.1E.1E.1E.1E.1E.1E.1E.1E.1E.1E.1E.1E.1E.1E.1E.1E.1E.1E.1E.1E.1E.1E.1E.1E.1E.1E.1E.1E.1E.1E.1E.1E.1E.1E.1E.1E.1E.1E.1E.1E.1E.1E.1E.1E.1E.1E.1E.1E.1E.1E.1E.1E.1E.1E.1E.1E.1E.1E.1E</v>
      </c>
      <c r="BC489" t="str">
        <f t="shared" si="274"/>
        <v>1E.1E.1E.1E.1E.1E.1E.1E.1E.1E.1E.1E.1E.1E.1E.1E.1E.1E.1E.1E.1E.1E.1E.1E.1E.1E.1E.1E.1E.1E.1E.1E.1E.1E.1E.1E.1E.1E.1E.1E.1E.1E.1E.1E.1E.1E.1E.1E.1E.1E.1E.1E.1E.1E.1E.1E.1E.1E.1E.1E.1E.1E.1E.1E</v>
      </c>
      <c r="BF489" t="str">
        <f t="shared" si="283"/>
        <v>1E.1E.1E.1E.1E.1E.1E.1E.1E.1E.1E.1E.1E.1E.1E.1E.1E.1E.1E.1E.1E.1E.1E.1E.1E.1E.1E.1E.1E.1E.1E.1E.1E.1E.1E.1E.1E.1E.1E.1E.1E.1E.1E.1E.1E.1E.1E.1E.1E</v>
      </c>
      <c r="BG489" t="str">
        <f t="shared" si="275"/>
        <v>1E.1E.1E.1E.1E.1E.1E.1E.1E.1E.1E.1E.1E.1E.1E.1E.1E.1E.1E.1E.1E.1E.1E.1E.1E.1E.1E.1E.1E.1E.1E.1E.1E.1E.1E.1E.1E.1E.1E.1E.1E.1E.1E.1E.1E.1E.1E.1E.1E.1E</v>
      </c>
      <c r="BH489" t="str">
        <f t="shared" si="275"/>
        <v>1E.1E.1E.1E.1E.1E.1E.1E.1E.1E.1E.1E.1E.1E.1E.1E.1E.1E.1E.1E.1E.1E.1E.1E.1E.1E.1E.1E.1E.1E.1E.1E.1E.1E.1E.1E.1E.1E.1E.1E.1E.1E.1E.1E.1E.1E.1E.1E.1E.1E.1E</v>
      </c>
      <c r="BI489" t="str">
        <f t="shared" si="275"/>
        <v>1E.1E.1E.1E.1E.1E.1E.1E.1E.1E.1E.1E.1E.1E.1E.1E.1E.1E.1E.1E.1E.1E.1E.1E.1E.1E.1E.1E.1E.1E.1E.1E.1E.1E.1E.1E.1E.1E.1E.1E.1E.1E.1E.1E.1E.1E.1E.1E.1E.1E.1E.1E</v>
      </c>
      <c r="BJ489" t="str">
        <f t="shared" si="275"/>
        <v>1E.1E.1E.1E.1E.1E.1E.1E.1E.1E.1E.1E.1E.1E.1E.1E.1E.1E.1E.1E.1E.1E.1E.1E.1E.1E.1E.1E.1E.1E.1E.1E.1E.1E.1E.1E.1E.1E.1E.1E.1E.1E.1E.1E.1E.1E.1E.1E.1E.1E.1E.1E.1E</v>
      </c>
      <c r="BK489" t="str">
        <f t="shared" si="275"/>
        <v>1E.1E.1E.1E.1E.1E.1E.1E.1E.1E.1E.1E.1E.1E.1E.1E.1E.1E.1E.1E.1E.1E.1E.1E.1E.1E.1E.1E.1E.1E.1E.1E.1E.1E.1E.1E.1E.1E.1E.1E.1E.1E.1E.1E.1E.1E.1E.1E.1E.1E.1E.1E.1E.1E</v>
      </c>
      <c r="BL489" t="str">
        <f t="shared" si="275"/>
        <v>1E.1E.1E.1E.1E.1E.1E.1E.1E.1E.1E.1E.1E.1E.1E.1E.1E.1E.1E.1E.1E.1E.1E.1E.1E.1E.1E.1E.1E.1E.1E.1E.1E.1E.1E.1E.1E.1E.1E.1E.1E.1E.1E.1E.1E.1E.1E.1E.1E.1E.1E.1E.1E.1E.1E</v>
      </c>
      <c r="BM489" t="str">
        <f t="shared" si="275"/>
        <v>1E.1E.1E.1E.1E.1E.1E.1E.1E.1E.1E.1E.1E.1E.1E.1E.1E.1E.1E.1E.1E.1E.1E.1E.1E.1E.1E.1E.1E.1E.1E.1E.1E.1E.1E.1E.1E.1E.1E.1E.1E.1E.1E.1E.1E.1E.1E.1E.1E.1E.1E.1E.1E.1E.1E.1E</v>
      </c>
      <c r="BN489" t="str">
        <f t="shared" si="275"/>
        <v>1E.1E.1E.1E.1E.1E.1E.1E.1E.1E.1E.1E.1E.1E.1E.1E.1E.1E.1E.1E.1E.1E.1E.1E.1E.1E.1E.1E.1E.1E.1E.1E.1E.1E.1E.1E.1E.1E.1E.1E.1E.1E.1E.1E.1E.1E.1E.1E.1E.1E.1E.1E.1E.1E.1E.1E.1E</v>
      </c>
      <c r="BO489" t="str">
        <f t="shared" si="275"/>
        <v>1E.1E.1E.1E.1E.1E.1E.1E.1E.1E.1E.1E.1E.1E.1E.1E.1E.1E.1E.1E.1E.1E.1E.1E.1E.1E.1E.1E.1E.1E.1E.1E.1E.1E.1E.1E.1E.1E.1E.1E.1E.1E.1E.1E.1E.1E.1E.1E.1E.1E.1E.1E.1E.1E.1E.1E.1E.1E</v>
      </c>
      <c r="BP489" t="str">
        <f t="shared" si="275"/>
        <v>1E.1E.1E.1E.1E.1E.1E.1E.1E.1E.1E.1E.1E.1E.1E.1E.1E.1E.1E.1E.1E.1E.1E.1E.1E.1E.1E.1E.1E.1E.1E.1E.1E.1E.1E.1E.1E.1E.1E.1E.1E.1E.1E.1E.1E.1E.1E.1E.1E.1E.1E.1E.1E.1E.1E.1E.1E.1E.1E</v>
      </c>
      <c r="BQ489" t="str">
        <f t="shared" si="275"/>
        <v>1E.1E.1E.1E.1E.1E.1E.1E.1E.1E.1E.1E.1E.1E.1E.1E.1E.1E.1E.1E.1E.1E.1E.1E.1E.1E.1E.1E.1E.1E.1E.1E.1E.1E.1E.1E.1E.1E.1E.1E.1E.1E.1E.1E.1E.1E.1E.1E.1E.1E.1E.1E.1E.1E.1E.1E.1E.1E.1E.1E</v>
      </c>
      <c r="BR489" t="str">
        <f t="shared" si="275"/>
        <v>1E.1E.1E.1E.1E.1E.1E.1E.1E.1E.1E.1E.1E.1E.1E.1E.1E.1E.1E.1E.1E.1E.1E.1E.1E.1E.1E.1E.1E.1E.1E.1E.1E.1E.1E.1E.1E.1E.1E.1E.1E.1E.1E.1E.1E.1E.1E.1E.1E.1E.1E.1E.1E.1E.1E.1E.1E.1E.1E.1E.1E</v>
      </c>
      <c r="BS489" t="str">
        <f t="shared" si="275"/>
        <v>1E.1E.1E.1E.1E.1E.1E.1E.1E.1E.1E.1E.1E.1E.1E.1E.1E.1E.1E.1E.1E.1E.1E.1E.1E.1E.1E.1E.1E.1E.1E.1E.1E.1E.1E.1E.1E.1E.1E.1E.1E.1E.1E.1E.1E.1E.1E.1E.1E.1E.1E.1E.1E.1E.1E.1E.1E.1E.1E.1E.1E.1E</v>
      </c>
      <c r="BT489" t="str">
        <f t="shared" si="275"/>
        <v>1E.1E.1E.1E.1E.1E.1E.1E.1E.1E.1E.1E.1E.1E.1E.1E.1E.1E.1E.1E.1E.1E.1E.1E.1E.1E.1E.1E.1E.1E.1E.1E.1E.1E.1E.1E.1E.1E.1E.1E.1E.1E.1E.1E.1E.1E.1E.1E.1E.1E.1E.1E.1E.1E.1E.1E.1E.1E.1E.1E.1E.1E.1E</v>
      </c>
      <c r="BU489" t="str">
        <f t="shared" si="275"/>
        <v>1E.1E.1E.1E.1E.1E.1E.1E.1E.1E.1E.1E.1E.1E.1E.1E.1E.1E.1E.1E.1E.1E.1E.1E.1E.1E.1E.1E.1E.1E.1E.1E.1E.1E.1E.1E.1E.1E.1E.1E.1E.1E.1E.1E.1E.1E.1E.1E.1E.1E.1E.1E.1E.1E.1E.1E.1E.1E.1E.1E.1E.1E.1E.1E</v>
      </c>
      <c r="BX489" t="str">
        <f t="shared" si="284"/>
        <v>1E.1E.1E.1E.1E.1E.1E.1E.1E.1E.1E.1E.1E.1E.1E.1E.1E.1E.1E.1E.1E.1E.1E.1E.1E.1E.1E.1E.1E.1E.1E.1E.1E.1E.1E.1E.1E.1E.1E.1E.1E.1E.1E.1E.1E.1E.1E.1E.1E</v>
      </c>
      <c r="BY489" t="str">
        <f t="shared" si="276"/>
        <v>1E.1E.1E.1E.1E.1E.1E.1E.1E.1E.1E.1E.1E.1E.1E.1E.1E.1E.1E.1E.1E.1E.1E.1E.1E.1E.1E.1E.1E.1E.1E.1E.1E.1E.1E.1E.1E.1E.1E.1E.1E.1E.1E.1E.1E.1E.1E.1E.1E.1E</v>
      </c>
      <c r="BZ489" t="str">
        <f t="shared" si="276"/>
        <v>1E.1E.1E.1E.1E.1E.1E.1E.1E.1E.1E.1E.1E.1E.1E.1E.1E.1E.1E.1E.1E.1E.1E.1E.1E.1E.1E.1E.1E.1E.1E.1E.1E.1E.1E.1E.1E.1E.1E.1E.1E.1E.1E.1E.1E.1E.1E.1E.1E.1E.1E</v>
      </c>
      <c r="CA489" t="str">
        <f t="shared" si="276"/>
        <v>1E.1E.1E.1E.1E.1E.1E.1E.1E.1E.1E.1E.1E.1E.1E.1E.1E.1E.1E.1E.1E.1E.1E.1E.1E.1E.1E.1E.1E.1E.1E.1E.1E.1E.1E.1E.1E.1E.1E.1E.1E.1E.1E.1E.1E.1E.1E.1E.1E.1E.1E.1E</v>
      </c>
      <c r="CB489" t="str">
        <f t="shared" si="276"/>
        <v>1E.1E.1E.1E.1E.1E.1E.1E.1E.1E.1E.1E.1E.1E.1E.1E.1E.1E.1E.1E.1E.1E.1E.1E.1E.1E.1E.1E.1E.1E.1E.1E.1E.1E.1E.1E.1E.1E.1E.1E.1E.1E.1E.1E.1E.1E.1E.1E.1E.1E.1E.1E.1E</v>
      </c>
      <c r="CC489" t="str">
        <f t="shared" si="276"/>
        <v>1E.1E.1E.1E.1E.1E.1E.1E.1E.1E.1E.1E.1E.1E.1E.1E.1E.1E.1E.1E.1E.1E.1E.1E.1E.1E.1E.1E.1E.1E.1E.1E.1E.1E.1E.1E.1E.1E.1E.1E.1E.1E.1E.1E.1E.1E.1E.1E.1E.1E.1E.1E.1E.1E</v>
      </c>
      <c r="CD489" t="str">
        <f t="shared" si="276"/>
        <v>1E.1E.1E.1E.1E.1E.1E.1E.1E.1E.1E.1E.1E.1E.1E.1E.1E.1E.1E.1E.1E.1E.1E.1E.1E.1E.1E.1E.1E.1E.1E.1E.1E.1E.1E.1E.1E.1E.1E.1E.1E.1E.1E.1E.1E.1E.1E.1E.1E.1E.1E.1E.1E.1E.1E</v>
      </c>
      <c r="CE489" t="str">
        <f t="shared" si="276"/>
        <v>1E.1E.1E.1E.1E.1E.1E.1E.1E.1E.1E.1E.1E.1E.1E.1E.1E.1E.1E.1E.1E.1E.1E.1E.1E.1E.1E.1E.1E.1E.1E.1E.1E.1E.1E.1E.1E.1E.1E.1E.1E.1E.1E.1E.1E.1E.1E.1E.1E.1E.1E.1E.1E.1E.1E.1E</v>
      </c>
      <c r="CF489" t="str">
        <f t="shared" si="276"/>
        <v>1E.1E.1E.1E.1E.1E.1E.1E.1E.1E.1E.1E.1E.1E.1E.1E.1E.1E.1E.1E.1E.1E.1E.1E.1E.1E.1E.1E.1E.1E.1E.1E.1E.1E.1E.1E.1E.1E.1E.1E.1E.1E.1E.1E.1E.1E.1E.1E.1E.1E.1E.1E.1E.1E.1E.1E.1E</v>
      </c>
      <c r="CG489" t="str">
        <f t="shared" si="276"/>
        <v>1E.1E.1E.1E.1E.1E.1E.1E.1E.1E.1E.1E.1E.1E.1E.1E.1E.1E.1E.1E.1E.1E.1E.1E.1E.1E.1E.1E.1E.1E.1E.1E.1E.1E.1E.1E.1E.1E.1E.1E.1E.1E.1E.1E.1E.1E.1E.1E.1E.1E.1E.1E.1E.1E.1E.1E.1E.1E</v>
      </c>
      <c r="CH489" t="str">
        <f t="shared" si="276"/>
        <v>1E.1E.1E.1E.1E.1E.1E.1E.1E.1E.1E.1E.1E.1E.1E.1E.1E.1E.1E.1E.1E.1E.1E.1E.1E.1E.1E.1E.1E.1E.1E.1E.1E.1E.1E.1E.1E.1E.1E.1E.1E.1E.1E.1E.1E.1E.1E.1E.1E.1E.1E.1E.1E.1E.1E.1E.1E.1E.1E</v>
      </c>
      <c r="CI489" t="str">
        <f t="shared" si="276"/>
        <v>1E.1E.1E.1E.1E.1E.1E.1E.1E.1E.1E.1E.1E.1E.1E.1E.1E.1E.1E.1E.1E.1E.1E.1E.1E.1E.1E.1E.1E.1E.1E.1E.1E.1E.1E.1E.1E.1E.1E.1E.1E.1E.1E.1E.1E.1E.1E.1E.1E.1E.1E.1E.1E.1E.1E.1E.1E.1E.1E.1E</v>
      </c>
      <c r="CJ489" t="str">
        <f t="shared" si="276"/>
        <v>1E.1E.1E.1E.1E.1E.1E.1E.1E.1E.1E.1E.1E.1E.1E.1E.1E.1E.1E.1E.1E.1E.1E.1E.1E.1E.1E.1E.1E.1E.1E.1E.1E.1E.1E.1E.1E.1E.1E.1E.1E.1E.1E.1E.1E.1E.1E.1E.1E.1E.1E.1E.1E.1E.1E.1E.1E.1E.1E.1E.1E</v>
      </c>
      <c r="CK489" t="str">
        <f t="shared" si="276"/>
        <v>1E.1E.1E.1E.1E.1E.1E.1E.1E.1E.1E.1E.1E.1E.1E.1E.1E.1E.1E.1E.1E.1E.1E.1E.1E.1E.1E.1E.1E.1E.1E.1E.1E.1E.1E.1E.1E.1E.1E.1E.1E.1E.1E.1E.1E.1E.1E.1E.1E.1E.1E.1E.1E.1E.1E.1E.1E.1E.1E.1E.1E.1E</v>
      </c>
      <c r="CL489" t="str">
        <f t="shared" si="276"/>
        <v>1E.1E.1E.1E.1E.1E.1E.1E.1E.1E.1E.1E.1E.1E.1E.1E.1E.1E.1E.1E.1E.1E.1E.1E.1E.1E.1E.1E.1E.1E.1E.1E.1E.1E.1E.1E.1E.1E.1E.1E.1E.1E.1E.1E.1E.1E.1E.1E.1E.1E.1E.1E.1E.1E.1E.1E.1E.1E.1E.1E.1E.1E.1E</v>
      </c>
      <c r="CM489" t="str">
        <f t="shared" si="276"/>
        <v>1E.1E.1E.1E.1E.1E.1E.1E.1E.1E.1E.1E.1E.1E.1E.1E.1E.1E.1E.1E.1E.1E.1E.1E.1E.1E.1E.1E.1E.1E.1E.1E.1E.1E.1E.1E.1E.1E.1E.1E.1E.1E.1E.1E.1E.1E.1E.1E.1E.1E.1E.1E.1E.1E.1E.1E.1E.1E.1E.1E.1E.1E.1E.1E</v>
      </c>
      <c r="CP489" t="str">
        <f t="shared" si="285"/>
        <v>1E.1E.1E.1E.1E.1E.1E.1E.1E.1E.1E.1E.1E.1E.1E.1E.1E.1E.1E.1E.1E.1E.1E.1E.1E.1E.1E.1E.1E.1E.1E.1E.1E.1E.1E.1E.1E.1E.1E.1E.1E.1E.1E.1E.1E.1E.1E.1E.1E</v>
      </c>
      <c r="CQ489" t="str">
        <f t="shared" si="277"/>
        <v>1E.1E.1E.1E.1E.1E.1E.1E.1E.1E.1E.1E.1E.1E.1E.1E.1E.1E.1E.1E.1E.1E.1E.1E.1E.1E.1E.1E.1E.1E.1E.1E.1E.1E.1E.1E.1E.1E.1E.1E.1E.1E.1E.1E.1E.1E.1E.1E.1E.1E</v>
      </c>
      <c r="CR489" t="str">
        <f t="shared" si="277"/>
        <v>1E.1E.1E.1E.1E.1E.1E.1E.1E.1E.1E.1E.1E.1E.1E.1E.1E.1E.1E.1E.1E.1E.1E.1E.1E.1E.1E.1E.1E.1E.1E.1E.1E.1E.1E.1E.1E.1E.1E.1E.1E.1E.1E.1E.1E.1E.1E.1E.1E.1E.1E</v>
      </c>
      <c r="CS489" t="str">
        <f t="shared" si="277"/>
        <v>1E.1E.1E.1E.1E.1E.1E.1E.1E.1E.1E.1E.1E.1E.1E.1E.1E.1E.1E.1E.1E.1E.1E.1E.1E.1E.1E.1E.1E.1E.1E.1E.1E.1E.1E.1E.1E.1E.1E.1E.1E.1E.1E.1E.1E.1E.1E.1E.1E.1E.1E.1E</v>
      </c>
      <c r="CT489" t="str">
        <f t="shared" si="277"/>
        <v>1E.1E.1E.1E.1E.1E.1E.1E.1E.1E.1E.1E.1E.1E.1E.1E.1E.1E.1E.1E.1E.1E.1E.1E.1E.1E.1E.1E.1E.1E.1E.1E.1E.1E.1E.1E.1E.1E.1E.1E.1E.1E.1E.1E.1E.1E.1E.1E.1E.1E.1E.1E.1E</v>
      </c>
      <c r="CU489" t="str">
        <f t="shared" si="277"/>
        <v>1E.1E.1E.1E.1E.1E.1E.1E.1E.1E.1E.1E.1E.1E.1E.1E.1E.1E.1E.1E.1E.1E.1E.1E.1E.1E.1E.1E.1E.1E.1E.1E.1E.1E.1E.1E.1E.1E.1E.1E.1E.1E.1E.1E.1E.1E.1E.1E.1E.1E.1E.1E.1E.1E</v>
      </c>
      <c r="CV489" t="str">
        <f t="shared" si="277"/>
        <v>1E.1E.1E.1E.1E.1E.1E.1E.1E.1E.1E.1E.1E.1E.1E.1E.1E.1E.1E.1E.1E.1E.1E.1E.1E.1E.1E.1E.1E.1E.1E.1E.1E.1E.1E.1E.1E.1E.1E.1E.1E.1E.1E.1E.1E.1E.1E.1E.1E.1E.1E.1E.1E.1E.1E</v>
      </c>
      <c r="CW489" t="str">
        <f t="shared" si="277"/>
        <v>1E.1E.1E.1E.1E.1E.1E.1E.1E.1E.1E.1E.1E.1E.1E.1E.1E.1E.1E.1E.1E.1E.1E.1E.1E.1E.1E.1E.1E.1E.1E.1E.1E.1E.1E.1E.1E.1E.1E.1E.1E.1E.1E.1E.1E.1E.1E.1E.1E.1E.1E.1E.1E.1E.1E.1E</v>
      </c>
      <c r="CX489" t="str">
        <f t="shared" si="277"/>
        <v>1E.1E.1E.1E.1E.1E.1E.1E.1E.1E.1E.1E.1E.1E.1E.1E.1E.1E.1E.1E.1E.1E.1E.1E.1E.1E.1E.1E.1E.1E.1E.1E.1E.1E.1E.1E.1E.1E.1E.1E.1E.1E.1E.1E.1E.1E.1E.1E.1E.1E.1E.1E.1E.1E.1E.1E.1E</v>
      </c>
      <c r="CY489" t="str">
        <f t="shared" si="277"/>
        <v>1E.1E.1E.1E.1E.1E.1E.1E.1E.1E.1E.1E.1E.1E.1E.1E.1E.1E.1E.1E.1E.1E.1E.1E.1E.1E.1E.1E.1E.1E.1E.1E.1E.1E.1E.1E.1E.1E.1E.1E.1E.1E.1E.1E.1E.1E.1E.1E.1E.1E.1E.1E.1E.1E.1E.1E.1E.1E</v>
      </c>
      <c r="CZ489" t="str">
        <f t="shared" si="277"/>
        <v>1E.1E.1E.1E.1E.1E.1E.1E.1E.1E.1E.1E.1E.1E.1E.1E.1E.1E.1E.1E.1E.1E.1E.1E.1E.1E.1E.1E.1E.1E.1E.1E.1E.1E.1E.1E.1E.1E.1E.1E.1E.1E.1E.1E.1E.1E.1E.1E.1E.1E.1E.1E.1E.1E.1E.1E.1E.1E.1E</v>
      </c>
      <c r="DA489" t="str">
        <f t="shared" si="277"/>
        <v>1E.1E.1E.1E.1E.1E.1E.1E.1E.1E.1E.1E.1E.1E.1E.1E.1E.1E.1E.1E.1E.1E.1E.1E.1E.1E.1E.1E.1E.1E.1E.1E.1E.1E.1E.1E.1E.1E.1E.1E.1E.1E.1E.1E.1E.1E.1E.1E.1E.1E.1E.1E.1E.1E.1E.1E.1E.1E.1E.1E</v>
      </c>
      <c r="DB489" t="str">
        <f t="shared" si="277"/>
        <v>1E.1E.1E.1E.1E.1E.1E.1E.1E.1E.1E.1E.1E.1E.1E.1E.1E.1E.1E.1E.1E.1E.1E.1E.1E.1E.1E.1E.1E.1E.1E.1E.1E.1E.1E.1E.1E.1E.1E.1E.1E.1E.1E.1E.1E.1E.1E.1E.1E.1E.1E.1E.1E.1E.1E.1E.1E.1E.1E.1E.1E</v>
      </c>
      <c r="DC489" t="str">
        <f t="shared" si="277"/>
        <v>1E.1E.1E.1E.1E.1E.1E.1E.1E.1E.1E.1E.1E.1E.1E.1E.1E.1E.1E.1E.1E.1E.1E.1E.1E.1E.1E.1E.1E.1E.1E.1E.1E.1E.1E.1E.1E.1E.1E.1E.1E.1E.1E.1E.1E.1E.1E.1E.1E.1E.1E.1E.1E.1E.1E.1E.1E.1E.1E.1E.1E.1E</v>
      </c>
      <c r="DD489" t="str">
        <f t="shared" si="277"/>
        <v>1E.1E.1E.1E.1E.1E.1E.1E.1E.1E.1E.1E.1E.1E.1E.1E.1E.1E.1E.1E.1E.1E.1E.1E.1E.1E.1E.1E.1E.1E.1E.1E.1E.1E.1E.1E.1E.1E.1E.1E.1E.1E.1E.1E.1E.1E.1E.1E.1E.1E.1E.1E.1E.1E.1E.1E.1E.1E.1E.1E.1E.1E.1E</v>
      </c>
      <c r="DE489" t="str">
        <f t="shared" si="277"/>
        <v>1E.1E.1E.1E.1E.1E.1E.1E.1E.1E.1E.1E.1E.1E.1E.1E.1E.1E.1E.1E.1E.1E.1E.1E.1E.1E.1E.1E.1E.1E.1E.1E.1E.1E.1E.1E.1E.1E.1E.1E.1E.1E.1E.1E.1E.1E.1E.1E.1E.1E.1E.1E.1E.1E.1E.1E.1E.1E.1E.1E.1E.1E.1E.1E</v>
      </c>
      <c r="DH489" t="str">
        <f t="shared" si="286"/>
        <v>1E.1E.1E.1E.1E.1E.1E.1E.1E.1E.1E.1E.1E.1E.1E.1E.1E.1E.1E.1E.1E.1E.1E.1E.1E.1E.1E.1E.1E.1E.1E.1E.1E.1E.1E.1E.1E.1E.1E.1E.1E.1E.1E.1E.1E.1E.1E.1E.1E</v>
      </c>
      <c r="DI489" t="str">
        <f t="shared" si="278"/>
        <v>1E.1E.1E.1E.1E.1E.1E.1E.1E.1E.1E.1E.1E.1E.1E.1E.1E.1E.1E.1E.1E.1E.1E.1E.1E.1E.1E.1E.1E.1E.1E.1E.1E.1E.1E.1E.1E.1E.1E.1E.1E.1E.1E.1E.1E.1E.1E.1E.1E.1E</v>
      </c>
      <c r="DJ489" t="str">
        <f t="shared" si="278"/>
        <v>1E.1E.1E.1E.1E.1E.1E.1E.1E.1E.1E.1E.1E.1E.1E.1E.1E.1E.1E.1E.1E.1E.1E.1E.1E.1E.1E.1E.1E.1E.1E.1E.1E.1E.1E.1E.1E.1E.1E.1E.1E.1E.1E.1E.1E.1E.1E.1E.1E.1E.1E</v>
      </c>
      <c r="DK489" t="str">
        <f t="shared" si="278"/>
        <v>1E.1E.1E.1E.1E.1E.1E.1E.1E.1E.1E.1E.1E.1E.1E.1E.1E.1E.1E.1E.1E.1E.1E.1E.1E.1E.1E.1E.1E.1E.1E.1E.1E.1E.1E.1E.1E.1E.1E.1E.1E.1E.1E.1E.1E.1E.1E.1E.1E.1E.1E.1E</v>
      </c>
      <c r="DL489" t="str">
        <f t="shared" si="278"/>
        <v>1E.1E.1E.1E.1E.1E.1E.1E.1E.1E.1E.1E.1E.1E.1E.1E.1E.1E.1E.1E.1E.1E.1E.1E.1E.1E.1E.1E.1E.1E.1E.1E.1E.1E.1E.1E.1E.1E.1E.1E.1E.1E.1E.1E.1E.1E.1E.1E.1E.1E.1E.1E.1E</v>
      </c>
      <c r="DM489" t="str">
        <f t="shared" si="278"/>
        <v>1E.1E.1E.1E.1E.1E.1E.1E.1E.1E.1E.1E.1E.1E.1E.1E.1E.1E.1E.1E.1E.1E.1E.1E.1E.1E.1E.1E.1E.1E.1E.1E.1E.1E.1E.1E.1E.1E.1E.1E.1E.1E.1E.1E.1E.1E.1E.1E.1E.1E.1E.1E.1E.1E</v>
      </c>
      <c r="DN489" t="str">
        <f t="shared" si="278"/>
        <v>1E.1E.1E.1E.1E.1E.1E.1E.1E.1E.1E.1E.1E.1E.1E.1E.1E.1E.1E.1E.1E.1E.1E.1E.1E.1E.1E.1E.1E.1E.1E.1E.1E.1E.1E.1E.1E.1E.1E.1E.1E.1E.1E.1E.1E.1E.1E.1E.1E.1E.1E.1E.1E.1E.1E</v>
      </c>
      <c r="DO489" t="str">
        <f t="shared" si="278"/>
        <v>1E.1E.1E.1E.1E.1E.1E.1E.1E.1E.1E.1E.1E.1E.1E.1E.1E.1E.1E.1E.1E.1E.1E.1E.1E.1E.1E.1E.1E.1E.1E.1E.1E.1E.1E.1E.1E.1E.1E.1E.1E.1E.1E.1E.1E.1E.1E.1E.1E.1E.1E.1E.1E.1E.1E.1E</v>
      </c>
      <c r="DP489" t="str">
        <f t="shared" si="278"/>
        <v>1E.1E.1E.1E.1E.1E.1E.1E.1E.1E.1E.1E.1E.1E.1E.1E.1E.1E.1E.1E.1E.1E.1E.1E.1E.1E.1E.1E.1E.1E.1E.1E.1E.1E.1E.1E.1E.1E.1E.1E.1E.1E.1E.1E.1E.1E.1E.1E.1E.1E.1E.1E.1E.1E.1E.1E.1E</v>
      </c>
      <c r="DQ489" t="str">
        <f t="shared" si="278"/>
        <v>1E.1E.1E.1E.1E.1E.1E.1E.1E.1E.1E.1E.1E.1E.1E.1E.1E.1E.1E.1E.1E.1E.1E.1E.1E.1E.1E.1E.1E.1E.1E.1E.1E.1E.1E.1E.1E.1E.1E.1E.1E.1E.1E.1E.1E.1E.1E.1E.1E.1E.1E.1E.1E.1E.1E.1E.1E.1E</v>
      </c>
      <c r="DR489" t="str">
        <f t="shared" si="278"/>
        <v>1E.1E.1E.1E.1E.1E.1E.1E.1E.1E.1E.1E.1E.1E.1E.1E.1E.1E.1E.1E.1E.1E.1E.1E.1E.1E.1E.1E.1E.1E.1E.1E.1E.1E.1E.1E.1E.1E.1E.1E.1E.1E.1E.1E.1E.1E.1E.1E.1E.1E.1E.1E.1E.1E.1E.1E.1E.1E.1E</v>
      </c>
      <c r="DS489" t="str">
        <f t="shared" si="278"/>
        <v>1E.1E.1E.1E.1E.1E.1E.1E.1E.1E.1E.1E.1E.1E.1E.1E.1E.1E.1E.1E.1E.1E.1E.1E.1E.1E.1E.1E.1E.1E.1E.1E.1E.1E.1E.1E.1E.1E.1E.1E.1E.1E.1E.1E.1E.1E.1E.1E.1E.1E.1E.1E.1E.1E.1E.1E.1E.1E.1E.1E</v>
      </c>
      <c r="DT489" t="str">
        <f t="shared" si="278"/>
        <v>1E.1E.1E.1E.1E.1E.1E.1E.1E.1E.1E.1E.1E.1E.1E.1E.1E.1E.1E.1E.1E.1E.1E.1E.1E.1E.1E.1E.1E.1E.1E.1E.1E.1E.1E.1E.1E.1E.1E.1E.1E.1E.1E.1E.1E.1E.1E.1E.1E.1E.1E.1E.1E.1E.1E.1E.1E.1E.1E.1E.1E</v>
      </c>
      <c r="DU489" t="str">
        <f t="shared" si="278"/>
        <v>1E.1E.1E.1E.1E.1E.1E.1E.1E.1E.1E.1E.1E.1E.1E.1E.1E.1E.1E.1E.1E.1E.1E.1E.1E.1E.1E.1E.1E.1E.1E.1E.1E.1E.1E.1E.1E.1E.1E.1E.1E.1E.1E.1E.1E.1E.1E.1E.1E.1E.1E.1E.1E.1E.1E.1E.1E.1E.1E.1E.1E.1E</v>
      </c>
      <c r="DV489" t="str">
        <f t="shared" si="278"/>
        <v>1E.1E.1E.1E.1E.1E.1E.1E.1E.1E.1E.1E.1E.1E.1E.1E.1E.1E.1E.1E.1E.1E.1E.1E.1E.1E.1E.1E.1E.1E.1E.1E.1E.1E.1E.1E.1E.1E.1E.1E.1E.1E.1E.1E.1E.1E.1E.1E.1E.1E.1E.1E.1E.1E.1E.1E.1E.1E.1E.1E.1E.1E.1E</v>
      </c>
      <c r="DW489" t="str">
        <f t="shared" si="278"/>
        <v>1E.1E.1E.1E.1E.1E.1E.1E.1E.1E.1E.1E.1E.1E.1E.1E.1E.1E.1E.1E.1E.1E.1E.1E.1E.1E.1E.1E.1E.1E.1E.1E.1E.1E.1E.1E.1E.1E.1E.1E.1E.1E.1E.1E.1E.1E.1E.1E.1E.1E.1E.1E.1E.1E.1E.1E.1E.1E.1E.1E.1E.1E.1E.1E</v>
      </c>
      <c r="DZ489" t="str">
        <f t="shared" si="287"/>
        <v>1E.1E.1E.1E.1E.1E.1E.1E.1E.1E.1E.1E.1E.1E.1E.1E.1E.1E.1E.1E.1E.1E.1E.1E.1E.1E.1E.1E.1E.1E.1E.1E.1E.1E.1E.1E.1E.1E.1E.1E.1E.1E.1E.1E.1E.1E.1E.1E.1E</v>
      </c>
      <c r="EA489" t="str">
        <f t="shared" si="279"/>
        <v>1E.1E.1E.1E.1E.1E.1E.1E.1E.1E.1E.1E.1E.1E.1E.1E.1E.1E.1E.1E.1E.1E.1E.1E.1E.1E.1E.1E.1E.1E.1E.1E.1E.1E.1E.1E.1E.1E.1E.1E.1E.1E.1E.1E.1E.1E.1E.1E.1E.1E</v>
      </c>
      <c r="EB489" t="str">
        <f t="shared" si="279"/>
        <v>1E.1E.1E.1E.1E.1E.1E.1E.1E.1E.1E.1E.1E.1E.1E.1E.1E.1E.1E.1E.1E.1E.1E.1E.1E.1E.1E.1E.1E.1E.1E.1E.1E.1E.1E.1E.1E.1E.1E.1E.1E.1E.1E.1E.1E.1E.1E.1E.1E.1E.1E</v>
      </c>
      <c r="EC489" t="str">
        <f t="shared" si="279"/>
        <v>1E.1E.1E.1E.1E.1E.1E.1E.1E.1E.1E.1E.1E.1E.1E.1E.1E.1E.1E.1E.1E.1E.1E.1E.1E.1E.1E.1E.1E.1E.1E.1E.1E.1E.1E.1E.1E.1E.1E.1E.1E.1E.1E.1E.1E.1E.1E.1E.1E.1E.1E.1E</v>
      </c>
      <c r="ED489" t="str">
        <f t="shared" si="279"/>
        <v>1E.1E.1E.1E.1E.1E.1E.1E.1E.1E.1E.1E.1E.1E.1E.1E.1E.1E.1E.1E.1E.1E.1E.1E.1E.1E.1E.1E.1E.1E.1E.1E.1E.1E.1E.1E.1E.1E.1E.1E.1E.1E.1E.1E.1E.1E.1E.1E.1E.1E.1E.1E.1E</v>
      </c>
      <c r="EE489" t="str">
        <f t="shared" si="279"/>
        <v>1E.1E.1E.1E.1E.1E.1E.1E.1E.1E.1E.1E.1E.1E.1E.1E.1E.1E.1E.1E.1E.1E.1E.1E.1E.1E.1E.1E.1E.1E.1E.1E.1E.1E.1E.1E.1E.1E.1E.1E.1E.1E.1E.1E.1E.1E.1E.1E.1E.1E.1E.1E.1E.1E</v>
      </c>
      <c r="EF489" t="str">
        <f t="shared" si="279"/>
        <v>1E.1E.1E.1E.1E.1E.1E.1E.1E.1E.1E.1E.1E.1E.1E.1E.1E.1E.1E.1E.1E.1E.1E.1E.1E.1E.1E.1E.1E.1E.1E.1E.1E.1E.1E.1E.1E.1E.1E.1E.1E.1E.1E.1E.1E.1E.1E.1E.1E.1E.1E.1E.1E.1E.1E</v>
      </c>
      <c r="EG489" t="str">
        <f t="shared" si="279"/>
        <v>1E.1E.1E.1E.1E.1E.1E.1E.1E.1E.1E.1E.1E.1E.1E.1E.1E.1E.1E.1E.1E.1E.1E.1E.1E.1E.1E.1E.1E.1E.1E.1E.1E.1E.1E.1E.1E.1E.1E.1E.1E.1E.1E.1E.1E.1E.1E.1E.1E.1E.1E.1E.1E.1E.1E.1E</v>
      </c>
      <c r="EH489" t="str">
        <f t="shared" si="279"/>
        <v>1E.1E.1E.1E.1E.1E.1E.1E.1E.1E.1E.1E.1E.1E.1E.1E.1E.1E.1E.1E.1E.1E.1E.1E.1E.1E.1E.1E.1E.1E.1E.1E.1E.1E.1E.1E.1E.1E.1E.1E.1E.1E.1E.1E.1E.1E.1E.1E.1E.1E.1E.1E.1E.1E.1E.1E.1E</v>
      </c>
      <c r="EI489" t="str">
        <f t="shared" si="279"/>
        <v>1E.1E.1E.1E.1E.1E.1E.1E.1E.1E.1E.1E.1E.1E.1E.1E.1E.1E.1E.1E.1E.1E.1E.1E.1E.1E.1E.1E.1E.1E.1E.1E.1E.1E.1E.1E.1E.1E.1E.1E.1E.1E.1E.1E.1E.1E.1E.1E.1E.1E.1E.1E.1E.1E.1E.1E.1E.1E</v>
      </c>
      <c r="EJ489" t="str">
        <f t="shared" si="279"/>
        <v>1E.1E.1E.1E.1E.1E.1E.1E.1E.1E.1E.1E.1E.1E.1E.1E.1E.1E.1E.1E.1E.1E.1E.1E.1E.1E.1E.1E.1E.1E.1E.1E.1E.1E.1E.1E.1E.1E.1E.1E.1E.1E.1E.1E.1E.1E.1E.1E.1E.1E.1E.1E.1E.1E.1E.1E.1E.1E.1E</v>
      </c>
      <c r="EK489" t="str">
        <f t="shared" si="279"/>
        <v>1E.1E.1E.1E.1E.1E.1E.1E.1E.1E.1E.1E.1E.1E.1E.1E.1E.1E.1E.1E.1E.1E.1E.1E.1E.1E.1E.1E.1E.1E.1E.1E.1E.1E.1E.1E.1E.1E.1E.1E.1E.1E.1E.1E.1E.1E.1E.1E.1E.1E.1E.1E.1E.1E.1E.1E.1E.1E.1E.1E</v>
      </c>
      <c r="EL489" t="str">
        <f t="shared" si="279"/>
        <v>1E.1E.1E.1E.1E.1E.1E.1E.1E.1E.1E.1E.1E.1E.1E.1E.1E.1E.1E.1E.1E.1E.1E.1E.1E.1E.1E.1E.1E.1E.1E.1E.1E.1E.1E.1E.1E.1E.1E.1E.1E.1E.1E.1E.1E.1E.1E.1E.1E.1E.1E.1E.1E.1E.1E.1E.1E.1E.1E.1E.1E</v>
      </c>
      <c r="EM489" t="str">
        <f t="shared" si="279"/>
        <v>1E.1E.1E.1E.1E.1E.1E.1E.1E.1E.1E.1E.1E.1E.1E.1E.1E.1E.1E.1E.1E.1E.1E.1E.1E.1E.1E.1E.1E.1E.1E.1E.1E.1E.1E.1E.1E.1E.1E.1E.1E.1E.1E.1E.1E.1E.1E.1E.1E.1E.1E.1E.1E.1E.1E.1E.1E.1E.1E.1E.1E.1E</v>
      </c>
      <c r="EN489" t="str">
        <f t="shared" si="279"/>
        <v>1E.1E.1E.1E.1E.1E.1E.1E.1E.1E.1E.1E.1E.1E.1E.1E.1E.1E.1E.1E.1E.1E.1E.1E.1E.1E.1E.1E.1E.1E.1E.1E.1E.1E.1E.1E.1E.1E.1E.1E.1E.1E.1E.1E.1E.1E.1E.1E.1E.1E.1E.1E.1E.1E.1E.1E.1E.1E.1E.1E.1E.1E.1E</v>
      </c>
      <c r="EO489" t="str">
        <f t="shared" si="279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71"/>
        <v>4</v>
      </c>
      <c r="C490" s="31"/>
      <c r="D490" t="str">
        <f t="shared" si="280"/>
        <v>1E.1E.1E.1E.1E.1E.1E.1E.1E.1E.1E.1E.1E.1E.1E.1E.1E.1E.1E.1E.1E.1E.1E.1E.1E.1E.1E.1E.1E.1E.1E.1E.1E.1E.1E.1E.1E.1E.1E.1E.1E.1E.1E.1E.1E.1E.1E.1E.1E.1E.1E.1E.1E.1E.1E.1E.1E.1E.1E.1E.1E.1E.1E.1E.1E</v>
      </c>
      <c r="E490" t="str">
        <f t="shared" si="272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72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72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72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72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72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72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72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72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81"/>
        <v>1E.1E.1E.1E.1E.1E.1E.1E.1E.1E.1E.1E.1E.1E.1E.1E.1E.1E.1E.1E.1E.1E.1E.1E.1E.1E.1E.1E.1E.1E.1E.1E.1E.1E.1E.1E.1E.1E.1E.1E.1E.1E.1E.1E.1E.1E.1E.1E.1E.1E.1E.1E.1E.1E.1E.1E.1E.1E.1E.1E.1E.1E.1E.1E.1E</v>
      </c>
      <c r="W490" t="str">
        <f t="shared" si="273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73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73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73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73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73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73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73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73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82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74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74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74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74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74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74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74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74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74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83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75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75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75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75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75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75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75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75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75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84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76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76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76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76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76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76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76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76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76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85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86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78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78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87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71"/>
        <v>5</v>
      </c>
      <c r="C491" s="31"/>
      <c r="D491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71"/>
        <v>6</v>
      </c>
      <c r="C492" s="31"/>
      <c r="D492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71"/>
        <v>7</v>
      </c>
      <c r="C493" s="31"/>
      <c r="D493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71"/>
        <v>8</v>
      </c>
      <c r="C494" s="31"/>
      <c r="D494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71"/>
        <v>9</v>
      </c>
      <c r="C495" s="31"/>
      <c r="D495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71"/>
        <v>A</v>
      </c>
      <c r="C496" s="31"/>
      <c r="D496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71"/>
        <v>B</v>
      </c>
      <c r="C497" s="31"/>
      <c r="D497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71"/>
        <v>C</v>
      </c>
      <c r="C498" s="31"/>
      <c r="D498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71"/>
        <v>D</v>
      </c>
      <c r="C499" s="31"/>
      <c r="D499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71"/>
        <v>E</v>
      </c>
      <c r="C500" s="31"/>
      <c r="D500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71"/>
        <v>F</v>
      </c>
      <c r="C501" s="31"/>
      <c r="D501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1E</v>
      </c>
      <c r="E504" s="13" t="str">
        <f t="shared" ref="E504:S519" si="288">CONCATENATE(D504,".",E346)</f>
        <v>1E.1E</v>
      </c>
      <c r="F504" s="13" t="str">
        <f t="shared" si="288"/>
        <v>1E.1E.1E</v>
      </c>
      <c r="G504" s="13" t="str">
        <f t="shared" si="288"/>
        <v>1E.1E.1E.1E</v>
      </c>
      <c r="H504" s="13" t="str">
        <f t="shared" si="288"/>
        <v>1E.1E.1E.1E.1E</v>
      </c>
      <c r="I504" s="13" t="str">
        <f t="shared" si="288"/>
        <v>1E.1E.1E.1E.1E.1E</v>
      </c>
      <c r="J504" s="13" t="str">
        <f t="shared" si="288"/>
        <v>1E.1E.1E.1E.1E.1E.1E</v>
      </c>
      <c r="K504" s="13" t="str">
        <f t="shared" si="288"/>
        <v>1E.1E.1E.1E.1E.1E.1E.1E</v>
      </c>
      <c r="L504" s="13" t="str">
        <f t="shared" si="288"/>
        <v>1E.1E.1E.1E.1E.1E.1E.1E.1E</v>
      </c>
      <c r="M504" s="13" t="str">
        <f t="shared" si="288"/>
        <v>1E.1E.1E.1E.1E.1E.1E.1E.1E.1E</v>
      </c>
      <c r="N504" s="13" t="str">
        <f t="shared" si="288"/>
        <v>1E.1E.1E.1E.1E.1E.1E.1E.1E.1E.1E</v>
      </c>
      <c r="O504" s="13" t="str">
        <f t="shared" si="288"/>
        <v>1E.1E.1E.1E.1E.1E.1E.1E.1E.1E.1E.1E</v>
      </c>
      <c r="P504" s="13" t="str">
        <f t="shared" si="288"/>
        <v>1E.1E.1E.1E.1E.1E.1E.1E.1E.1E.1E.1E.1E</v>
      </c>
      <c r="Q504" s="13" t="str">
        <f t="shared" si="288"/>
        <v>1E.1E.1E.1E.1E.1E.1E.1E.1E.1E.1E.1E.1E.1E</v>
      </c>
      <c r="R504" s="13" t="str">
        <f t="shared" si="288"/>
        <v>1E.1E.1E.1E.1E.1E.1E.1E.1E.1E.1E.1E.1E.1E.1E</v>
      </c>
      <c r="S504" s="13" t="str">
        <f t="shared" si="288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89">CONCATENATE(V504,".",W346)</f>
        <v>1E.1E</v>
      </c>
      <c r="X504" s="13" t="str">
        <f t="shared" si="289"/>
        <v>1E.1E.1E</v>
      </c>
      <c r="Y504" s="13" t="str">
        <f t="shared" si="289"/>
        <v>1E.1E.1E.1E</v>
      </c>
      <c r="Z504" s="13" t="str">
        <f t="shared" si="289"/>
        <v>1E.1E.1E.1E.1E</v>
      </c>
      <c r="AA504" s="13" t="str">
        <f t="shared" si="289"/>
        <v>1E.1E.1E.1E.1E.1E</v>
      </c>
      <c r="AB504" s="13" t="str">
        <f t="shared" si="289"/>
        <v>1E.1E.1E.1E.1E.1E.1E</v>
      </c>
      <c r="AC504" s="13" t="str">
        <f t="shared" si="289"/>
        <v>1E.1E.1E.1E.1E.1E.1E.1E</v>
      </c>
      <c r="AD504" s="13" t="str">
        <f t="shared" si="289"/>
        <v>1E.1E.1E.1E.1E.1E.1E.1E.1E</v>
      </c>
      <c r="AE504" s="13" t="str">
        <f t="shared" si="289"/>
        <v>1E.1E.1E.1E.1E.1E.1E.1E.1E.1E</v>
      </c>
      <c r="AF504" s="13" t="str">
        <f t="shared" si="289"/>
        <v>1E.1E.1E.1E.1E.1E.1E.1E.1E.1E.1E</v>
      </c>
      <c r="AG504" s="13" t="str">
        <f t="shared" si="289"/>
        <v>1E.1E.1E.1E.1E.1E.1E.1E.1E.1E.1E.1E</v>
      </c>
      <c r="AH504" s="13" t="str">
        <f t="shared" si="289"/>
        <v>1E.1E.1E.1E.1E.1E.1E.1E.1E.1E.1E.1E.1E</v>
      </c>
      <c r="AI504" s="13" t="str">
        <f t="shared" si="289"/>
        <v>1E.1E.1E.1E.1E.1E.1E.1E.1E.1E.1E.1E.1E.1E</v>
      </c>
      <c r="AJ504" s="13" t="str">
        <f t="shared" si="289"/>
        <v>1E.1E.1E.1E.1E.1E.1E.1E.1E.1E.1E.1E.1E.1E.1E</v>
      </c>
      <c r="AK504" s="13" t="str">
        <f t="shared" si="289"/>
        <v>1E.1E.1E.1E.1E.1E.1E.1E.1E.1E.1E.1E.1E.1E.1E.1E</v>
      </c>
      <c r="AN504" t="str">
        <f>AN346</f>
        <v>1E</v>
      </c>
      <c r="AO504" s="13" t="str">
        <f t="shared" ref="AO504:BC519" si="290">CONCATENATE(AN504,".",AO346)</f>
        <v>1E.1E</v>
      </c>
      <c r="AP504" s="13" t="str">
        <f t="shared" si="290"/>
        <v>1E.1E.1E</v>
      </c>
      <c r="AQ504" s="13" t="str">
        <f t="shared" si="290"/>
        <v>1E.1E.1E.1E</v>
      </c>
      <c r="AR504" s="13" t="str">
        <f t="shared" si="290"/>
        <v>1E.1E.1E.1E.1E</v>
      </c>
      <c r="AS504" s="13" t="str">
        <f t="shared" si="290"/>
        <v>1E.1E.1E.1E.1E.1E</v>
      </c>
      <c r="AT504" s="13" t="str">
        <f t="shared" si="290"/>
        <v>1E.1E.1E.1E.1E.1E.1E</v>
      </c>
      <c r="AU504" s="13" t="str">
        <f t="shared" si="290"/>
        <v>1E.1E.1E.1E.1E.1E.1E.1E</v>
      </c>
      <c r="AV504" s="13" t="str">
        <f t="shared" si="290"/>
        <v>1E.1E.1E.1E.1E.1E.1E.1E.1E</v>
      </c>
      <c r="AW504" s="13" t="str">
        <f t="shared" si="290"/>
        <v>1E.1E.1E.1E.1E.1E.1E.1E.1E.1E</v>
      </c>
      <c r="AX504" s="13" t="str">
        <f t="shared" si="290"/>
        <v>1E.1E.1E.1E.1E.1E.1E.1E.1E.1E.1E</v>
      </c>
      <c r="AY504" s="13" t="str">
        <f t="shared" si="290"/>
        <v>1E.1E.1E.1E.1E.1E.1E.1E.1E.1E.1E.1E</v>
      </c>
      <c r="AZ504" s="13" t="str">
        <f t="shared" si="290"/>
        <v>1E.1E.1E.1E.1E.1E.1E.1E.1E.1E.1E.1E.1E</v>
      </c>
      <c r="BA504" s="13" t="str">
        <f t="shared" si="290"/>
        <v>1E.1E.1E.1E.1E.1E.1E.1E.1E.1E.1E.1E.1E.1E</v>
      </c>
      <c r="BB504" s="13" t="str">
        <f t="shared" si="290"/>
        <v>1E.1E.1E.1E.1E.1E.1E.1E.1E.1E.1E.1E.1E.1E.1E</v>
      </c>
      <c r="BC504" s="13" t="str">
        <f t="shared" si="290"/>
        <v>1E.1E.1E.1E.1E.1E.1E.1E.1E.1E.1E.1E.1E.1E.1E.1E</v>
      </c>
      <c r="BF504" t="str">
        <f>BF346</f>
        <v>1E</v>
      </c>
      <c r="BG504" s="13" t="str">
        <f t="shared" ref="BG504:BU519" si="291">CONCATENATE(BF504,".",BG346)</f>
        <v>1E.1E</v>
      </c>
      <c r="BH504" s="13" t="str">
        <f t="shared" si="291"/>
        <v>1E.1E.1E</v>
      </c>
      <c r="BI504" s="13" t="str">
        <f t="shared" si="291"/>
        <v>1E.1E.1E.1E</v>
      </c>
      <c r="BJ504" s="13" t="str">
        <f t="shared" si="291"/>
        <v>1E.1E.1E.1E.1E</v>
      </c>
      <c r="BK504" s="13" t="str">
        <f t="shared" si="291"/>
        <v>1E.1E.1E.1E.1E.1E</v>
      </c>
      <c r="BL504" s="13" t="str">
        <f t="shared" si="291"/>
        <v>1E.1E.1E.1E.1E.1E.1E</v>
      </c>
      <c r="BM504" s="13" t="str">
        <f t="shared" si="291"/>
        <v>1E.1E.1E.1E.1E.1E.1E.1E</v>
      </c>
      <c r="BN504" s="13" t="str">
        <f t="shared" si="291"/>
        <v>1E.1E.1E.1E.1E.1E.1E.1E.1E</v>
      </c>
      <c r="BO504" s="13" t="str">
        <f t="shared" si="291"/>
        <v>1E.1E.1E.1E.1E.1E.1E.1E.1E.1E</v>
      </c>
      <c r="BP504" s="13" t="str">
        <f t="shared" si="291"/>
        <v>1E.1E.1E.1E.1E.1E.1E.1E.1E.1E.1E</v>
      </c>
      <c r="BQ504" s="13" t="str">
        <f t="shared" si="291"/>
        <v>1E.1E.1E.1E.1E.1E.1E.1E.1E.1E.1E.1E</v>
      </c>
      <c r="BR504" s="13" t="str">
        <f t="shared" si="291"/>
        <v>1E.1E.1E.1E.1E.1E.1E.1E.1E.1E.1E.1E.1E</v>
      </c>
      <c r="BS504" s="13" t="str">
        <f t="shared" si="291"/>
        <v>1E.1E.1E.1E.1E.1E.1E.1E.1E.1E.1E.1E.1E.1E</v>
      </c>
      <c r="BT504" s="13" t="str">
        <f t="shared" si="291"/>
        <v>1E.1E.1E.1E.1E.1E.1E.1E.1E.1E.1E.1E.1E.1E.1E</v>
      </c>
      <c r="BU504" s="13" t="str">
        <f t="shared" si="291"/>
        <v>1E.1E.1E.1E.1E.1E.1E.1E.1E.1E.1E.1E.1E.1E.1E.1E</v>
      </c>
      <c r="BX504" t="str">
        <f>BX346</f>
        <v>1E</v>
      </c>
      <c r="BY504" s="13" t="str">
        <f t="shared" ref="BY504:CM519" si="292">CONCATENATE(BX504,".",BY346)</f>
        <v>1E.1E</v>
      </c>
      <c r="BZ504" s="13" t="str">
        <f t="shared" si="292"/>
        <v>1E.1E.1E</v>
      </c>
      <c r="CA504" s="13" t="str">
        <f t="shared" si="292"/>
        <v>1E.1E.1E.1E</v>
      </c>
      <c r="CB504" s="13" t="str">
        <f t="shared" si="292"/>
        <v>1E.1E.1E.1E.1E</v>
      </c>
      <c r="CC504" s="13" t="str">
        <f t="shared" si="292"/>
        <v>1E.1E.1E.1E.1E.1E</v>
      </c>
      <c r="CD504" s="13" t="str">
        <f t="shared" si="292"/>
        <v>1E.1E.1E.1E.1E.1E.1E</v>
      </c>
      <c r="CE504" s="13" t="str">
        <f t="shared" si="292"/>
        <v>1E.1E.1E.1E.1E.1E.1E.1E</v>
      </c>
      <c r="CF504" s="13" t="str">
        <f t="shared" si="292"/>
        <v>1E.1E.1E.1E.1E.1E.1E.1E.1E</v>
      </c>
      <c r="CG504" s="13" t="str">
        <f t="shared" si="292"/>
        <v>1E.1E.1E.1E.1E.1E.1E.1E.1E.1E</v>
      </c>
      <c r="CH504" s="13" t="str">
        <f t="shared" si="292"/>
        <v>1E.1E.1E.1E.1E.1E.1E.1E.1E.1E.1E</v>
      </c>
      <c r="CI504" s="13" t="str">
        <f t="shared" si="292"/>
        <v>1E.1E.1E.1E.1E.1E.1E.1E.1E.1E.1E.1E</v>
      </c>
      <c r="CJ504" s="13" t="str">
        <f t="shared" si="292"/>
        <v>1E.1E.1E.1E.1E.1E.1E.1E.1E.1E.1E.1E.1E</v>
      </c>
      <c r="CK504" s="13" t="str">
        <f t="shared" si="292"/>
        <v>1E.1E.1E.1E.1E.1E.1E.1E.1E.1E.1E.1E.1E.1E</v>
      </c>
      <c r="CL504" s="13" t="str">
        <f t="shared" si="292"/>
        <v>1E.1E.1E.1E.1E.1E.1E.1E.1E.1E.1E.1E.1E.1E.1E</v>
      </c>
      <c r="CM504" s="13" t="str">
        <f t="shared" si="292"/>
        <v>1E.1E.1E.1E.1E.1E.1E.1E.1E.1E.1E.1E.1E.1E.1E.1E</v>
      </c>
      <c r="CP504" t="str">
        <f>CP346</f>
        <v>1E</v>
      </c>
      <c r="CQ504" s="13" t="str">
        <f t="shared" ref="CQ504:DE519" si="293">CONCATENATE(CP504,".",CQ346)</f>
        <v>1E.1E</v>
      </c>
      <c r="CR504" s="13" t="str">
        <f t="shared" si="293"/>
        <v>1E.1E.1E</v>
      </c>
      <c r="CS504" s="13" t="str">
        <f t="shared" si="293"/>
        <v>1E.1E.1E.1E</v>
      </c>
      <c r="CT504" s="13" t="str">
        <f t="shared" si="293"/>
        <v>1E.1E.1E.1E.1E</v>
      </c>
      <c r="CU504" s="13" t="str">
        <f t="shared" si="293"/>
        <v>1E.1E.1E.1E.1E.1E</v>
      </c>
      <c r="CV504" s="13" t="str">
        <f t="shared" si="293"/>
        <v>1E.1E.1E.1E.1E.1E.1E</v>
      </c>
      <c r="CW504" s="13" t="str">
        <f t="shared" si="293"/>
        <v>1E.1E.1E.1E.1E.1E.1E.1E</v>
      </c>
      <c r="CX504" s="13" t="str">
        <f t="shared" si="293"/>
        <v>1E.1E.1E.1E.1E.1E.1E.1E.1E</v>
      </c>
      <c r="CY504" s="13" t="str">
        <f t="shared" si="293"/>
        <v>1E.1E.1E.1E.1E.1E.1E.1E.1E.1E</v>
      </c>
      <c r="CZ504" s="13" t="str">
        <f t="shared" si="293"/>
        <v>1E.1E.1E.1E.1E.1E.1E.1E.1E.1E.1E</v>
      </c>
      <c r="DA504" s="13" t="str">
        <f t="shared" si="293"/>
        <v>1E.1E.1E.1E.1E.1E.1E.1E.1E.1E.1E.1E</v>
      </c>
      <c r="DB504" s="13" t="str">
        <f t="shared" si="293"/>
        <v>1E.1E.1E.1E.1E.1E.1E.1E.1E.1E.1E.1E.1E</v>
      </c>
      <c r="DC504" s="13" t="str">
        <f t="shared" si="293"/>
        <v>1E.1E.1E.1E.1E.1E.1E.1E.1E.1E.1E.1E.1E.1E</v>
      </c>
      <c r="DD504" s="13" t="str">
        <f t="shared" si="293"/>
        <v>1E.1E.1E.1E.1E.1E.1E.1E.1E.1E.1E.1E.1E.1E.1E</v>
      </c>
      <c r="DE504" s="13" t="str">
        <f t="shared" si="293"/>
        <v>1E.1E.1E.1E.1E.1E.1E.1E.1E.1E.1E.1E.1E.1E.1E.1E</v>
      </c>
      <c r="DH504" t="str">
        <f>DH346</f>
        <v>1E</v>
      </c>
      <c r="DI504" s="13" t="str">
        <f t="shared" ref="DI504:DW519" si="294">CONCATENATE(DH504,".",DI346)</f>
        <v>1E.1E</v>
      </c>
      <c r="DJ504" s="13" t="str">
        <f t="shared" si="294"/>
        <v>1E.1E.1E</v>
      </c>
      <c r="DK504" s="13" t="str">
        <f t="shared" si="294"/>
        <v>1E.1E.1E.1E</v>
      </c>
      <c r="DL504" s="13" t="str">
        <f t="shared" si="294"/>
        <v>1E.1E.1E.1E.1E</v>
      </c>
      <c r="DM504" s="13" t="str">
        <f t="shared" si="294"/>
        <v>1E.1E.1E.1E.1E.1E</v>
      </c>
      <c r="DN504" s="13" t="str">
        <f t="shared" si="294"/>
        <v>1E.1E.1E.1E.1E.1E.1E</v>
      </c>
      <c r="DO504" s="13" t="str">
        <f t="shared" si="294"/>
        <v>1E.1E.1E.1E.1E.1E.1E.1E</v>
      </c>
      <c r="DP504" s="13" t="str">
        <f t="shared" si="294"/>
        <v>1E.1E.1E.1E.1E.1E.1E.1E.1E</v>
      </c>
      <c r="DQ504" s="13" t="str">
        <f t="shared" si="294"/>
        <v>1E.1E.1E.1E.1E.1E.1E.1E.1E.1E</v>
      </c>
      <c r="DR504" s="13" t="str">
        <f t="shared" si="294"/>
        <v>1E.1E.1E.1E.1E.1E.1E.1E.1E.1E.1E</v>
      </c>
      <c r="DS504" s="13" t="str">
        <f t="shared" si="294"/>
        <v>1E.1E.1E.1E.1E.1E.1E.1E.1E.1E.1E.1E</v>
      </c>
      <c r="DT504" s="13" t="str">
        <f t="shared" si="294"/>
        <v>1E.1E.1E.1E.1E.1E.1E.1E.1E.1E.1E.1E.1E</v>
      </c>
      <c r="DU504" s="13" t="str">
        <f t="shared" si="294"/>
        <v>1E.1E.1E.1E.1E.1E.1E.1E.1E.1E.1E.1E.1E.1E</v>
      </c>
      <c r="DV504" s="13" t="str">
        <f t="shared" si="294"/>
        <v>1E.1E.1E.1E.1E.1E.1E.1E.1E.1E.1E.1E.1E.1E.1E</v>
      </c>
      <c r="DW504" s="13" t="str">
        <f t="shared" si="294"/>
        <v>1E.1E.1E.1E.1E.1E.1E.1E.1E.1E.1E.1E.1E.1E.1E.1E</v>
      </c>
      <c r="DZ504" t="str">
        <f>DZ346</f>
        <v>1E</v>
      </c>
      <c r="EA504" s="13" t="str">
        <f t="shared" ref="EA504:EO519" si="295">CONCATENATE(DZ504,".",EA346)</f>
        <v>1E.1E</v>
      </c>
      <c r="EB504" s="13" t="str">
        <f t="shared" si="295"/>
        <v>1E.1E.1E</v>
      </c>
      <c r="EC504" s="13" t="str">
        <f t="shared" si="295"/>
        <v>1E.1E.1E.1E</v>
      </c>
      <c r="ED504" s="13" t="str">
        <f t="shared" si="295"/>
        <v>1E.1E.1E.1E.1E</v>
      </c>
      <c r="EE504" s="13" t="str">
        <f t="shared" si="295"/>
        <v>1E.1E.1E.1E.1E.1E</v>
      </c>
      <c r="EF504" s="13" t="str">
        <f t="shared" si="295"/>
        <v>1E.1E.1E.1E.1E.1E.1E</v>
      </c>
      <c r="EG504" s="13" t="str">
        <f t="shared" si="295"/>
        <v>1E.1E.1E.1E.1E.1E.1E.1E</v>
      </c>
      <c r="EH504" s="13" t="str">
        <f t="shared" si="295"/>
        <v>1E.1E.1E.1E.1E.1E.1E.1E.1E</v>
      </c>
      <c r="EI504" s="13" t="str">
        <f t="shared" si="295"/>
        <v>1E.1E.1E.1E.1E.1E.1E.1E.1E.1E</v>
      </c>
      <c r="EJ504" s="13" t="str">
        <f t="shared" si="295"/>
        <v>1E.1E.1E.1E.1E.1E.1E.1E.1E.1E.1E</v>
      </c>
      <c r="EK504" s="13" t="str">
        <f t="shared" si="295"/>
        <v>1E.1E.1E.1E.1E.1E.1E.1E.1E.1E.1E.1E</v>
      </c>
      <c r="EL504" s="13" t="str">
        <f t="shared" si="295"/>
        <v>1E.1E.1E.1E.1E.1E.1E.1E.1E.1E.1E.1E.1E</v>
      </c>
      <c r="EM504" s="13" t="str">
        <f t="shared" si="295"/>
        <v>1E.1E.1E.1E.1E.1E.1E.1E.1E.1E.1E.1E.1E.1E</v>
      </c>
      <c r="EN504" s="13" t="str">
        <f t="shared" si="295"/>
        <v>1E.1E.1E.1E.1E.1E.1E.1E.1E.1E.1E.1E.1E.1E.1E</v>
      </c>
      <c r="EO504" s="13" t="str">
        <f t="shared" si="295"/>
        <v>1E.1E.1E.1E.1E.1E.1E.1E.1E.1E.1E.1E.1E.1E.1E.1E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1E.1E.1E.1E.1E.1E.1E.1E.1E.1E.1E.1E.1E.1E.1E.1E.1E</v>
      </c>
      <c r="E505" t="str">
        <f t="shared" si="288"/>
        <v>1E.1E.1E.1E.1E.1E.1E.1E.1E.1E.1E.1E.1E.1E.1E.1E.1E.1E</v>
      </c>
      <c r="F505" t="str">
        <f t="shared" si="288"/>
        <v>1E.1E.1E.1E.1E.1E.1E.1E.1E.1E.1E.1E.1E.1E.1E.1E.1E.1E.1E</v>
      </c>
      <c r="G505" t="str">
        <f t="shared" si="288"/>
        <v>1E.1E.1E.1E.1E.1E.1E.1E.1E.1E.1E.1E.1E.1E.1E.1E.1E.1E.1E.1E</v>
      </c>
      <c r="H505" t="str">
        <f t="shared" si="288"/>
        <v>1E.1E.1E.1E.1E.1E.1E.1E.1E.1E.1E.1E.1E.1E.1E.1E.1E.1E.1E.1E.1E</v>
      </c>
      <c r="I505" t="str">
        <f t="shared" si="288"/>
        <v>1E.1E.1E.1E.1E.1E.1E.1E.1E.1E.1E.1E.1E.1E.1E.1E.1E.1E.1E.1E.1E.1E</v>
      </c>
      <c r="J505" t="str">
        <f t="shared" si="288"/>
        <v>1E.1E.1E.1E.1E.1E.1E.1E.1E.1E.1E.1E.1E.1E.1E.1E.1E.1E.1E.1E.1E.1E.1E</v>
      </c>
      <c r="K505" t="str">
        <f t="shared" si="288"/>
        <v>1E.1E.1E.1E.1E.1E.1E.1E.1E.1E.1E.1E.1E.1E.1E.1E.1E.1E.1E.1E.1E.1E.1E.1E</v>
      </c>
      <c r="L505" t="str">
        <f t="shared" si="288"/>
        <v>1E.1E.1E.1E.1E.1E.1E.1E.1E.1E.1E.1E.1E.1E.1E.1E.1E.1E.1E.1E.1E.1E.1E.1E.1E</v>
      </c>
      <c r="M505" t="str">
        <f t="shared" si="288"/>
        <v>1E.1E.1E.1E.1E.1E.1E.1E.1E.1E.1E.1E.1E.1E.1E.1E.1E.1E.1E.1E.1E.1E.1E.1E.1E.1E</v>
      </c>
      <c r="N505" t="str">
        <f t="shared" si="288"/>
        <v>1E.1E.1E.1E.1E.1E.1E.1E.1E.1E.1E.1E.1E.1E.1E.1E.1E.1E.1E.1E.1E.1E.1E.1E.1E.1E.1E</v>
      </c>
      <c r="O505" t="str">
        <f t="shared" si="288"/>
        <v>1E.1E.1E.1E.1E.1E.1E.1E.1E.1E.1E.1E.1E.1E.1E.1E.1E.1E.1E.1E.1E.1E.1E.1E.1E.1E.1E.1E</v>
      </c>
      <c r="P505" t="str">
        <f t="shared" si="288"/>
        <v>1E.1E.1E.1E.1E.1E.1E.1E.1E.1E.1E.1E.1E.1E.1E.1E.1E.1E.1E.1E.1E.1E.1E.1E.1E.1E.1E.1E.1E</v>
      </c>
      <c r="Q505" t="str">
        <f t="shared" si="288"/>
        <v>1E.1E.1E.1E.1E.1E.1E.1E.1E.1E.1E.1E.1E.1E.1E.1E.1E.1E.1E.1E.1E.1E.1E.1E.1E.1E.1E.1E.1E.1E</v>
      </c>
      <c r="R505" t="str">
        <f t="shared" si="288"/>
        <v>1E.1E.1E.1E.1E.1E.1E.1E.1E.1E.1E.1E.1E.1E.1E.1E.1E.1E.1E.1E.1E.1E.1E.1E.1E.1E.1E.1E.1E.1E.1E</v>
      </c>
      <c r="S505" t="str">
        <f t="shared" si="288"/>
        <v>1E.1E.1E.1E.1E.1E.1E.1E.1E.1E.1E.1E.1E.1E.1E.1E.1E.1E.1E.1E.1E.1E.1E.1E.1E.1E.1E.1E.1E.1E.1E.1E</v>
      </c>
      <c r="V505" t="str">
        <f t="shared" ref="V505:V519" si="297">CONCATENATE(AK504,".",V347)</f>
        <v>1E.1E.1E.1E.1E.1E.1E.1E.1E.1E.1E.1E.1E.1E.1E.1E.1E</v>
      </c>
      <c r="W505" t="str">
        <f t="shared" si="289"/>
        <v>1E.1E.1E.1E.1E.1E.1E.1E.1E.1E.1E.1E.1E.1E.1E.1E.1E.1E</v>
      </c>
      <c r="X505" t="str">
        <f t="shared" si="289"/>
        <v>1E.1E.1E.1E.1E.1E.1E.1E.1E.1E.1E.1E.1E.1E.1E.1E.1E.1E.1E</v>
      </c>
      <c r="Y505" t="str">
        <f t="shared" si="289"/>
        <v>1E.1E.1E.1E.1E.1E.1E.1E.1E.1E.1E.1E.1E.1E.1E.1E.1E.1E.1E.1E</v>
      </c>
      <c r="Z505" t="str">
        <f t="shared" si="289"/>
        <v>1E.1E.1E.1E.1E.1E.1E.1E.1E.1E.1E.1E.1E.1E.1E.1E.1E.1E.1E.1E.1E</v>
      </c>
      <c r="AA505" t="str">
        <f t="shared" si="289"/>
        <v>1E.1E.1E.1E.1E.1E.1E.1E.1E.1E.1E.1E.1E.1E.1E.1E.1E.1E.1E.1E.1E.1E</v>
      </c>
      <c r="AB505" t="str">
        <f t="shared" si="289"/>
        <v>1E.1E.1E.1E.1E.1E.1E.1E.1E.1E.1E.1E.1E.1E.1E.1E.1E.1E.1E.1E.1E.1E.1E</v>
      </c>
      <c r="AC505" t="str">
        <f t="shared" si="289"/>
        <v>1E.1E.1E.1E.1E.1E.1E.1E.1E.1E.1E.1E.1E.1E.1E.1E.1E.1E.1E.1E.1E.1E.1E.1E</v>
      </c>
      <c r="AD505" t="str">
        <f t="shared" si="289"/>
        <v>1E.1E.1E.1E.1E.1E.1E.1E.1E.1E.1E.1E.1E.1E.1E.1E.1E.1E.1E.1E.1E.1E.1E.1E.1E</v>
      </c>
      <c r="AE505" t="str">
        <f t="shared" si="289"/>
        <v>1E.1E.1E.1E.1E.1E.1E.1E.1E.1E.1E.1E.1E.1E.1E.1E.1E.1E.1E.1E.1E.1E.1E.1E.1E.1E</v>
      </c>
      <c r="AF505" t="str">
        <f t="shared" si="289"/>
        <v>1E.1E.1E.1E.1E.1E.1E.1E.1E.1E.1E.1E.1E.1E.1E.1E.1E.1E.1E.1E.1E.1E.1E.1E.1E.1E.1E</v>
      </c>
      <c r="AG505" t="str">
        <f t="shared" si="289"/>
        <v>1E.1E.1E.1E.1E.1E.1E.1E.1E.1E.1E.1E.1E.1E.1E.1E.1E.1E.1E.1E.1E.1E.1E.1E.1E.1E.1E.1E</v>
      </c>
      <c r="AH505" t="str">
        <f t="shared" si="289"/>
        <v>1E.1E.1E.1E.1E.1E.1E.1E.1E.1E.1E.1E.1E.1E.1E.1E.1E.1E.1E.1E.1E.1E.1E.1E.1E.1E.1E.1E.1E</v>
      </c>
      <c r="AI505" t="str">
        <f t="shared" si="289"/>
        <v>1E.1E.1E.1E.1E.1E.1E.1E.1E.1E.1E.1E.1E.1E.1E.1E.1E.1E.1E.1E.1E.1E.1E.1E.1E.1E.1E.1E.1E.1E</v>
      </c>
      <c r="AJ505" t="str">
        <f t="shared" si="289"/>
        <v>1E.1E.1E.1E.1E.1E.1E.1E.1E.1E.1E.1E.1E.1E.1E.1E.1E.1E.1E.1E.1E.1E.1E.1E.1E.1E.1E.1E.1E.1E.1E</v>
      </c>
      <c r="AK505" t="str">
        <f t="shared" si="289"/>
        <v>1E.1E.1E.1E.1E.1E.1E.1E.1E.1E.1E.1E.1E.1E.1E.1E.1E.1E.1E.1E.1E.1E.1E.1E.1E.1E.1E.1E.1E.1E.1E.1E</v>
      </c>
      <c r="AN505" t="str">
        <f t="shared" ref="AN505:AN519" si="298">CONCATENATE(BC504,".",AN347)</f>
        <v>1E.1E.1E.1E.1E.1E.1E.1E.1E.1E.1E.1E.1E.1E.1E.1E.1E</v>
      </c>
      <c r="AO505" t="str">
        <f t="shared" si="290"/>
        <v>1E.1E.1E.1E.1E.1E.1E.1E.1E.1E.1E.1E.1E.1E.1E.1E.1E.1E</v>
      </c>
      <c r="AP505" t="str">
        <f t="shared" si="290"/>
        <v>1E.1E.1E.1E.1E.1E.1E.1E.1E.1E.1E.1E.1E.1E.1E.1E.1E.1E.1E</v>
      </c>
      <c r="AQ505" t="str">
        <f t="shared" si="290"/>
        <v>1E.1E.1E.1E.1E.1E.1E.1E.1E.1E.1E.1E.1E.1E.1E.1E.1E.1E.1E.1E</v>
      </c>
      <c r="AR505" t="str">
        <f t="shared" si="290"/>
        <v>1E.1E.1E.1E.1E.1E.1E.1E.1E.1E.1E.1E.1E.1E.1E.1E.1E.1E.1E.1E.1E</v>
      </c>
      <c r="AS505" t="str">
        <f t="shared" si="290"/>
        <v>1E.1E.1E.1E.1E.1E.1E.1E.1E.1E.1E.1E.1E.1E.1E.1E.1E.1E.1E.1E.1E.1E</v>
      </c>
      <c r="AT505" t="str">
        <f t="shared" si="290"/>
        <v>1E.1E.1E.1E.1E.1E.1E.1E.1E.1E.1E.1E.1E.1E.1E.1E.1E.1E.1E.1E.1E.1E.1E</v>
      </c>
      <c r="AU505" t="str">
        <f t="shared" si="290"/>
        <v>1E.1E.1E.1E.1E.1E.1E.1E.1E.1E.1E.1E.1E.1E.1E.1E.1E.1E.1E.1E.1E.1E.1E.1E</v>
      </c>
      <c r="AV505" t="str">
        <f t="shared" si="290"/>
        <v>1E.1E.1E.1E.1E.1E.1E.1E.1E.1E.1E.1E.1E.1E.1E.1E.1E.1E.1E.1E.1E.1E.1E.1E.1E</v>
      </c>
      <c r="AW505" t="str">
        <f t="shared" si="290"/>
        <v>1E.1E.1E.1E.1E.1E.1E.1E.1E.1E.1E.1E.1E.1E.1E.1E.1E.1E.1E.1E.1E.1E.1E.1E.1E.1E</v>
      </c>
      <c r="AX505" t="str">
        <f t="shared" si="290"/>
        <v>1E.1E.1E.1E.1E.1E.1E.1E.1E.1E.1E.1E.1E.1E.1E.1E.1E.1E.1E.1E.1E.1E.1E.1E.1E.1E.1E</v>
      </c>
      <c r="AY505" t="str">
        <f t="shared" si="290"/>
        <v>1E.1E.1E.1E.1E.1E.1E.1E.1E.1E.1E.1E.1E.1E.1E.1E.1E.1E.1E.1E.1E.1E.1E.1E.1E.1E.1E.1E</v>
      </c>
      <c r="AZ505" t="str">
        <f t="shared" si="290"/>
        <v>1E.1E.1E.1E.1E.1E.1E.1E.1E.1E.1E.1E.1E.1E.1E.1E.1E.1E.1E.1E.1E.1E.1E.1E.1E.1E.1E.1E.1E</v>
      </c>
      <c r="BA505" t="str">
        <f t="shared" si="290"/>
        <v>1E.1E.1E.1E.1E.1E.1E.1E.1E.1E.1E.1E.1E.1E.1E.1E.1E.1E.1E.1E.1E.1E.1E.1E.1E.1E.1E.1E.1E.1E</v>
      </c>
      <c r="BB505" t="str">
        <f t="shared" si="290"/>
        <v>1E.1E.1E.1E.1E.1E.1E.1E.1E.1E.1E.1E.1E.1E.1E.1E.1E.1E.1E.1E.1E.1E.1E.1E.1E.1E.1E.1E.1E.1E.1E</v>
      </c>
      <c r="BC505" t="str">
        <f t="shared" si="290"/>
        <v>1E.1E.1E.1E.1E.1E.1E.1E.1E.1E.1E.1E.1E.1E.1E.1E.1E.1E.1E.1E.1E.1E.1E.1E.1E.1E.1E.1E.1E.1E.1E.1E</v>
      </c>
      <c r="BF505" t="str">
        <f t="shared" ref="BF505:BF519" si="299">CONCATENATE(BU504,".",BF347)</f>
        <v>1E.1E.1E.1E.1E.1E.1E.1E.1E.1E.1E.1E.1E.1E.1E.1E.1E</v>
      </c>
      <c r="BG505" t="str">
        <f t="shared" si="291"/>
        <v>1E.1E.1E.1E.1E.1E.1E.1E.1E.1E.1E.1E.1E.1E.1E.1E.1E.1E</v>
      </c>
      <c r="BH505" t="str">
        <f t="shared" si="291"/>
        <v>1E.1E.1E.1E.1E.1E.1E.1E.1E.1E.1E.1E.1E.1E.1E.1E.1E.1E.1E</v>
      </c>
      <c r="BI505" t="str">
        <f t="shared" si="291"/>
        <v>1E.1E.1E.1E.1E.1E.1E.1E.1E.1E.1E.1E.1E.1E.1E.1E.1E.1E.1E.1E</v>
      </c>
      <c r="BJ505" t="str">
        <f t="shared" si="291"/>
        <v>1E.1E.1E.1E.1E.1E.1E.1E.1E.1E.1E.1E.1E.1E.1E.1E.1E.1E.1E.1E.1E</v>
      </c>
      <c r="BK505" t="str">
        <f t="shared" si="291"/>
        <v>1E.1E.1E.1E.1E.1E.1E.1E.1E.1E.1E.1E.1E.1E.1E.1E.1E.1E.1E.1E.1E.1E</v>
      </c>
      <c r="BL505" t="str">
        <f t="shared" si="291"/>
        <v>1E.1E.1E.1E.1E.1E.1E.1E.1E.1E.1E.1E.1E.1E.1E.1E.1E.1E.1E.1E.1E.1E.1E</v>
      </c>
      <c r="BM505" t="str">
        <f t="shared" si="291"/>
        <v>1E.1E.1E.1E.1E.1E.1E.1E.1E.1E.1E.1E.1E.1E.1E.1E.1E.1E.1E.1E.1E.1E.1E.1E</v>
      </c>
      <c r="BN505" t="str">
        <f t="shared" si="291"/>
        <v>1E.1E.1E.1E.1E.1E.1E.1E.1E.1E.1E.1E.1E.1E.1E.1E.1E.1E.1E.1E.1E.1E.1E.1E.1E</v>
      </c>
      <c r="BO505" t="str">
        <f t="shared" si="291"/>
        <v>1E.1E.1E.1E.1E.1E.1E.1E.1E.1E.1E.1E.1E.1E.1E.1E.1E.1E.1E.1E.1E.1E.1E.1E.1E.1E</v>
      </c>
      <c r="BP505" t="str">
        <f t="shared" si="291"/>
        <v>1E.1E.1E.1E.1E.1E.1E.1E.1E.1E.1E.1E.1E.1E.1E.1E.1E.1E.1E.1E.1E.1E.1E.1E.1E.1E.1E</v>
      </c>
      <c r="BQ505" t="str">
        <f t="shared" si="291"/>
        <v>1E.1E.1E.1E.1E.1E.1E.1E.1E.1E.1E.1E.1E.1E.1E.1E.1E.1E.1E.1E.1E.1E.1E.1E.1E.1E.1E.1E</v>
      </c>
      <c r="BR505" t="str">
        <f t="shared" si="291"/>
        <v>1E.1E.1E.1E.1E.1E.1E.1E.1E.1E.1E.1E.1E.1E.1E.1E.1E.1E.1E.1E.1E.1E.1E.1E.1E.1E.1E.1E.1E</v>
      </c>
      <c r="BS505" t="str">
        <f t="shared" si="291"/>
        <v>1E.1E.1E.1E.1E.1E.1E.1E.1E.1E.1E.1E.1E.1E.1E.1E.1E.1E.1E.1E.1E.1E.1E.1E.1E.1E.1E.1E.1E.1E</v>
      </c>
      <c r="BT505" t="str">
        <f t="shared" si="291"/>
        <v>1E.1E.1E.1E.1E.1E.1E.1E.1E.1E.1E.1E.1E.1E.1E.1E.1E.1E.1E.1E.1E.1E.1E.1E.1E.1E.1E.1E.1E.1E.1E</v>
      </c>
      <c r="BU505" t="str">
        <f t="shared" si="291"/>
        <v>1E.1E.1E.1E.1E.1E.1E.1E.1E.1E.1E.1E.1E.1E.1E.1E.1E.1E.1E.1E.1E.1E.1E.1E.1E.1E.1E.1E.1E.1E.1E.1E</v>
      </c>
      <c r="BX505" t="str">
        <f t="shared" ref="BX505:BX519" si="300">CONCATENATE(CM504,".",BX347)</f>
        <v>1E.1E.1E.1E.1E.1E.1E.1E.1E.1E.1E.1E.1E.1E.1E.1E.1E</v>
      </c>
      <c r="BY505" t="str">
        <f t="shared" si="292"/>
        <v>1E.1E.1E.1E.1E.1E.1E.1E.1E.1E.1E.1E.1E.1E.1E.1E.1E.1E</v>
      </c>
      <c r="BZ505" t="str">
        <f t="shared" si="292"/>
        <v>1E.1E.1E.1E.1E.1E.1E.1E.1E.1E.1E.1E.1E.1E.1E.1E.1E.1E.1E</v>
      </c>
      <c r="CA505" t="str">
        <f t="shared" si="292"/>
        <v>1E.1E.1E.1E.1E.1E.1E.1E.1E.1E.1E.1E.1E.1E.1E.1E.1E.1E.1E.1E</v>
      </c>
      <c r="CB505" t="str">
        <f t="shared" si="292"/>
        <v>1E.1E.1E.1E.1E.1E.1E.1E.1E.1E.1E.1E.1E.1E.1E.1E.1E.1E.1E.1E.1E</v>
      </c>
      <c r="CC505" t="str">
        <f t="shared" si="292"/>
        <v>1E.1E.1E.1E.1E.1E.1E.1E.1E.1E.1E.1E.1E.1E.1E.1E.1E.1E.1E.1E.1E.1E</v>
      </c>
      <c r="CD505" t="str">
        <f t="shared" si="292"/>
        <v>1E.1E.1E.1E.1E.1E.1E.1E.1E.1E.1E.1E.1E.1E.1E.1E.1E.1E.1E.1E.1E.1E.1E</v>
      </c>
      <c r="CE505" t="str">
        <f t="shared" si="292"/>
        <v>1E.1E.1E.1E.1E.1E.1E.1E.1E.1E.1E.1E.1E.1E.1E.1E.1E.1E.1E.1E.1E.1E.1E.1E</v>
      </c>
      <c r="CF505" t="str">
        <f t="shared" si="292"/>
        <v>1E.1E.1E.1E.1E.1E.1E.1E.1E.1E.1E.1E.1E.1E.1E.1E.1E.1E.1E.1E.1E.1E.1E.1E.1E</v>
      </c>
      <c r="CG505" t="str">
        <f t="shared" si="292"/>
        <v>1E.1E.1E.1E.1E.1E.1E.1E.1E.1E.1E.1E.1E.1E.1E.1E.1E.1E.1E.1E.1E.1E.1E.1E.1E.1E</v>
      </c>
      <c r="CH505" t="str">
        <f t="shared" si="292"/>
        <v>1E.1E.1E.1E.1E.1E.1E.1E.1E.1E.1E.1E.1E.1E.1E.1E.1E.1E.1E.1E.1E.1E.1E.1E.1E.1E.1E</v>
      </c>
      <c r="CI505" t="str">
        <f t="shared" si="292"/>
        <v>1E.1E.1E.1E.1E.1E.1E.1E.1E.1E.1E.1E.1E.1E.1E.1E.1E.1E.1E.1E.1E.1E.1E.1E.1E.1E.1E.1E</v>
      </c>
      <c r="CJ505" t="str">
        <f t="shared" si="292"/>
        <v>1E.1E.1E.1E.1E.1E.1E.1E.1E.1E.1E.1E.1E.1E.1E.1E.1E.1E.1E.1E.1E.1E.1E.1E.1E.1E.1E.1E.1E</v>
      </c>
      <c r="CK505" t="str">
        <f t="shared" si="292"/>
        <v>1E.1E.1E.1E.1E.1E.1E.1E.1E.1E.1E.1E.1E.1E.1E.1E.1E.1E.1E.1E.1E.1E.1E.1E.1E.1E.1E.1E.1E.1E</v>
      </c>
      <c r="CL505" t="str">
        <f t="shared" si="292"/>
        <v>1E.1E.1E.1E.1E.1E.1E.1E.1E.1E.1E.1E.1E.1E.1E.1E.1E.1E.1E.1E.1E.1E.1E.1E.1E.1E.1E.1E.1E.1E.1E</v>
      </c>
      <c r="CM505" t="str">
        <f t="shared" si="292"/>
        <v>1E.1E.1E.1E.1E.1E.1E.1E.1E.1E.1E.1E.1E.1E.1E.1E.1E.1E.1E.1E.1E.1E.1E.1E.1E.1E.1E.1E.1E.1E.1E.1E</v>
      </c>
      <c r="CP505" t="str">
        <f t="shared" ref="CP505:CP519" si="301">CONCATENATE(DE504,".",CP347)</f>
        <v>1E.1E.1E.1E.1E.1E.1E.1E.1E.1E.1E.1E.1E.1E.1E.1E.1E</v>
      </c>
      <c r="CQ505" t="str">
        <f t="shared" si="293"/>
        <v>1E.1E.1E.1E.1E.1E.1E.1E.1E.1E.1E.1E.1E.1E.1E.1E.1E.1E</v>
      </c>
      <c r="CR505" t="str">
        <f t="shared" si="293"/>
        <v>1E.1E.1E.1E.1E.1E.1E.1E.1E.1E.1E.1E.1E.1E.1E.1E.1E.1E.1E</v>
      </c>
      <c r="CS505" t="str">
        <f t="shared" si="293"/>
        <v>1E.1E.1E.1E.1E.1E.1E.1E.1E.1E.1E.1E.1E.1E.1E.1E.1E.1E.1E.1E</v>
      </c>
      <c r="CT505" t="str">
        <f t="shared" si="293"/>
        <v>1E.1E.1E.1E.1E.1E.1E.1E.1E.1E.1E.1E.1E.1E.1E.1E.1E.1E.1E.1E.1E</v>
      </c>
      <c r="CU505" t="str">
        <f t="shared" si="293"/>
        <v>1E.1E.1E.1E.1E.1E.1E.1E.1E.1E.1E.1E.1E.1E.1E.1E.1E.1E.1E.1E.1E.1E</v>
      </c>
      <c r="CV505" t="str">
        <f t="shared" si="293"/>
        <v>1E.1E.1E.1E.1E.1E.1E.1E.1E.1E.1E.1E.1E.1E.1E.1E.1E.1E.1E.1E.1E.1E.1E</v>
      </c>
      <c r="CW505" t="str">
        <f t="shared" si="293"/>
        <v>1E.1E.1E.1E.1E.1E.1E.1E.1E.1E.1E.1E.1E.1E.1E.1E.1E.1E.1E.1E.1E.1E.1E.1E</v>
      </c>
      <c r="CX505" t="str">
        <f t="shared" si="293"/>
        <v>1E.1E.1E.1E.1E.1E.1E.1E.1E.1E.1E.1E.1E.1E.1E.1E.1E.1E.1E.1E.1E.1E.1E.1E.1E</v>
      </c>
      <c r="CY505" t="str">
        <f t="shared" si="293"/>
        <v>1E.1E.1E.1E.1E.1E.1E.1E.1E.1E.1E.1E.1E.1E.1E.1E.1E.1E.1E.1E.1E.1E.1E.1E.1E.1E</v>
      </c>
      <c r="CZ505" t="str">
        <f t="shared" si="293"/>
        <v>1E.1E.1E.1E.1E.1E.1E.1E.1E.1E.1E.1E.1E.1E.1E.1E.1E.1E.1E.1E.1E.1E.1E.1E.1E.1E.1E</v>
      </c>
      <c r="DA505" t="str">
        <f t="shared" si="293"/>
        <v>1E.1E.1E.1E.1E.1E.1E.1E.1E.1E.1E.1E.1E.1E.1E.1E.1E.1E.1E.1E.1E.1E.1E.1E.1E.1E.1E.1E</v>
      </c>
      <c r="DB505" t="str">
        <f t="shared" si="293"/>
        <v>1E.1E.1E.1E.1E.1E.1E.1E.1E.1E.1E.1E.1E.1E.1E.1E.1E.1E.1E.1E.1E.1E.1E.1E.1E.1E.1E.1E.1E</v>
      </c>
      <c r="DC505" t="str">
        <f t="shared" si="293"/>
        <v>1E.1E.1E.1E.1E.1E.1E.1E.1E.1E.1E.1E.1E.1E.1E.1E.1E.1E.1E.1E.1E.1E.1E.1E.1E.1E.1E.1E.1E.1E</v>
      </c>
      <c r="DD505" t="str">
        <f t="shared" si="293"/>
        <v>1E.1E.1E.1E.1E.1E.1E.1E.1E.1E.1E.1E.1E.1E.1E.1E.1E.1E.1E.1E.1E.1E.1E.1E.1E.1E.1E.1E.1E.1E.1E</v>
      </c>
      <c r="DE505" t="str">
        <f t="shared" si="293"/>
        <v>1E.1E.1E.1E.1E.1E.1E.1E.1E.1E.1E.1E.1E.1E.1E.1E.1E.1E.1E.1E.1E.1E.1E.1E.1E.1E.1E.1E.1E.1E.1E.1E</v>
      </c>
      <c r="DH505" t="str">
        <f t="shared" ref="DH505:DH519" si="302">CONCATENATE(DW504,".",DH347)</f>
        <v>1E.1E.1E.1E.1E.1E.1E.1E.1E.1E.1E.1E.1E.1E.1E.1E.1E</v>
      </c>
      <c r="DI505" t="str">
        <f t="shared" si="294"/>
        <v>1E.1E.1E.1E.1E.1E.1E.1E.1E.1E.1E.1E.1E.1E.1E.1E.1E.1E</v>
      </c>
      <c r="DJ505" t="str">
        <f t="shared" si="294"/>
        <v>1E.1E.1E.1E.1E.1E.1E.1E.1E.1E.1E.1E.1E.1E.1E.1E.1E.1E.1E</v>
      </c>
      <c r="DK505" t="str">
        <f t="shared" si="294"/>
        <v>1E.1E.1E.1E.1E.1E.1E.1E.1E.1E.1E.1E.1E.1E.1E.1E.1E.1E.1E.1E</v>
      </c>
      <c r="DL505" t="str">
        <f t="shared" si="294"/>
        <v>1E.1E.1E.1E.1E.1E.1E.1E.1E.1E.1E.1E.1E.1E.1E.1E.1E.1E.1E.1E.1E</v>
      </c>
      <c r="DM505" t="str">
        <f t="shared" si="294"/>
        <v>1E.1E.1E.1E.1E.1E.1E.1E.1E.1E.1E.1E.1E.1E.1E.1E.1E.1E.1E.1E.1E.1E</v>
      </c>
      <c r="DN505" t="str">
        <f t="shared" si="294"/>
        <v>1E.1E.1E.1E.1E.1E.1E.1E.1E.1E.1E.1E.1E.1E.1E.1E.1E.1E.1E.1E.1E.1E.1E</v>
      </c>
      <c r="DO505" t="str">
        <f t="shared" si="294"/>
        <v>1E.1E.1E.1E.1E.1E.1E.1E.1E.1E.1E.1E.1E.1E.1E.1E.1E.1E.1E.1E.1E.1E.1E.1E</v>
      </c>
      <c r="DP505" t="str">
        <f t="shared" si="294"/>
        <v>1E.1E.1E.1E.1E.1E.1E.1E.1E.1E.1E.1E.1E.1E.1E.1E.1E.1E.1E.1E.1E.1E.1E.1E.1E</v>
      </c>
      <c r="DQ505" t="str">
        <f t="shared" si="294"/>
        <v>1E.1E.1E.1E.1E.1E.1E.1E.1E.1E.1E.1E.1E.1E.1E.1E.1E.1E.1E.1E.1E.1E.1E.1E.1E.1E</v>
      </c>
      <c r="DR505" t="str">
        <f t="shared" si="294"/>
        <v>1E.1E.1E.1E.1E.1E.1E.1E.1E.1E.1E.1E.1E.1E.1E.1E.1E.1E.1E.1E.1E.1E.1E.1E.1E.1E.1E</v>
      </c>
      <c r="DS505" t="str">
        <f t="shared" si="294"/>
        <v>1E.1E.1E.1E.1E.1E.1E.1E.1E.1E.1E.1E.1E.1E.1E.1E.1E.1E.1E.1E.1E.1E.1E.1E.1E.1E.1E.1E</v>
      </c>
      <c r="DT505" t="str">
        <f t="shared" si="294"/>
        <v>1E.1E.1E.1E.1E.1E.1E.1E.1E.1E.1E.1E.1E.1E.1E.1E.1E.1E.1E.1E.1E.1E.1E.1E.1E.1E.1E.1E.1E</v>
      </c>
      <c r="DU505" t="str">
        <f t="shared" si="294"/>
        <v>1E.1E.1E.1E.1E.1E.1E.1E.1E.1E.1E.1E.1E.1E.1E.1E.1E.1E.1E.1E.1E.1E.1E.1E.1E.1E.1E.1E.1E.1E</v>
      </c>
      <c r="DV505" t="str">
        <f t="shared" si="294"/>
        <v>1E.1E.1E.1E.1E.1E.1E.1E.1E.1E.1E.1E.1E.1E.1E.1E.1E.1E.1E.1E.1E.1E.1E.1E.1E.1E.1E.1E.1E.1E.1E</v>
      </c>
      <c r="DW505" t="str">
        <f t="shared" si="294"/>
        <v>1E.1E.1E.1E.1E.1E.1E.1E.1E.1E.1E.1E.1E.1E.1E.1E.1E.1E.1E.1E.1E.1E.1E.1E.1E.1E.1E.1E.1E.1E.1E.1E</v>
      </c>
      <c r="DZ505" t="str">
        <f t="shared" ref="DZ505:DZ519" si="303">CONCATENATE(EO504,".",DZ347)</f>
        <v>1E.1E.1E.1E.1E.1E.1E.1E.1E.1E.1E.1E.1E.1E.1E.1E.1E</v>
      </c>
      <c r="EA505" t="str">
        <f t="shared" si="295"/>
        <v>1E.1E.1E.1E.1E.1E.1E.1E.1E.1E.1E.1E.1E.1E.1E.1E.1E.1E</v>
      </c>
      <c r="EB505" t="str">
        <f t="shared" si="295"/>
        <v>1E.1E.1E.1E.1E.1E.1E.1E.1E.1E.1E.1E.1E.1E.1E.1E.1E.1E.1E</v>
      </c>
      <c r="EC505" t="str">
        <f t="shared" si="295"/>
        <v>1E.1E.1E.1E.1E.1E.1E.1E.1E.1E.1E.1E.1E.1E.1E.1E.1E.1E.1E.1E</v>
      </c>
      <c r="ED505" t="str">
        <f t="shared" si="295"/>
        <v>1E.1E.1E.1E.1E.1E.1E.1E.1E.1E.1E.1E.1E.1E.1E.1E.1E.1E.1E.1E.1E</v>
      </c>
      <c r="EE505" t="str">
        <f t="shared" si="295"/>
        <v>1E.1E.1E.1E.1E.1E.1E.1E.1E.1E.1E.1E.1E.1E.1E.1E.1E.1E.1E.1E.1E.1E</v>
      </c>
      <c r="EF505" t="str">
        <f t="shared" si="295"/>
        <v>1E.1E.1E.1E.1E.1E.1E.1E.1E.1E.1E.1E.1E.1E.1E.1E.1E.1E.1E.1E.1E.1E.1E</v>
      </c>
      <c r="EG505" t="str">
        <f t="shared" si="295"/>
        <v>1E.1E.1E.1E.1E.1E.1E.1E.1E.1E.1E.1E.1E.1E.1E.1E.1E.1E.1E.1E.1E.1E.1E.1E</v>
      </c>
      <c r="EH505" t="str">
        <f t="shared" si="295"/>
        <v>1E.1E.1E.1E.1E.1E.1E.1E.1E.1E.1E.1E.1E.1E.1E.1E.1E.1E.1E.1E.1E.1E.1E.1E.1E</v>
      </c>
      <c r="EI505" t="str">
        <f t="shared" si="295"/>
        <v>1E.1E.1E.1E.1E.1E.1E.1E.1E.1E.1E.1E.1E.1E.1E.1E.1E.1E.1E.1E.1E.1E.1E.1E.1E.1E</v>
      </c>
      <c r="EJ505" t="str">
        <f t="shared" si="295"/>
        <v>1E.1E.1E.1E.1E.1E.1E.1E.1E.1E.1E.1E.1E.1E.1E.1E.1E.1E.1E.1E.1E.1E.1E.1E.1E.1E.1E</v>
      </c>
      <c r="EK505" t="str">
        <f t="shared" si="295"/>
        <v>1E.1E.1E.1E.1E.1E.1E.1E.1E.1E.1E.1E.1E.1E.1E.1E.1E.1E.1E.1E.1E.1E.1E.1E.1E.1E.1E.1E</v>
      </c>
      <c r="EL505" t="str">
        <f t="shared" si="295"/>
        <v>1E.1E.1E.1E.1E.1E.1E.1E.1E.1E.1E.1E.1E.1E.1E.1E.1E.1E.1E.1E.1E.1E.1E.1E.1E.1E.1E.1E.1E</v>
      </c>
      <c r="EM505" t="str">
        <f t="shared" si="295"/>
        <v>1E.1E.1E.1E.1E.1E.1E.1E.1E.1E.1E.1E.1E.1E.1E.1E.1E.1E.1E.1E.1E.1E.1E.1E.1E.1E.1E.1E.1E.1E</v>
      </c>
      <c r="EN505" t="str">
        <f t="shared" si="295"/>
        <v>1E.1E.1E.1E.1E.1E.1E.1E.1E.1E.1E.1E.1E.1E.1E.1E.1E.1E.1E.1E.1E.1E.1E.1E.1E.1E.1E.1E.1E.1E.1E</v>
      </c>
      <c r="EO505" t="str">
        <f t="shared" si="295"/>
        <v>1E.1E.1E.1E.1E.1E.1E.1E.1E.1E.1E.1E.1E.1E.1E.1E.1E.1E.1E.1E.1E.1E.1E.1E.1E.1E.1E.1E.1E.1E.1E.1E</v>
      </c>
    </row>
    <row r="506" spans="2:145" hidden="1">
      <c r="B506" s="20" t="str">
        <f t="shared" si="271"/>
        <v>12</v>
      </c>
      <c r="C506" s="31"/>
      <c r="D506" t="str">
        <f t="shared" si="296"/>
        <v>1E.1E.1E.1E.1E.1E.1E.1E.1E.1E.1E.1E.1E.1E.1E.1E.1E.1E.1E.1E.1E.1E.1E.1E.1E.1E.1E.1E.1E.1E.1E.1E.1E</v>
      </c>
      <c r="E506" t="str">
        <f t="shared" si="288"/>
        <v>1E.1E.1E.1E.1E.1E.1E.1E.1E.1E.1E.1E.1E.1E.1E.1E.1E.1E.1E.1E.1E.1E.1E.1E.1E.1E.1E.1E.1E.1E.1E.1E.1E.1E</v>
      </c>
      <c r="F506" t="str">
        <f t="shared" si="288"/>
        <v>1E.1E.1E.1E.1E.1E.1E.1E.1E.1E.1E.1E.1E.1E.1E.1E.1E.1E.1E.1E.1E.1E.1E.1E.1E.1E.1E.1E.1E.1E.1E.1E.1E.1E.1E</v>
      </c>
      <c r="G506" t="str">
        <f t="shared" si="288"/>
        <v>1E.1E.1E.1E.1E.1E.1E.1E.1E.1E.1E.1E.1E.1E.1E.1E.1E.1E.1E.1E.1E.1E.1E.1E.1E.1E.1E.1E.1E.1E.1E.1E.1E.1E.1E.1E</v>
      </c>
      <c r="H506" t="str">
        <f t="shared" si="288"/>
        <v>1E.1E.1E.1E.1E.1E.1E.1E.1E.1E.1E.1E.1E.1E.1E.1E.1E.1E.1E.1E.1E.1E.1E.1E.1E.1E.1E.1E.1E.1E.1E.1E.1E.1E.1E.1E.1E</v>
      </c>
      <c r="I506" t="str">
        <f t="shared" si="288"/>
        <v>1E.1E.1E.1E.1E.1E.1E.1E.1E.1E.1E.1E.1E.1E.1E.1E.1E.1E.1E.1E.1E.1E.1E.1E.1E.1E.1E.1E.1E.1E.1E.1E.1E.1E.1E.1E.1E.1E</v>
      </c>
      <c r="J506" t="str">
        <f t="shared" si="288"/>
        <v>1E.1E.1E.1E.1E.1E.1E.1E.1E.1E.1E.1E.1E.1E.1E.1E.1E.1E.1E.1E.1E.1E.1E.1E.1E.1E.1E.1E.1E.1E.1E.1E.1E.1E.1E.1E.1E.1E.1E</v>
      </c>
      <c r="K506" t="str">
        <f t="shared" si="288"/>
        <v>1E.1E.1E.1E.1E.1E.1E.1E.1E.1E.1E.1E.1E.1E.1E.1E.1E.1E.1E.1E.1E.1E.1E.1E.1E.1E.1E.1E.1E.1E.1E.1E.1E.1E.1E.1E.1E.1E.1E.1E</v>
      </c>
      <c r="L506" t="str">
        <f t="shared" si="288"/>
        <v>1E.1E.1E.1E.1E.1E.1E.1E.1E.1E.1E.1E.1E.1E.1E.1E.1E.1E.1E.1E.1E.1E.1E.1E.1E.1E.1E.1E.1E.1E.1E.1E.1E.1E.1E.1E.1E.1E.1E.1E.1E</v>
      </c>
      <c r="M506" t="str">
        <f t="shared" si="288"/>
        <v>1E.1E.1E.1E.1E.1E.1E.1E.1E.1E.1E.1E.1E.1E.1E.1E.1E.1E.1E.1E.1E.1E.1E.1E.1E.1E.1E.1E.1E.1E.1E.1E.1E.1E.1E.1E.1E.1E.1E.1E.1E.1E</v>
      </c>
      <c r="N506" t="str">
        <f t="shared" si="288"/>
        <v>1E.1E.1E.1E.1E.1E.1E.1E.1E.1E.1E.1E.1E.1E.1E.1E.1E.1E.1E.1E.1E.1E.1E.1E.1E.1E.1E.1E.1E.1E.1E.1E.1E.1E.1E.1E.1E.1E.1E.1E.1E.1E.1E</v>
      </c>
      <c r="O506" t="str">
        <f t="shared" si="288"/>
        <v>1E.1E.1E.1E.1E.1E.1E.1E.1E.1E.1E.1E.1E.1E.1E.1E.1E.1E.1E.1E.1E.1E.1E.1E.1E.1E.1E.1E.1E.1E.1E.1E.1E.1E.1E.1E.1E.1E.1E.1E.1E.1E.1E.1E</v>
      </c>
      <c r="P506" t="str">
        <f t="shared" si="288"/>
        <v>1E.1E.1E.1E.1E.1E.1E.1E.1E.1E.1E.1E.1E.1E.1E.1E.1E.1E.1E.1E.1E.1E.1E.1E.1E.1E.1E.1E.1E.1E.1E.1E.1E.1E.1E.1E.1E.1E.1E.1E.1E.1E.1E.1E.1E</v>
      </c>
      <c r="Q506" t="str">
        <f t="shared" si="288"/>
        <v>1E.1E.1E.1E.1E.1E.1E.1E.1E.1E.1E.1E.1E.1E.1E.1E.1E.1E.1E.1E.1E.1E.1E.1E.1E.1E.1E.1E.1E.1E.1E.1E.1E.1E.1E.1E.1E.1E.1E.1E.1E.1E.1E.1E.1E.1E</v>
      </c>
      <c r="R506" t="str">
        <f t="shared" si="288"/>
        <v>1E.1E.1E.1E.1E.1E.1E.1E.1E.1E.1E.1E.1E.1E.1E.1E.1E.1E.1E.1E.1E.1E.1E.1E.1E.1E.1E.1E.1E.1E.1E.1E.1E.1E.1E.1E.1E.1E.1E.1E.1E.1E.1E.1E.1E.1E.1E</v>
      </c>
      <c r="S506" t="str">
        <f t="shared" si="288"/>
        <v>1E.1E.1E.1E.1E.1E.1E.1E.1E.1E.1E.1E.1E.1E.1E.1E.1E.1E.1E.1E.1E.1E.1E.1E.1E.1E.1E.1E.1E.1E.1E.1E.1E.1E.1E.1E.1E.1E.1E.1E.1E.1E.1E.1E.1E.1E.1E.1E</v>
      </c>
      <c r="V506" t="str">
        <f t="shared" si="297"/>
        <v>1E.1E.1E.1E.1E.1E.1E.1E.1E.1E.1E.1E.1E.1E.1E.1E.1E.1E.1E.1E.1E.1E.1E.1E.1E.1E.1E.1E.1E.1E.1E.1E.1E</v>
      </c>
      <c r="W506" t="str">
        <f t="shared" si="289"/>
        <v>1E.1E.1E.1E.1E.1E.1E.1E.1E.1E.1E.1E.1E.1E.1E.1E.1E.1E.1E.1E.1E.1E.1E.1E.1E.1E.1E.1E.1E.1E.1E.1E.1E.1E</v>
      </c>
      <c r="X506" t="str">
        <f t="shared" si="289"/>
        <v>1E.1E.1E.1E.1E.1E.1E.1E.1E.1E.1E.1E.1E.1E.1E.1E.1E.1E.1E.1E.1E.1E.1E.1E.1E.1E.1E.1E.1E.1E.1E.1E.1E.1E.1E</v>
      </c>
      <c r="Y506" t="str">
        <f t="shared" si="289"/>
        <v>1E.1E.1E.1E.1E.1E.1E.1E.1E.1E.1E.1E.1E.1E.1E.1E.1E.1E.1E.1E.1E.1E.1E.1E.1E.1E.1E.1E.1E.1E.1E.1E.1E.1E.1E.1E</v>
      </c>
      <c r="Z506" t="str">
        <f t="shared" si="289"/>
        <v>1E.1E.1E.1E.1E.1E.1E.1E.1E.1E.1E.1E.1E.1E.1E.1E.1E.1E.1E.1E.1E.1E.1E.1E.1E.1E.1E.1E.1E.1E.1E.1E.1E.1E.1E.1E.1E</v>
      </c>
      <c r="AA506" t="str">
        <f t="shared" si="289"/>
        <v>1E.1E.1E.1E.1E.1E.1E.1E.1E.1E.1E.1E.1E.1E.1E.1E.1E.1E.1E.1E.1E.1E.1E.1E.1E.1E.1E.1E.1E.1E.1E.1E.1E.1E.1E.1E.1E.1E</v>
      </c>
      <c r="AB506" t="str">
        <f t="shared" si="289"/>
        <v>1E.1E.1E.1E.1E.1E.1E.1E.1E.1E.1E.1E.1E.1E.1E.1E.1E.1E.1E.1E.1E.1E.1E.1E.1E.1E.1E.1E.1E.1E.1E.1E.1E.1E.1E.1E.1E.1E.1E</v>
      </c>
      <c r="AC506" t="str">
        <f t="shared" si="289"/>
        <v>1E.1E.1E.1E.1E.1E.1E.1E.1E.1E.1E.1E.1E.1E.1E.1E.1E.1E.1E.1E.1E.1E.1E.1E.1E.1E.1E.1E.1E.1E.1E.1E.1E.1E.1E.1E.1E.1E.1E.1E</v>
      </c>
      <c r="AD506" t="str">
        <f t="shared" si="289"/>
        <v>1E.1E.1E.1E.1E.1E.1E.1E.1E.1E.1E.1E.1E.1E.1E.1E.1E.1E.1E.1E.1E.1E.1E.1E.1E.1E.1E.1E.1E.1E.1E.1E.1E.1E.1E.1E.1E.1E.1E.1E.1E</v>
      </c>
      <c r="AE506" t="str">
        <f t="shared" si="289"/>
        <v>1E.1E.1E.1E.1E.1E.1E.1E.1E.1E.1E.1E.1E.1E.1E.1E.1E.1E.1E.1E.1E.1E.1E.1E.1E.1E.1E.1E.1E.1E.1E.1E.1E.1E.1E.1E.1E.1E.1E.1E.1E.1E</v>
      </c>
      <c r="AF506" t="str">
        <f t="shared" si="289"/>
        <v>1E.1E.1E.1E.1E.1E.1E.1E.1E.1E.1E.1E.1E.1E.1E.1E.1E.1E.1E.1E.1E.1E.1E.1E.1E.1E.1E.1E.1E.1E.1E.1E.1E.1E.1E.1E.1E.1E.1E.1E.1E.1E.1E</v>
      </c>
      <c r="AG506" t="str">
        <f t="shared" si="289"/>
        <v>1E.1E.1E.1E.1E.1E.1E.1E.1E.1E.1E.1E.1E.1E.1E.1E.1E.1E.1E.1E.1E.1E.1E.1E.1E.1E.1E.1E.1E.1E.1E.1E.1E.1E.1E.1E.1E.1E.1E.1E.1E.1E.1E.1E</v>
      </c>
      <c r="AH506" t="str">
        <f t="shared" si="289"/>
        <v>1E.1E.1E.1E.1E.1E.1E.1E.1E.1E.1E.1E.1E.1E.1E.1E.1E.1E.1E.1E.1E.1E.1E.1E.1E.1E.1E.1E.1E.1E.1E.1E.1E.1E.1E.1E.1E.1E.1E.1E.1E.1E.1E.1E.1E</v>
      </c>
      <c r="AI506" t="str">
        <f t="shared" si="289"/>
        <v>1E.1E.1E.1E.1E.1E.1E.1E.1E.1E.1E.1E.1E.1E.1E.1E.1E.1E.1E.1E.1E.1E.1E.1E.1E.1E.1E.1E.1E.1E.1E.1E.1E.1E.1E.1E.1E.1E.1E.1E.1E.1E.1E.1E.1E.1E</v>
      </c>
      <c r="AJ506" t="str">
        <f t="shared" si="289"/>
        <v>1E.1E.1E.1E.1E.1E.1E.1E.1E.1E.1E.1E.1E.1E.1E.1E.1E.1E.1E.1E.1E.1E.1E.1E.1E.1E.1E.1E.1E.1E.1E.1E.1E.1E.1E.1E.1E.1E.1E.1E.1E.1E.1E.1E.1E.1E.1E</v>
      </c>
      <c r="AK506" t="str">
        <f t="shared" si="289"/>
        <v>1E.1E.1E.1E.1E.1E.1E.1E.1E.1E.1E.1E.1E.1E.1E.1E.1E.1E.1E.1E.1E.1E.1E.1E.1E.1E.1E.1E.1E.1E.1E.1E.1E.1E.1E.1E.1E.1E.1E.1E.1E.1E.1E.1E.1E.1E.1E.1E</v>
      </c>
      <c r="AN506" t="str">
        <f t="shared" si="298"/>
        <v>1E.1E.1E.1E.1E.1E.1E.1E.1E.1E.1E.1E.1E.1E.1E.1E.1E.1E.1E.1E.1E.1E.1E.1E.1E.1E.1E.1E.1E.1E.1E.1E.1E</v>
      </c>
      <c r="AO506" t="str">
        <f t="shared" si="290"/>
        <v>1E.1E.1E.1E.1E.1E.1E.1E.1E.1E.1E.1E.1E.1E.1E.1E.1E.1E.1E.1E.1E.1E.1E.1E.1E.1E.1E.1E.1E.1E.1E.1E.1E.1E</v>
      </c>
      <c r="AP506" t="str">
        <f t="shared" si="290"/>
        <v>1E.1E.1E.1E.1E.1E.1E.1E.1E.1E.1E.1E.1E.1E.1E.1E.1E.1E.1E.1E.1E.1E.1E.1E.1E.1E.1E.1E.1E.1E.1E.1E.1E.1E.1E</v>
      </c>
      <c r="AQ506" t="str">
        <f t="shared" si="290"/>
        <v>1E.1E.1E.1E.1E.1E.1E.1E.1E.1E.1E.1E.1E.1E.1E.1E.1E.1E.1E.1E.1E.1E.1E.1E.1E.1E.1E.1E.1E.1E.1E.1E.1E.1E.1E.1E</v>
      </c>
      <c r="AR506" t="str">
        <f t="shared" si="290"/>
        <v>1E.1E.1E.1E.1E.1E.1E.1E.1E.1E.1E.1E.1E.1E.1E.1E.1E.1E.1E.1E.1E.1E.1E.1E.1E.1E.1E.1E.1E.1E.1E.1E.1E.1E.1E.1E.1E</v>
      </c>
      <c r="AS506" t="str">
        <f t="shared" si="290"/>
        <v>1E.1E.1E.1E.1E.1E.1E.1E.1E.1E.1E.1E.1E.1E.1E.1E.1E.1E.1E.1E.1E.1E.1E.1E.1E.1E.1E.1E.1E.1E.1E.1E.1E.1E.1E.1E.1E.1E</v>
      </c>
      <c r="AT506" t="str">
        <f t="shared" si="290"/>
        <v>1E.1E.1E.1E.1E.1E.1E.1E.1E.1E.1E.1E.1E.1E.1E.1E.1E.1E.1E.1E.1E.1E.1E.1E.1E.1E.1E.1E.1E.1E.1E.1E.1E.1E.1E.1E.1E.1E.1E</v>
      </c>
      <c r="AU506" t="str">
        <f t="shared" si="290"/>
        <v>1E.1E.1E.1E.1E.1E.1E.1E.1E.1E.1E.1E.1E.1E.1E.1E.1E.1E.1E.1E.1E.1E.1E.1E.1E.1E.1E.1E.1E.1E.1E.1E.1E.1E.1E.1E.1E.1E.1E.1E</v>
      </c>
      <c r="AV506" t="str">
        <f t="shared" si="290"/>
        <v>1E.1E.1E.1E.1E.1E.1E.1E.1E.1E.1E.1E.1E.1E.1E.1E.1E.1E.1E.1E.1E.1E.1E.1E.1E.1E.1E.1E.1E.1E.1E.1E.1E.1E.1E.1E.1E.1E.1E.1E.1E</v>
      </c>
      <c r="AW506" t="str">
        <f t="shared" si="290"/>
        <v>1E.1E.1E.1E.1E.1E.1E.1E.1E.1E.1E.1E.1E.1E.1E.1E.1E.1E.1E.1E.1E.1E.1E.1E.1E.1E.1E.1E.1E.1E.1E.1E.1E.1E.1E.1E.1E.1E.1E.1E.1E.1E</v>
      </c>
      <c r="AX506" t="str">
        <f t="shared" si="290"/>
        <v>1E.1E.1E.1E.1E.1E.1E.1E.1E.1E.1E.1E.1E.1E.1E.1E.1E.1E.1E.1E.1E.1E.1E.1E.1E.1E.1E.1E.1E.1E.1E.1E.1E.1E.1E.1E.1E.1E.1E.1E.1E.1E.1E</v>
      </c>
      <c r="AY506" t="str">
        <f t="shared" si="290"/>
        <v>1E.1E.1E.1E.1E.1E.1E.1E.1E.1E.1E.1E.1E.1E.1E.1E.1E.1E.1E.1E.1E.1E.1E.1E.1E.1E.1E.1E.1E.1E.1E.1E.1E.1E.1E.1E.1E.1E.1E.1E.1E.1E.1E.1E</v>
      </c>
      <c r="AZ506" t="str">
        <f t="shared" si="290"/>
        <v>1E.1E.1E.1E.1E.1E.1E.1E.1E.1E.1E.1E.1E.1E.1E.1E.1E.1E.1E.1E.1E.1E.1E.1E.1E.1E.1E.1E.1E.1E.1E.1E.1E.1E.1E.1E.1E.1E.1E.1E.1E.1E.1E.1E.1E</v>
      </c>
      <c r="BA506" t="str">
        <f t="shared" si="290"/>
        <v>1E.1E.1E.1E.1E.1E.1E.1E.1E.1E.1E.1E.1E.1E.1E.1E.1E.1E.1E.1E.1E.1E.1E.1E.1E.1E.1E.1E.1E.1E.1E.1E.1E.1E.1E.1E.1E.1E.1E.1E.1E.1E.1E.1E.1E.1E</v>
      </c>
      <c r="BB506" t="str">
        <f t="shared" si="290"/>
        <v>1E.1E.1E.1E.1E.1E.1E.1E.1E.1E.1E.1E.1E.1E.1E.1E.1E.1E.1E.1E.1E.1E.1E.1E.1E.1E.1E.1E.1E.1E.1E.1E.1E.1E.1E.1E.1E.1E.1E.1E.1E.1E.1E.1E.1E.1E.1E</v>
      </c>
      <c r="BC506" t="str">
        <f t="shared" si="290"/>
        <v>1E.1E.1E.1E.1E.1E.1E.1E.1E.1E.1E.1E.1E.1E.1E.1E.1E.1E.1E.1E.1E.1E.1E.1E.1E.1E.1E.1E.1E.1E.1E.1E.1E.1E.1E.1E.1E.1E.1E.1E.1E.1E.1E.1E.1E.1E.1E.1E</v>
      </c>
      <c r="BF506" t="str">
        <f t="shared" si="299"/>
        <v>1E.1E.1E.1E.1E.1E.1E.1E.1E.1E.1E.1E.1E.1E.1E.1E.1E.1E.1E.1E.1E.1E.1E.1E.1E.1E.1E.1E.1E.1E.1E.1E.1E</v>
      </c>
      <c r="BG506" t="str">
        <f t="shared" si="291"/>
        <v>1E.1E.1E.1E.1E.1E.1E.1E.1E.1E.1E.1E.1E.1E.1E.1E.1E.1E.1E.1E.1E.1E.1E.1E.1E.1E.1E.1E.1E.1E.1E.1E.1E.1E</v>
      </c>
      <c r="BH506" t="str">
        <f t="shared" si="291"/>
        <v>1E.1E.1E.1E.1E.1E.1E.1E.1E.1E.1E.1E.1E.1E.1E.1E.1E.1E.1E.1E.1E.1E.1E.1E.1E.1E.1E.1E.1E.1E.1E.1E.1E.1E.1E</v>
      </c>
      <c r="BI506" t="str">
        <f t="shared" si="291"/>
        <v>1E.1E.1E.1E.1E.1E.1E.1E.1E.1E.1E.1E.1E.1E.1E.1E.1E.1E.1E.1E.1E.1E.1E.1E.1E.1E.1E.1E.1E.1E.1E.1E.1E.1E.1E.1E</v>
      </c>
      <c r="BJ506" t="str">
        <f t="shared" si="291"/>
        <v>1E.1E.1E.1E.1E.1E.1E.1E.1E.1E.1E.1E.1E.1E.1E.1E.1E.1E.1E.1E.1E.1E.1E.1E.1E.1E.1E.1E.1E.1E.1E.1E.1E.1E.1E.1E.1E</v>
      </c>
      <c r="BK506" t="str">
        <f t="shared" si="291"/>
        <v>1E.1E.1E.1E.1E.1E.1E.1E.1E.1E.1E.1E.1E.1E.1E.1E.1E.1E.1E.1E.1E.1E.1E.1E.1E.1E.1E.1E.1E.1E.1E.1E.1E.1E.1E.1E.1E.1E</v>
      </c>
      <c r="BL506" t="str">
        <f t="shared" si="291"/>
        <v>1E.1E.1E.1E.1E.1E.1E.1E.1E.1E.1E.1E.1E.1E.1E.1E.1E.1E.1E.1E.1E.1E.1E.1E.1E.1E.1E.1E.1E.1E.1E.1E.1E.1E.1E.1E.1E.1E.1E</v>
      </c>
      <c r="BM506" t="str">
        <f t="shared" si="291"/>
        <v>1E.1E.1E.1E.1E.1E.1E.1E.1E.1E.1E.1E.1E.1E.1E.1E.1E.1E.1E.1E.1E.1E.1E.1E.1E.1E.1E.1E.1E.1E.1E.1E.1E.1E.1E.1E.1E.1E.1E.1E</v>
      </c>
      <c r="BN506" t="str">
        <f t="shared" si="291"/>
        <v>1E.1E.1E.1E.1E.1E.1E.1E.1E.1E.1E.1E.1E.1E.1E.1E.1E.1E.1E.1E.1E.1E.1E.1E.1E.1E.1E.1E.1E.1E.1E.1E.1E.1E.1E.1E.1E.1E.1E.1E.1E</v>
      </c>
      <c r="BO506" t="str">
        <f t="shared" si="291"/>
        <v>1E.1E.1E.1E.1E.1E.1E.1E.1E.1E.1E.1E.1E.1E.1E.1E.1E.1E.1E.1E.1E.1E.1E.1E.1E.1E.1E.1E.1E.1E.1E.1E.1E.1E.1E.1E.1E.1E.1E.1E.1E.1E</v>
      </c>
      <c r="BP506" t="str">
        <f t="shared" si="291"/>
        <v>1E.1E.1E.1E.1E.1E.1E.1E.1E.1E.1E.1E.1E.1E.1E.1E.1E.1E.1E.1E.1E.1E.1E.1E.1E.1E.1E.1E.1E.1E.1E.1E.1E.1E.1E.1E.1E.1E.1E.1E.1E.1E.1E</v>
      </c>
      <c r="BQ506" t="str">
        <f t="shared" si="291"/>
        <v>1E.1E.1E.1E.1E.1E.1E.1E.1E.1E.1E.1E.1E.1E.1E.1E.1E.1E.1E.1E.1E.1E.1E.1E.1E.1E.1E.1E.1E.1E.1E.1E.1E.1E.1E.1E.1E.1E.1E.1E.1E.1E.1E.1E</v>
      </c>
      <c r="BR506" t="str">
        <f t="shared" si="291"/>
        <v>1E.1E.1E.1E.1E.1E.1E.1E.1E.1E.1E.1E.1E.1E.1E.1E.1E.1E.1E.1E.1E.1E.1E.1E.1E.1E.1E.1E.1E.1E.1E.1E.1E.1E.1E.1E.1E.1E.1E.1E.1E.1E.1E.1E.1E</v>
      </c>
      <c r="BS506" t="str">
        <f t="shared" si="291"/>
        <v>1E.1E.1E.1E.1E.1E.1E.1E.1E.1E.1E.1E.1E.1E.1E.1E.1E.1E.1E.1E.1E.1E.1E.1E.1E.1E.1E.1E.1E.1E.1E.1E.1E.1E.1E.1E.1E.1E.1E.1E.1E.1E.1E.1E.1E.1E</v>
      </c>
      <c r="BT506" t="str">
        <f t="shared" si="291"/>
        <v>1E.1E.1E.1E.1E.1E.1E.1E.1E.1E.1E.1E.1E.1E.1E.1E.1E.1E.1E.1E.1E.1E.1E.1E.1E.1E.1E.1E.1E.1E.1E.1E.1E.1E.1E.1E.1E.1E.1E.1E.1E.1E.1E.1E.1E.1E.1E</v>
      </c>
      <c r="BU506" t="str">
        <f t="shared" si="291"/>
        <v>1E.1E.1E.1E.1E.1E.1E.1E.1E.1E.1E.1E.1E.1E.1E.1E.1E.1E.1E.1E.1E.1E.1E.1E.1E.1E.1E.1E.1E.1E.1E.1E.1E.1E.1E.1E.1E.1E.1E.1E.1E.1E.1E.1E.1E.1E.1E.1E</v>
      </c>
      <c r="BX506" t="str">
        <f t="shared" si="300"/>
        <v>1E.1E.1E.1E.1E.1E.1E.1E.1E.1E.1E.1E.1E.1E.1E.1E.1E.1E.1E.1E.1E.1E.1E.1E.1E.1E.1E.1E.1E.1E.1E.1E.1E</v>
      </c>
      <c r="BY506" t="str">
        <f t="shared" si="292"/>
        <v>1E.1E.1E.1E.1E.1E.1E.1E.1E.1E.1E.1E.1E.1E.1E.1E.1E.1E.1E.1E.1E.1E.1E.1E.1E.1E.1E.1E.1E.1E.1E.1E.1E.1E</v>
      </c>
      <c r="BZ506" t="str">
        <f t="shared" si="292"/>
        <v>1E.1E.1E.1E.1E.1E.1E.1E.1E.1E.1E.1E.1E.1E.1E.1E.1E.1E.1E.1E.1E.1E.1E.1E.1E.1E.1E.1E.1E.1E.1E.1E.1E.1E.1E</v>
      </c>
      <c r="CA506" t="str">
        <f t="shared" si="292"/>
        <v>1E.1E.1E.1E.1E.1E.1E.1E.1E.1E.1E.1E.1E.1E.1E.1E.1E.1E.1E.1E.1E.1E.1E.1E.1E.1E.1E.1E.1E.1E.1E.1E.1E.1E.1E.1E</v>
      </c>
      <c r="CB506" t="str">
        <f t="shared" si="292"/>
        <v>1E.1E.1E.1E.1E.1E.1E.1E.1E.1E.1E.1E.1E.1E.1E.1E.1E.1E.1E.1E.1E.1E.1E.1E.1E.1E.1E.1E.1E.1E.1E.1E.1E.1E.1E.1E.1E</v>
      </c>
      <c r="CC506" t="str">
        <f t="shared" si="292"/>
        <v>1E.1E.1E.1E.1E.1E.1E.1E.1E.1E.1E.1E.1E.1E.1E.1E.1E.1E.1E.1E.1E.1E.1E.1E.1E.1E.1E.1E.1E.1E.1E.1E.1E.1E.1E.1E.1E.1E</v>
      </c>
      <c r="CD506" t="str">
        <f t="shared" si="292"/>
        <v>1E.1E.1E.1E.1E.1E.1E.1E.1E.1E.1E.1E.1E.1E.1E.1E.1E.1E.1E.1E.1E.1E.1E.1E.1E.1E.1E.1E.1E.1E.1E.1E.1E.1E.1E.1E.1E.1E.1E</v>
      </c>
      <c r="CE506" t="str">
        <f t="shared" si="292"/>
        <v>1E.1E.1E.1E.1E.1E.1E.1E.1E.1E.1E.1E.1E.1E.1E.1E.1E.1E.1E.1E.1E.1E.1E.1E.1E.1E.1E.1E.1E.1E.1E.1E.1E.1E.1E.1E.1E.1E.1E.1E</v>
      </c>
      <c r="CF506" t="str">
        <f t="shared" si="292"/>
        <v>1E.1E.1E.1E.1E.1E.1E.1E.1E.1E.1E.1E.1E.1E.1E.1E.1E.1E.1E.1E.1E.1E.1E.1E.1E.1E.1E.1E.1E.1E.1E.1E.1E.1E.1E.1E.1E.1E.1E.1E.1E</v>
      </c>
      <c r="CG506" t="str">
        <f t="shared" si="292"/>
        <v>1E.1E.1E.1E.1E.1E.1E.1E.1E.1E.1E.1E.1E.1E.1E.1E.1E.1E.1E.1E.1E.1E.1E.1E.1E.1E.1E.1E.1E.1E.1E.1E.1E.1E.1E.1E.1E.1E.1E.1E.1E.1E</v>
      </c>
      <c r="CH506" t="str">
        <f t="shared" si="292"/>
        <v>1E.1E.1E.1E.1E.1E.1E.1E.1E.1E.1E.1E.1E.1E.1E.1E.1E.1E.1E.1E.1E.1E.1E.1E.1E.1E.1E.1E.1E.1E.1E.1E.1E.1E.1E.1E.1E.1E.1E.1E.1E.1E.1E</v>
      </c>
      <c r="CI506" t="str">
        <f t="shared" si="292"/>
        <v>1E.1E.1E.1E.1E.1E.1E.1E.1E.1E.1E.1E.1E.1E.1E.1E.1E.1E.1E.1E.1E.1E.1E.1E.1E.1E.1E.1E.1E.1E.1E.1E.1E.1E.1E.1E.1E.1E.1E.1E.1E.1E.1E.1E</v>
      </c>
      <c r="CJ506" t="str">
        <f t="shared" si="292"/>
        <v>1E.1E.1E.1E.1E.1E.1E.1E.1E.1E.1E.1E.1E.1E.1E.1E.1E.1E.1E.1E.1E.1E.1E.1E.1E.1E.1E.1E.1E.1E.1E.1E.1E.1E.1E.1E.1E.1E.1E.1E.1E.1E.1E.1E.1E</v>
      </c>
      <c r="CK506" t="str">
        <f t="shared" si="292"/>
        <v>1E.1E.1E.1E.1E.1E.1E.1E.1E.1E.1E.1E.1E.1E.1E.1E.1E.1E.1E.1E.1E.1E.1E.1E.1E.1E.1E.1E.1E.1E.1E.1E.1E.1E.1E.1E.1E.1E.1E.1E.1E.1E.1E.1E.1E.1E</v>
      </c>
      <c r="CL506" t="str">
        <f t="shared" si="292"/>
        <v>1E.1E.1E.1E.1E.1E.1E.1E.1E.1E.1E.1E.1E.1E.1E.1E.1E.1E.1E.1E.1E.1E.1E.1E.1E.1E.1E.1E.1E.1E.1E.1E.1E.1E.1E.1E.1E.1E.1E.1E.1E.1E.1E.1E.1E.1E.1E</v>
      </c>
      <c r="CM506" t="str">
        <f t="shared" si="292"/>
        <v>1E.1E.1E.1E.1E.1E.1E.1E.1E.1E.1E.1E.1E.1E.1E.1E.1E.1E.1E.1E.1E.1E.1E.1E.1E.1E.1E.1E.1E.1E.1E.1E.1E.1E.1E.1E.1E.1E.1E.1E.1E.1E.1E.1E.1E.1E.1E.1E</v>
      </c>
      <c r="CP506" t="str">
        <f t="shared" si="301"/>
        <v>1E.1E.1E.1E.1E.1E.1E.1E.1E.1E.1E.1E.1E.1E.1E.1E.1E.1E.1E.1E.1E.1E.1E.1E.1E.1E.1E.1E.1E.1E.1E.1E.1E</v>
      </c>
      <c r="CQ506" t="str">
        <f t="shared" si="293"/>
        <v>1E.1E.1E.1E.1E.1E.1E.1E.1E.1E.1E.1E.1E.1E.1E.1E.1E.1E.1E.1E.1E.1E.1E.1E.1E.1E.1E.1E.1E.1E.1E.1E.1E.1E</v>
      </c>
      <c r="CR506" t="str">
        <f t="shared" si="293"/>
        <v>1E.1E.1E.1E.1E.1E.1E.1E.1E.1E.1E.1E.1E.1E.1E.1E.1E.1E.1E.1E.1E.1E.1E.1E.1E.1E.1E.1E.1E.1E.1E.1E.1E.1E.1E</v>
      </c>
      <c r="CS506" t="str">
        <f t="shared" si="293"/>
        <v>1E.1E.1E.1E.1E.1E.1E.1E.1E.1E.1E.1E.1E.1E.1E.1E.1E.1E.1E.1E.1E.1E.1E.1E.1E.1E.1E.1E.1E.1E.1E.1E.1E.1E.1E.1E</v>
      </c>
      <c r="CT506" t="str">
        <f t="shared" si="293"/>
        <v>1E.1E.1E.1E.1E.1E.1E.1E.1E.1E.1E.1E.1E.1E.1E.1E.1E.1E.1E.1E.1E.1E.1E.1E.1E.1E.1E.1E.1E.1E.1E.1E.1E.1E.1E.1E.1E</v>
      </c>
      <c r="CU506" t="str">
        <f t="shared" si="293"/>
        <v>1E.1E.1E.1E.1E.1E.1E.1E.1E.1E.1E.1E.1E.1E.1E.1E.1E.1E.1E.1E.1E.1E.1E.1E.1E.1E.1E.1E.1E.1E.1E.1E.1E.1E.1E.1E.1E.1E</v>
      </c>
      <c r="CV506" t="str">
        <f t="shared" si="293"/>
        <v>1E.1E.1E.1E.1E.1E.1E.1E.1E.1E.1E.1E.1E.1E.1E.1E.1E.1E.1E.1E.1E.1E.1E.1E.1E.1E.1E.1E.1E.1E.1E.1E.1E.1E.1E.1E.1E.1E.1E</v>
      </c>
      <c r="CW506" t="str">
        <f t="shared" si="293"/>
        <v>1E.1E.1E.1E.1E.1E.1E.1E.1E.1E.1E.1E.1E.1E.1E.1E.1E.1E.1E.1E.1E.1E.1E.1E.1E.1E.1E.1E.1E.1E.1E.1E.1E.1E.1E.1E.1E.1E.1E.1E</v>
      </c>
      <c r="CX506" t="str">
        <f t="shared" si="293"/>
        <v>1E.1E.1E.1E.1E.1E.1E.1E.1E.1E.1E.1E.1E.1E.1E.1E.1E.1E.1E.1E.1E.1E.1E.1E.1E.1E.1E.1E.1E.1E.1E.1E.1E.1E.1E.1E.1E.1E.1E.1E.1E</v>
      </c>
      <c r="CY506" t="str">
        <f t="shared" si="293"/>
        <v>1E.1E.1E.1E.1E.1E.1E.1E.1E.1E.1E.1E.1E.1E.1E.1E.1E.1E.1E.1E.1E.1E.1E.1E.1E.1E.1E.1E.1E.1E.1E.1E.1E.1E.1E.1E.1E.1E.1E.1E.1E.1E</v>
      </c>
      <c r="CZ506" t="str">
        <f t="shared" si="293"/>
        <v>1E.1E.1E.1E.1E.1E.1E.1E.1E.1E.1E.1E.1E.1E.1E.1E.1E.1E.1E.1E.1E.1E.1E.1E.1E.1E.1E.1E.1E.1E.1E.1E.1E.1E.1E.1E.1E.1E.1E.1E.1E.1E.1E</v>
      </c>
      <c r="DA506" t="str">
        <f t="shared" si="293"/>
        <v>1E.1E.1E.1E.1E.1E.1E.1E.1E.1E.1E.1E.1E.1E.1E.1E.1E.1E.1E.1E.1E.1E.1E.1E.1E.1E.1E.1E.1E.1E.1E.1E.1E.1E.1E.1E.1E.1E.1E.1E.1E.1E.1E.1E</v>
      </c>
      <c r="DB506" t="str">
        <f t="shared" si="293"/>
        <v>1E.1E.1E.1E.1E.1E.1E.1E.1E.1E.1E.1E.1E.1E.1E.1E.1E.1E.1E.1E.1E.1E.1E.1E.1E.1E.1E.1E.1E.1E.1E.1E.1E.1E.1E.1E.1E.1E.1E.1E.1E.1E.1E.1E.1E</v>
      </c>
      <c r="DC506" t="str">
        <f t="shared" si="293"/>
        <v>1E.1E.1E.1E.1E.1E.1E.1E.1E.1E.1E.1E.1E.1E.1E.1E.1E.1E.1E.1E.1E.1E.1E.1E.1E.1E.1E.1E.1E.1E.1E.1E.1E.1E.1E.1E.1E.1E.1E.1E.1E.1E.1E.1E.1E.1E</v>
      </c>
      <c r="DD506" t="str">
        <f t="shared" si="293"/>
        <v>1E.1E.1E.1E.1E.1E.1E.1E.1E.1E.1E.1E.1E.1E.1E.1E.1E.1E.1E.1E.1E.1E.1E.1E.1E.1E.1E.1E.1E.1E.1E.1E.1E.1E.1E.1E.1E.1E.1E.1E.1E.1E.1E.1E.1E.1E.1E</v>
      </c>
      <c r="DE506" t="str">
        <f t="shared" si="293"/>
        <v>1E.1E.1E.1E.1E.1E.1E.1E.1E.1E.1E.1E.1E.1E.1E.1E.1E.1E.1E.1E.1E.1E.1E.1E.1E.1E.1E.1E.1E.1E.1E.1E.1E.1E.1E.1E.1E.1E.1E.1E.1E.1E.1E.1E.1E.1E.1E.1E</v>
      </c>
      <c r="DH506" t="str">
        <f t="shared" si="302"/>
        <v>1E.1E.1E.1E.1E.1E.1E.1E.1E.1E.1E.1E.1E.1E.1E.1E.1E.1E.1E.1E.1E.1E.1E.1E.1E.1E.1E.1E.1E.1E.1E.1E.1E</v>
      </c>
      <c r="DI506" t="str">
        <f t="shared" si="294"/>
        <v>1E.1E.1E.1E.1E.1E.1E.1E.1E.1E.1E.1E.1E.1E.1E.1E.1E.1E.1E.1E.1E.1E.1E.1E.1E.1E.1E.1E.1E.1E.1E.1E.1E.1E</v>
      </c>
      <c r="DJ506" t="str">
        <f t="shared" si="294"/>
        <v>1E.1E.1E.1E.1E.1E.1E.1E.1E.1E.1E.1E.1E.1E.1E.1E.1E.1E.1E.1E.1E.1E.1E.1E.1E.1E.1E.1E.1E.1E.1E.1E.1E.1E.1E</v>
      </c>
      <c r="DK506" t="str">
        <f t="shared" si="294"/>
        <v>1E.1E.1E.1E.1E.1E.1E.1E.1E.1E.1E.1E.1E.1E.1E.1E.1E.1E.1E.1E.1E.1E.1E.1E.1E.1E.1E.1E.1E.1E.1E.1E.1E.1E.1E.1E</v>
      </c>
      <c r="DL506" t="str">
        <f t="shared" si="294"/>
        <v>1E.1E.1E.1E.1E.1E.1E.1E.1E.1E.1E.1E.1E.1E.1E.1E.1E.1E.1E.1E.1E.1E.1E.1E.1E.1E.1E.1E.1E.1E.1E.1E.1E.1E.1E.1E.1E</v>
      </c>
      <c r="DM506" t="str">
        <f t="shared" si="294"/>
        <v>1E.1E.1E.1E.1E.1E.1E.1E.1E.1E.1E.1E.1E.1E.1E.1E.1E.1E.1E.1E.1E.1E.1E.1E.1E.1E.1E.1E.1E.1E.1E.1E.1E.1E.1E.1E.1E.1E</v>
      </c>
      <c r="DN506" t="str">
        <f t="shared" si="294"/>
        <v>1E.1E.1E.1E.1E.1E.1E.1E.1E.1E.1E.1E.1E.1E.1E.1E.1E.1E.1E.1E.1E.1E.1E.1E.1E.1E.1E.1E.1E.1E.1E.1E.1E.1E.1E.1E.1E.1E.1E</v>
      </c>
      <c r="DO506" t="str">
        <f t="shared" si="294"/>
        <v>1E.1E.1E.1E.1E.1E.1E.1E.1E.1E.1E.1E.1E.1E.1E.1E.1E.1E.1E.1E.1E.1E.1E.1E.1E.1E.1E.1E.1E.1E.1E.1E.1E.1E.1E.1E.1E.1E.1E.1E</v>
      </c>
      <c r="DP506" t="str">
        <f t="shared" si="294"/>
        <v>1E.1E.1E.1E.1E.1E.1E.1E.1E.1E.1E.1E.1E.1E.1E.1E.1E.1E.1E.1E.1E.1E.1E.1E.1E.1E.1E.1E.1E.1E.1E.1E.1E.1E.1E.1E.1E.1E.1E.1E.1E</v>
      </c>
      <c r="DQ506" t="str">
        <f t="shared" si="294"/>
        <v>1E.1E.1E.1E.1E.1E.1E.1E.1E.1E.1E.1E.1E.1E.1E.1E.1E.1E.1E.1E.1E.1E.1E.1E.1E.1E.1E.1E.1E.1E.1E.1E.1E.1E.1E.1E.1E.1E.1E.1E.1E.1E</v>
      </c>
      <c r="DR506" t="str">
        <f t="shared" si="294"/>
        <v>1E.1E.1E.1E.1E.1E.1E.1E.1E.1E.1E.1E.1E.1E.1E.1E.1E.1E.1E.1E.1E.1E.1E.1E.1E.1E.1E.1E.1E.1E.1E.1E.1E.1E.1E.1E.1E.1E.1E.1E.1E.1E.1E</v>
      </c>
      <c r="DS506" t="str">
        <f t="shared" si="294"/>
        <v>1E.1E.1E.1E.1E.1E.1E.1E.1E.1E.1E.1E.1E.1E.1E.1E.1E.1E.1E.1E.1E.1E.1E.1E.1E.1E.1E.1E.1E.1E.1E.1E.1E.1E.1E.1E.1E.1E.1E.1E.1E.1E.1E.1E</v>
      </c>
      <c r="DT506" t="str">
        <f t="shared" si="294"/>
        <v>1E.1E.1E.1E.1E.1E.1E.1E.1E.1E.1E.1E.1E.1E.1E.1E.1E.1E.1E.1E.1E.1E.1E.1E.1E.1E.1E.1E.1E.1E.1E.1E.1E.1E.1E.1E.1E.1E.1E.1E.1E.1E.1E.1E.1E</v>
      </c>
      <c r="DU506" t="str">
        <f t="shared" si="294"/>
        <v>1E.1E.1E.1E.1E.1E.1E.1E.1E.1E.1E.1E.1E.1E.1E.1E.1E.1E.1E.1E.1E.1E.1E.1E.1E.1E.1E.1E.1E.1E.1E.1E.1E.1E.1E.1E.1E.1E.1E.1E.1E.1E.1E.1E.1E.1E</v>
      </c>
      <c r="DV506" t="str">
        <f t="shared" si="294"/>
        <v>1E.1E.1E.1E.1E.1E.1E.1E.1E.1E.1E.1E.1E.1E.1E.1E.1E.1E.1E.1E.1E.1E.1E.1E.1E.1E.1E.1E.1E.1E.1E.1E.1E.1E.1E.1E.1E.1E.1E.1E.1E.1E.1E.1E.1E.1E.1E</v>
      </c>
      <c r="DW506" t="str">
        <f t="shared" si="294"/>
        <v>1E.1E.1E.1E.1E.1E.1E.1E.1E.1E.1E.1E.1E.1E.1E.1E.1E.1E.1E.1E.1E.1E.1E.1E.1E.1E.1E.1E.1E.1E.1E.1E.1E.1E.1E.1E.1E.1E.1E.1E.1E.1E.1E.1E.1E.1E.1E.1E</v>
      </c>
      <c r="DZ506" t="str">
        <f t="shared" si="303"/>
        <v>1E.1E.1E.1E.1E.1E.1E.1E.1E.1E.1E.1E.1E.1E.1E.1E.1E.1E.1E.1E.1E.1E.1E.1E.1E.1E.1E.1E.1E.1E.1E.1E.1E</v>
      </c>
      <c r="EA506" t="str">
        <f t="shared" si="295"/>
        <v>1E.1E.1E.1E.1E.1E.1E.1E.1E.1E.1E.1E.1E.1E.1E.1E.1E.1E.1E.1E.1E.1E.1E.1E.1E.1E.1E.1E.1E.1E.1E.1E.1E.1E</v>
      </c>
      <c r="EB506" t="str">
        <f t="shared" si="295"/>
        <v>1E.1E.1E.1E.1E.1E.1E.1E.1E.1E.1E.1E.1E.1E.1E.1E.1E.1E.1E.1E.1E.1E.1E.1E.1E.1E.1E.1E.1E.1E.1E.1E.1E.1E.1E</v>
      </c>
      <c r="EC506" t="str">
        <f t="shared" si="295"/>
        <v>1E.1E.1E.1E.1E.1E.1E.1E.1E.1E.1E.1E.1E.1E.1E.1E.1E.1E.1E.1E.1E.1E.1E.1E.1E.1E.1E.1E.1E.1E.1E.1E.1E.1E.1E.1E</v>
      </c>
      <c r="ED506" t="str">
        <f t="shared" si="295"/>
        <v>1E.1E.1E.1E.1E.1E.1E.1E.1E.1E.1E.1E.1E.1E.1E.1E.1E.1E.1E.1E.1E.1E.1E.1E.1E.1E.1E.1E.1E.1E.1E.1E.1E.1E.1E.1E.1E</v>
      </c>
      <c r="EE506" t="str">
        <f t="shared" si="295"/>
        <v>1E.1E.1E.1E.1E.1E.1E.1E.1E.1E.1E.1E.1E.1E.1E.1E.1E.1E.1E.1E.1E.1E.1E.1E.1E.1E.1E.1E.1E.1E.1E.1E.1E.1E.1E.1E.1E.1E</v>
      </c>
      <c r="EF506" t="str">
        <f t="shared" si="295"/>
        <v>1E.1E.1E.1E.1E.1E.1E.1E.1E.1E.1E.1E.1E.1E.1E.1E.1E.1E.1E.1E.1E.1E.1E.1E.1E.1E.1E.1E.1E.1E.1E.1E.1E.1E.1E.1E.1E.1E.1E</v>
      </c>
      <c r="EG506" t="str">
        <f t="shared" si="295"/>
        <v>1E.1E.1E.1E.1E.1E.1E.1E.1E.1E.1E.1E.1E.1E.1E.1E.1E.1E.1E.1E.1E.1E.1E.1E.1E.1E.1E.1E.1E.1E.1E.1E.1E.1E.1E.1E.1E.1E.1E.1E</v>
      </c>
      <c r="EH506" t="str">
        <f t="shared" si="295"/>
        <v>1E.1E.1E.1E.1E.1E.1E.1E.1E.1E.1E.1E.1E.1E.1E.1E.1E.1E.1E.1E.1E.1E.1E.1E.1E.1E.1E.1E.1E.1E.1E.1E.1E.1E.1E.1E.1E.1E.1E.1E.1E</v>
      </c>
      <c r="EI506" t="str">
        <f t="shared" si="295"/>
        <v>1E.1E.1E.1E.1E.1E.1E.1E.1E.1E.1E.1E.1E.1E.1E.1E.1E.1E.1E.1E.1E.1E.1E.1E.1E.1E.1E.1E.1E.1E.1E.1E.1E.1E.1E.1E.1E.1E.1E.1E.1E.1E</v>
      </c>
      <c r="EJ506" t="str">
        <f t="shared" si="295"/>
        <v>1E.1E.1E.1E.1E.1E.1E.1E.1E.1E.1E.1E.1E.1E.1E.1E.1E.1E.1E.1E.1E.1E.1E.1E.1E.1E.1E.1E.1E.1E.1E.1E.1E.1E.1E.1E.1E.1E.1E.1E.1E.1E.1E</v>
      </c>
      <c r="EK506" t="str">
        <f t="shared" si="295"/>
        <v>1E.1E.1E.1E.1E.1E.1E.1E.1E.1E.1E.1E.1E.1E.1E.1E.1E.1E.1E.1E.1E.1E.1E.1E.1E.1E.1E.1E.1E.1E.1E.1E.1E.1E.1E.1E.1E.1E.1E.1E.1E.1E.1E.1E</v>
      </c>
      <c r="EL506" t="str">
        <f t="shared" si="295"/>
        <v>1E.1E.1E.1E.1E.1E.1E.1E.1E.1E.1E.1E.1E.1E.1E.1E.1E.1E.1E.1E.1E.1E.1E.1E.1E.1E.1E.1E.1E.1E.1E.1E.1E.1E.1E.1E.1E.1E.1E.1E.1E.1E.1E.1E.1E</v>
      </c>
      <c r="EM506" t="str">
        <f t="shared" si="295"/>
        <v>1E.1E.1E.1E.1E.1E.1E.1E.1E.1E.1E.1E.1E.1E.1E.1E.1E.1E.1E.1E.1E.1E.1E.1E.1E.1E.1E.1E.1E.1E.1E.1E.1E.1E.1E.1E.1E.1E.1E.1E.1E.1E.1E.1E.1E.1E</v>
      </c>
      <c r="EN506" t="str">
        <f t="shared" si="295"/>
        <v>1E.1E.1E.1E.1E.1E.1E.1E.1E.1E.1E.1E.1E.1E.1E.1E.1E.1E.1E.1E.1E.1E.1E.1E.1E.1E.1E.1E.1E.1E.1E.1E.1E.1E.1E.1E.1E.1E.1E.1E.1E.1E.1E.1E.1E.1E.1E</v>
      </c>
      <c r="EO506" t="str">
        <f t="shared" si="295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71"/>
        <v>13</v>
      </c>
      <c r="C507" s="31"/>
      <c r="D507" t="str">
        <f t="shared" si="296"/>
        <v>1E.1E.1E.1E.1E.1E.1E.1E.1E.1E.1E.1E.1E.1E.1E.1E.1E.1E.1E.1E.1E.1E.1E.1E.1E.1E.1E.1E.1E.1E.1E.1E.1E.1E.1E.1E.1E.1E.1E.1E.1E.1E.1E.1E.1E.1E.1E.1E.1E</v>
      </c>
      <c r="E507" t="str">
        <f t="shared" si="288"/>
        <v>1E.1E.1E.1E.1E.1E.1E.1E.1E.1E.1E.1E.1E.1E.1E.1E.1E.1E.1E.1E.1E.1E.1E.1E.1E.1E.1E.1E.1E.1E.1E.1E.1E.1E.1E.1E.1E.1E.1E.1E.1E.1E.1E.1E.1E.1E.1E.1E.1E.1E</v>
      </c>
      <c r="F507" t="str">
        <f t="shared" si="288"/>
        <v>1E.1E.1E.1E.1E.1E.1E.1E.1E.1E.1E.1E.1E.1E.1E.1E.1E.1E.1E.1E.1E.1E.1E.1E.1E.1E.1E.1E.1E.1E.1E.1E.1E.1E.1E.1E.1E.1E.1E.1E.1E.1E.1E.1E.1E.1E.1E.1E.1E.1E.1E</v>
      </c>
      <c r="G507" t="str">
        <f t="shared" si="288"/>
        <v>1E.1E.1E.1E.1E.1E.1E.1E.1E.1E.1E.1E.1E.1E.1E.1E.1E.1E.1E.1E.1E.1E.1E.1E.1E.1E.1E.1E.1E.1E.1E.1E.1E.1E.1E.1E.1E.1E.1E.1E.1E.1E.1E.1E.1E.1E.1E.1E.1E.1E.1E.1E</v>
      </c>
      <c r="H507" t="str">
        <f t="shared" si="288"/>
        <v>1E.1E.1E.1E.1E.1E.1E.1E.1E.1E.1E.1E.1E.1E.1E.1E.1E.1E.1E.1E.1E.1E.1E.1E.1E.1E.1E.1E.1E.1E.1E.1E.1E.1E.1E.1E.1E.1E.1E.1E.1E.1E.1E.1E.1E.1E.1E.1E.1E.1E.1E.1E.1E</v>
      </c>
      <c r="I507" t="str">
        <f t="shared" si="288"/>
        <v>1E.1E.1E.1E.1E.1E.1E.1E.1E.1E.1E.1E.1E.1E.1E.1E.1E.1E.1E.1E.1E.1E.1E.1E.1E.1E.1E.1E.1E.1E.1E.1E.1E.1E.1E.1E.1E.1E.1E.1E.1E.1E.1E.1E.1E.1E.1E.1E.1E.1E.1E.1E.1E.1E</v>
      </c>
      <c r="J507" t="str">
        <f t="shared" si="288"/>
        <v>1E.1E.1E.1E.1E.1E.1E.1E.1E.1E.1E.1E.1E.1E.1E.1E.1E.1E.1E.1E.1E.1E.1E.1E.1E.1E.1E.1E.1E.1E.1E.1E.1E.1E.1E.1E.1E.1E.1E.1E.1E.1E.1E.1E.1E.1E.1E.1E.1E.1E.1E.1E.1E.1E.1E</v>
      </c>
      <c r="K507" t="str">
        <f t="shared" si="288"/>
        <v>1E.1E.1E.1E.1E.1E.1E.1E.1E.1E.1E.1E.1E.1E.1E.1E.1E.1E.1E.1E.1E.1E.1E.1E.1E.1E.1E.1E.1E.1E.1E.1E.1E.1E.1E.1E.1E.1E.1E.1E.1E.1E.1E.1E.1E.1E.1E.1E.1E.1E.1E.1E.1E.1E.1E.1E</v>
      </c>
      <c r="L507" t="str">
        <f t="shared" si="288"/>
        <v>1E.1E.1E.1E.1E.1E.1E.1E.1E.1E.1E.1E.1E.1E.1E.1E.1E.1E.1E.1E.1E.1E.1E.1E.1E.1E.1E.1E.1E.1E.1E.1E.1E.1E.1E.1E.1E.1E.1E.1E.1E.1E.1E.1E.1E.1E.1E.1E.1E.1E.1E.1E.1E.1E.1E.1E.1E</v>
      </c>
      <c r="M507" t="str">
        <f t="shared" si="288"/>
        <v>1E.1E.1E.1E.1E.1E.1E.1E.1E.1E.1E.1E.1E.1E.1E.1E.1E.1E.1E.1E.1E.1E.1E.1E.1E.1E.1E.1E.1E.1E.1E.1E.1E.1E.1E.1E.1E.1E.1E.1E.1E.1E.1E.1E.1E.1E.1E.1E.1E.1E.1E.1E.1E.1E.1E.1E.1E.1E</v>
      </c>
      <c r="N507" t="str">
        <f t="shared" si="288"/>
        <v>1E.1E.1E.1E.1E.1E.1E.1E.1E.1E.1E.1E.1E.1E.1E.1E.1E.1E.1E.1E.1E.1E.1E.1E.1E.1E.1E.1E.1E.1E.1E.1E.1E.1E.1E.1E.1E.1E.1E.1E.1E.1E.1E.1E.1E.1E.1E.1E.1E.1E.1E.1E.1E.1E.1E.1E.1E.1E.1E</v>
      </c>
      <c r="O507" t="str">
        <f t="shared" si="288"/>
        <v>1E.1E.1E.1E.1E.1E.1E.1E.1E.1E.1E.1E.1E.1E.1E.1E.1E.1E.1E.1E.1E.1E.1E.1E.1E.1E.1E.1E.1E.1E.1E.1E.1E.1E.1E.1E.1E.1E.1E.1E.1E.1E.1E.1E.1E.1E.1E.1E.1E.1E.1E.1E.1E.1E.1E.1E.1E.1E.1E.1E</v>
      </c>
      <c r="P507" t="str">
        <f t="shared" si="288"/>
        <v>1E.1E.1E.1E.1E.1E.1E.1E.1E.1E.1E.1E.1E.1E.1E.1E.1E.1E.1E.1E.1E.1E.1E.1E.1E.1E.1E.1E.1E.1E.1E.1E.1E.1E.1E.1E.1E.1E.1E.1E.1E.1E.1E.1E.1E.1E.1E.1E.1E.1E.1E.1E.1E.1E.1E.1E.1E.1E.1E.1E.1E</v>
      </c>
      <c r="Q507" t="str">
        <f t="shared" si="288"/>
        <v>1E.1E.1E.1E.1E.1E.1E.1E.1E.1E.1E.1E.1E.1E.1E.1E.1E.1E.1E.1E.1E.1E.1E.1E.1E.1E.1E.1E.1E.1E.1E.1E.1E.1E.1E.1E.1E.1E.1E.1E.1E.1E.1E.1E.1E.1E.1E.1E.1E.1E.1E.1E.1E.1E.1E.1E.1E.1E.1E.1E.1E.1E</v>
      </c>
      <c r="R507" t="str">
        <f t="shared" si="288"/>
        <v>1E.1E.1E.1E.1E.1E.1E.1E.1E.1E.1E.1E.1E.1E.1E.1E.1E.1E.1E.1E.1E.1E.1E.1E.1E.1E.1E.1E.1E.1E.1E.1E.1E.1E.1E.1E.1E.1E.1E.1E.1E.1E.1E.1E.1E.1E.1E.1E.1E.1E.1E.1E.1E.1E.1E.1E.1E.1E.1E.1E.1E.1E.1E</v>
      </c>
      <c r="S507" t="str">
        <f t="shared" si="288"/>
        <v>1E.1E.1E.1E.1E.1E.1E.1E.1E.1E.1E.1E.1E.1E.1E.1E.1E.1E.1E.1E.1E.1E.1E.1E.1E.1E.1E.1E.1E.1E.1E.1E.1E.1E.1E.1E.1E.1E.1E.1E.1E.1E.1E.1E.1E.1E.1E.1E.1E.1E.1E.1E.1E.1E.1E.1E.1E.1E.1E.1E.1E.1E.1E.1E</v>
      </c>
      <c r="V507" t="str">
        <f t="shared" si="297"/>
        <v>1E.1E.1E.1E.1E.1E.1E.1E.1E.1E.1E.1E.1E.1E.1E.1E.1E.1E.1E.1E.1E.1E.1E.1E.1E.1E.1E.1E.1E.1E.1E.1E.1E.1E.1E.1E.1E.1E.1E.1E.1E.1E.1E.1E.1E.1E.1E.1E.1E</v>
      </c>
      <c r="W507" t="str">
        <f t="shared" si="289"/>
        <v>1E.1E.1E.1E.1E.1E.1E.1E.1E.1E.1E.1E.1E.1E.1E.1E.1E.1E.1E.1E.1E.1E.1E.1E.1E.1E.1E.1E.1E.1E.1E.1E.1E.1E.1E.1E.1E.1E.1E.1E.1E.1E.1E.1E.1E.1E.1E.1E.1E.1E</v>
      </c>
      <c r="X507" t="str">
        <f t="shared" si="289"/>
        <v>1E.1E.1E.1E.1E.1E.1E.1E.1E.1E.1E.1E.1E.1E.1E.1E.1E.1E.1E.1E.1E.1E.1E.1E.1E.1E.1E.1E.1E.1E.1E.1E.1E.1E.1E.1E.1E.1E.1E.1E.1E.1E.1E.1E.1E.1E.1E.1E.1E.1E.1E</v>
      </c>
      <c r="Y507" t="str">
        <f t="shared" si="289"/>
        <v>1E.1E.1E.1E.1E.1E.1E.1E.1E.1E.1E.1E.1E.1E.1E.1E.1E.1E.1E.1E.1E.1E.1E.1E.1E.1E.1E.1E.1E.1E.1E.1E.1E.1E.1E.1E.1E.1E.1E.1E.1E.1E.1E.1E.1E.1E.1E.1E.1E.1E.1E.1E</v>
      </c>
      <c r="Z507" t="str">
        <f t="shared" si="289"/>
        <v>1E.1E.1E.1E.1E.1E.1E.1E.1E.1E.1E.1E.1E.1E.1E.1E.1E.1E.1E.1E.1E.1E.1E.1E.1E.1E.1E.1E.1E.1E.1E.1E.1E.1E.1E.1E.1E.1E.1E.1E.1E.1E.1E.1E.1E.1E.1E.1E.1E.1E.1E.1E.1E</v>
      </c>
      <c r="AA507" t="str">
        <f t="shared" si="289"/>
        <v>1E.1E.1E.1E.1E.1E.1E.1E.1E.1E.1E.1E.1E.1E.1E.1E.1E.1E.1E.1E.1E.1E.1E.1E.1E.1E.1E.1E.1E.1E.1E.1E.1E.1E.1E.1E.1E.1E.1E.1E.1E.1E.1E.1E.1E.1E.1E.1E.1E.1E.1E.1E.1E.1E</v>
      </c>
      <c r="AB507" t="str">
        <f t="shared" si="289"/>
        <v>1E.1E.1E.1E.1E.1E.1E.1E.1E.1E.1E.1E.1E.1E.1E.1E.1E.1E.1E.1E.1E.1E.1E.1E.1E.1E.1E.1E.1E.1E.1E.1E.1E.1E.1E.1E.1E.1E.1E.1E.1E.1E.1E.1E.1E.1E.1E.1E.1E.1E.1E.1E.1E.1E.1E</v>
      </c>
      <c r="AC507" t="str">
        <f t="shared" si="289"/>
        <v>1E.1E.1E.1E.1E.1E.1E.1E.1E.1E.1E.1E.1E.1E.1E.1E.1E.1E.1E.1E.1E.1E.1E.1E.1E.1E.1E.1E.1E.1E.1E.1E.1E.1E.1E.1E.1E.1E.1E.1E.1E.1E.1E.1E.1E.1E.1E.1E.1E.1E.1E.1E.1E.1E.1E.1E</v>
      </c>
      <c r="AD507" t="str">
        <f t="shared" si="289"/>
        <v>1E.1E.1E.1E.1E.1E.1E.1E.1E.1E.1E.1E.1E.1E.1E.1E.1E.1E.1E.1E.1E.1E.1E.1E.1E.1E.1E.1E.1E.1E.1E.1E.1E.1E.1E.1E.1E.1E.1E.1E.1E.1E.1E.1E.1E.1E.1E.1E.1E.1E.1E.1E.1E.1E.1E.1E.1E</v>
      </c>
      <c r="AE507" t="str">
        <f t="shared" si="289"/>
        <v>1E.1E.1E.1E.1E.1E.1E.1E.1E.1E.1E.1E.1E.1E.1E.1E.1E.1E.1E.1E.1E.1E.1E.1E.1E.1E.1E.1E.1E.1E.1E.1E.1E.1E.1E.1E.1E.1E.1E.1E.1E.1E.1E.1E.1E.1E.1E.1E.1E.1E.1E.1E.1E.1E.1E.1E.1E.1E</v>
      </c>
      <c r="AF507" t="str">
        <f t="shared" si="289"/>
        <v>1E.1E.1E.1E.1E.1E.1E.1E.1E.1E.1E.1E.1E.1E.1E.1E.1E.1E.1E.1E.1E.1E.1E.1E.1E.1E.1E.1E.1E.1E.1E.1E.1E.1E.1E.1E.1E.1E.1E.1E.1E.1E.1E.1E.1E.1E.1E.1E.1E.1E.1E.1E.1E.1E.1E.1E.1E.1E.1E</v>
      </c>
      <c r="AG507" t="str">
        <f t="shared" si="289"/>
        <v>1E.1E.1E.1E.1E.1E.1E.1E.1E.1E.1E.1E.1E.1E.1E.1E.1E.1E.1E.1E.1E.1E.1E.1E.1E.1E.1E.1E.1E.1E.1E.1E.1E.1E.1E.1E.1E.1E.1E.1E.1E.1E.1E.1E.1E.1E.1E.1E.1E.1E.1E.1E.1E.1E.1E.1E.1E.1E.1E.1E</v>
      </c>
      <c r="AH507" t="str">
        <f t="shared" si="289"/>
        <v>1E.1E.1E.1E.1E.1E.1E.1E.1E.1E.1E.1E.1E.1E.1E.1E.1E.1E.1E.1E.1E.1E.1E.1E.1E.1E.1E.1E.1E.1E.1E.1E.1E.1E.1E.1E.1E.1E.1E.1E.1E.1E.1E.1E.1E.1E.1E.1E.1E.1E.1E.1E.1E.1E.1E.1E.1E.1E.1E.1E.1E</v>
      </c>
      <c r="AI507" t="str">
        <f t="shared" si="289"/>
        <v>1E.1E.1E.1E.1E.1E.1E.1E.1E.1E.1E.1E.1E.1E.1E.1E.1E.1E.1E.1E.1E.1E.1E.1E.1E.1E.1E.1E.1E.1E.1E.1E.1E.1E.1E.1E.1E.1E.1E.1E.1E.1E.1E.1E.1E.1E.1E.1E.1E.1E.1E.1E.1E.1E.1E.1E.1E.1E.1E.1E.1E.1E</v>
      </c>
      <c r="AJ507" t="str">
        <f t="shared" si="289"/>
        <v>1E.1E.1E.1E.1E.1E.1E.1E.1E.1E.1E.1E.1E.1E.1E.1E.1E.1E.1E.1E.1E.1E.1E.1E.1E.1E.1E.1E.1E.1E.1E.1E.1E.1E.1E.1E.1E.1E.1E.1E.1E.1E.1E.1E.1E.1E.1E.1E.1E.1E.1E.1E.1E.1E.1E.1E.1E.1E.1E.1E.1E.1E.1E</v>
      </c>
      <c r="AK507" t="str">
        <f t="shared" si="289"/>
        <v>1E.1E.1E.1E.1E.1E.1E.1E.1E.1E.1E.1E.1E.1E.1E.1E.1E.1E.1E.1E.1E.1E.1E.1E.1E.1E.1E.1E.1E.1E.1E.1E.1E.1E.1E.1E.1E.1E.1E.1E.1E.1E.1E.1E.1E.1E.1E.1E.1E.1E.1E.1E.1E.1E.1E.1E.1E.1E.1E.1E.1E.1E.1E.1E</v>
      </c>
      <c r="AN507" t="str">
        <f t="shared" si="298"/>
        <v>1E.1E.1E.1E.1E.1E.1E.1E.1E.1E.1E.1E.1E.1E.1E.1E.1E.1E.1E.1E.1E.1E.1E.1E.1E.1E.1E.1E.1E.1E.1E.1E.1E.1E.1E.1E.1E.1E.1E.1E.1E.1E.1E.1E.1E.1E.1E.1E.1E</v>
      </c>
      <c r="AO507" t="str">
        <f t="shared" si="290"/>
        <v>1E.1E.1E.1E.1E.1E.1E.1E.1E.1E.1E.1E.1E.1E.1E.1E.1E.1E.1E.1E.1E.1E.1E.1E.1E.1E.1E.1E.1E.1E.1E.1E.1E.1E.1E.1E.1E.1E.1E.1E.1E.1E.1E.1E.1E.1E.1E.1E.1E.1E</v>
      </c>
      <c r="AP507" t="str">
        <f t="shared" si="290"/>
        <v>1E.1E.1E.1E.1E.1E.1E.1E.1E.1E.1E.1E.1E.1E.1E.1E.1E.1E.1E.1E.1E.1E.1E.1E.1E.1E.1E.1E.1E.1E.1E.1E.1E.1E.1E.1E.1E.1E.1E.1E.1E.1E.1E.1E.1E.1E.1E.1E.1E.1E.1E</v>
      </c>
      <c r="AQ507" t="str">
        <f t="shared" si="290"/>
        <v>1E.1E.1E.1E.1E.1E.1E.1E.1E.1E.1E.1E.1E.1E.1E.1E.1E.1E.1E.1E.1E.1E.1E.1E.1E.1E.1E.1E.1E.1E.1E.1E.1E.1E.1E.1E.1E.1E.1E.1E.1E.1E.1E.1E.1E.1E.1E.1E.1E.1E.1E.1E</v>
      </c>
      <c r="AR507" t="str">
        <f t="shared" si="290"/>
        <v>1E.1E.1E.1E.1E.1E.1E.1E.1E.1E.1E.1E.1E.1E.1E.1E.1E.1E.1E.1E.1E.1E.1E.1E.1E.1E.1E.1E.1E.1E.1E.1E.1E.1E.1E.1E.1E.1E.1E.1E.1E.1E.1E.1E.1E.1E.1E.1E.1E.1E.1E.1E.1E</v>
      </c>
      <c r="AS507" t="str">
        <f t="shared" si="290"/>
        <v>1E.1E.1E.1E.1E.1E.1E.1E.1E.1E.1E.1E.1E.1E.1E.1E.1E.1E.1E.1E.1E.1E.1E.1E.1E.1E.1E.1E.1E.1E.1E.1E.1E.1E.1E.1E.1E.1E.1E.1E.1E.1E.1E.1E.1E.1E.1E.1E.1E.1E.1E.1E.1E.1E</v>
      </c>
      <c r="AT507" t="str">
        <f t="shared" si="290"/>
        <v>1E.1E.1E.1E.1E.1E.1E.1E.1E.1E.1E.1E.1E.1E.1E.1E.1E.1E.1E.1E.1E.1E.1E.1E.1E.1E.1E.1E.1E.1E.1E.1E.1E.1E.1E.1E.1E.1E.1E.1E.1E.1E.1E.1E.1E.1E.1E.1E.1E.1E.1E.1E.1E.1E.1E</v>
      </c>
      <c r="AU507" t="str">
        <f t="shared" si="290"/>
        <v>1E.1E.1E.1E.1E.1E.1E.1E.1E.1E.1E.1E.1E.1E.1E.1E.1E.1E.1E.1E.1E.1E.1E.1E.1E.1E.1E.1E.1E.1E.1E.1E.1E.1E.1E.1E.1E.1E.1E.1E.1E.1E.1E.1E.1E.1E.1E.1E.1E.1E.1E.1E.1E.1E.1E.1E</v>
      </c>
      <c r="AV507" t="str">
        <f t="shared" si="290"/>
        <v>1E.1E.1E.1E.1E.1E.1E.1E.1E.1E.1E.1E.1E.1E.1E.1E.1E.1E.1E.1E.1E.1E.1E.1E.1E.1E.1E.1E.1E.1E.1E.1E.1E.1E.1E.1E.1E.1E.1E.1E.1E.1E.1E.1E.1E.1E.1E.1E.1E.1E.1E.1E.1E.1E.1E.1E.1E</v>
      </c>
      <c r="AW507" t="str">
        <f t="shared" si="290"/>
        <v>1E.1E.1E.1E.1E.1E.1E.1E.1E.1E.1E.1E.1E.1E.1E.1E.1E.1E.1E.1E.1E.1E.1E.1E.1E.1E.1E.1E.1E.1E.1E.1E.1E.1E.1E.1E.1E.1E.1E.1E.1E.1E.1E.1E.1E.1E.1E.1E.1E.1E.1E.1E.1E.1E.1E.1E.1E.1E</v>
      </c>
      <c r="AX507" t="str">
        <f t="shared" si="290"/>
        <v>1E.1E.1E.1E.1E.1E.1E.1E.1E.1E.1E.1E.1E.1E.1E.1E.1E.1E.1E.1E.1E.1E.1E.1E.1E.1E.1E.1E.1E.1E.1E.1E.1E.1E.1E.1E.1E.1E.1E.1E.1E.1E.1E.1E.1E.1E.1E.1E.1E.1E.1E.1E.1E.1E.1E.1E.1E.1E.1E</v>
      </c>
      <c r="AY507" t="str">
        <f t="shared" si="290"/>
        <v>1E.1E.1E.1E.1E.1E.1E.1E.1E.1E.1E.1E.1E.1E.1E.1E.1E.1E.1E.1E.1E.1E.1E.1E.1E.1E.1E.1E.1E.1E.1E.1E.1E.1E.1E.1E.1E.1E.1E.1E.1E.1E.1E.1E.1E.1E.1E.1E.1E.1E.1E.1E.1E.1E.1E.1E.1E.1E.1E.1E</v>
      </c>
      <c r="AZ507" t="str">
        <f t="shared" si="290"/>
        <v>1E.1E.1E.1E.1E.1E.1E.1E.1E.1E.1E.1E.1E.1E.1E.1E.1E.1E.1E.1E.1E.1E.1E.1E.1E.1E.1E.1E.1E.1E.1E.1E.1E.1E.1E.1E.1E.1E.1E.1E.1E.1E.1E.1E.1E.1E.1E.1E.1E.1E.1E.1E.1E.1E.1E.1E.1E.1E.1E.1E.1E</v>
      </c>
      <c r="BA507" t="str">
        <f t="shared" si="290"/>
        <v>1E.1E.1E.1E.1E.1E.1E.1E.1E.1E.1E.1E.1E.1E.1E.1E.1E.1E.1E.1E.1E.1E.1E.1E.1E.1E.1E.1E.1E.1E.1E.1E.1E.1E.1E.1E.1E.1E.1E.1E.1E.1E.1E.1E.1E.1E.1E.1E.1E.1E.1E.1E.1E.1E.1E.1E.1E.1E.1E.1E.1E.1E</v>
      </c>
      <c r="BB507" t="str">
        <f t="shared" si="290"/>
        <v>1E.1E.1E.1E.1E.1E.1E.1E.1E.1E.1E.1E.1E.1E.1E.1E.1E.1E.1E.1E.1E.1E.1E.1E.1E.1E.1E.1E.1E.1E.1E.1E.1E.1E.1E.1E.1E.1E.1E.1E.1E.1E.1E.1E.1E.1E.1E.1E.1E.1E.1E.1E.1E.1E.1E.1E.1E.1E.1E.1E.1E.1E.1E</v>
      </c>
      <c r="BC507" t="str">
        <f t="shared" si="290"/>
        <v>1E.1E.1E.1E.1E.1E.1E.1E.1E.1E.1E.1E.1E.1E.1E.1E.1E.1E.1E.1E.1E.1E.1E.1E.1E.1E.1E.1E.1E.1E.1E.1E.1E.1E.1E.1E.1E.1E.1E.1E.1E.1E.1E.1E.1E.1E.1E.1E.1E.1E.1E.1E.1E.1E.1E.1E.1E.1E.1E.1E.1E.1E.1E.1E</v>
      </c>
      <c r="BF507" t="str">
        <f t="shared" si="299"/>
        <v>1E.1E.1E.1E.1E.1E.1E.1E.1E.1E.1E.1E.1E.1E.1E.1E.1E.1E.1E.1E.1E.1E.1E.1E.1E.1E.1E.1E.1E.1E.1E.1E.1E.1E.1E.1E.1E.1E.1E.1E.1E.1E.1E.1E.1E.1E.1E.1E.1E</v>
      </c>
      <c r="BG507" t="str">
        <f t="shared" si="291"/>
        <v>1E.1E.1E.1E.1E.1E.1E.1E.1E.1E.1E.1E.1E.1E.1E.1E.1E.1E.1E.1E.1E.1E.1E.1E.1E.1E.1E.1E.1E.1E.1E.1E.1E.1E.1E.1E.1E.1E.1E.1E.1E.1E.1E.1E.1E.1E.1E.1E.1E.1E</v>
      </c>
      <c r="BH507" t="str">
        <f t="shared" si="291"/>
        <v>1E.1E.1E.1E.1E.1E.1E.1E.1E.1E.1E.1E.1E.1E.1E.1E.1E.1E.1E.1E.1E.1E.1E.1E.1E.1E.1E.1E.1E.1E.1E.1E.1E.1E.1E.1E.1E.1E.1E.1E.1E.1E.1E.1E.1E.1E.1E.1E.1E.1E.1E</v>
      </c>
      <c r="BI507" t="str">
        <f t="shared" si="291"/>
        <v>1E.1E.1E.1E.1E.1E.1E.1E.1E.1E.1E.1E.1E.1E.1E.1E.1E.1E.1E.1E.1E.1E.1E.1E.1E.1E.1E.1E.1E.1E.1E.1E.1E.1E.1E.1E.1E.1E.1E.1E.1E.1E.1E.1E.1E.1E.1E.1E.1E.1E.1E.1E</v>
      </c>
      <c r="BJ507" t="str">
        <f t="shared" si="291"/>
        <v>1E.1E.1E.1E.1E.1E.1E.1E.1E.1E.1E.1E.1E.1E.1E.1E.1E.1E.1E.1E.1E.1E.1E.1E.1E.1E.1E.1E.1E.1E.1E.1E.1E.1E.1E.1E.1E.1E.1E.1E.1E.1E.1E.1E.1E.1E.1E.1E.1E.1E.1E.1E.1E</v>
      </c>
      <c r="BK507" t="str">
        <f t="shared" si="291"/>
        <v>1E.1E.1E.1E.1E.1E.1E.1E.1E.1E.1E.1E.1E.1E.1E.1E.1E.1E.1E.1E.1E.1E.1E.1E.1E.1E.1E.1E.1E.1E.1E.1E.1E.1E.1E.1E.1E.1E.1E.1E.1E.1E.1E.1E.1E.1E.1E.1E.1E.1E.1E.1E.1E.1E</v>
      </c>
      <c r="BL507" t="str">
        <f t="shared" si="291"/>
        <v>1E.1E.1E.1E.1E.1E.1E.1E.1E.1E.1E.1E.1E.1E.1E.1E.1E.1E.1E.1E.1E.1E.1E.1E.1E.1E.1E.1E.1E.1E.1E.1E.1E.1E.1E.1E.1E.1E.1E.1E.1E.1E.1E.1E.1E.1E.1E.1E.1E.1E.1E.1E.1E.1E.1E</v>
      </c>
      <c r="BM507" t="str">
        <f t="shared" si="291"/>
        <v>1E.1E.1E.1E.1E.1E.1E.1E.1E.1E.1E.1E.1E.1E.1E.1E.1E.1E.1E.1E.1E.1E.1E.1E.1E.1E.1E.1E.1E.1E.1E.1E.1E.1E.1E.1E.1E.1E.1E.1E.1E.1E.1E.1E.1E.1E.1E.1E.1E.1E.1E.1E.1E.1E.1E.1E</v>
      </c>
      <c r="BN507" t="str">
        <f t="shared" si="291"/>
        <v>1E.1E.1E.1E.1E.1E.1E.1E.1E.1E.1E.1E.1E.1E.1E.1E.1E.1E.1E.1E.1E.1E.1E.1E.1E.1E.1E.1E.1E.1E.1E.1E.1E.1E.1E.1E.1E.1E.1E.1E.1E.1E.1E.1E.1E.1E.1E.1E.1E.1E.1E.1E.1E.1E.1E.1E.1E</v>
      </c>
      <c r="BO507" t="str">
        <f t="shared" si="291"/>
        <v>1E.1E.1E.1E.1E.1E.1E.1E.1E.1E.1E.1E.1E.1E.1E.1E.1E.1E.1E.1E.1E.1E.1E.1E.1E.1E.1E.1E.1E.1E.1E.1E.1E.1E.1E.1E.1E.1E.1E.1E.1E.1E.1E.1E.1E.1E.1E.1E.1E.1E.1E.1E.1E.1E.1E.1E.1E.1E</v>
      </c>
      <c r="BP507" t="str">
        <f t="shared" si="291"/>
        <v>1E.1E.1E.1E.1E.1E.1E.1E.1E.1E.1E.1E.1E.1E.1E.1E.1E.1E.1E.1E.1E.1E.1E.1E.1E.1E.1E.1E.1E.1E.1E.1E.1E.1E.1E.1E.1E.1E.1E.1E.1E.1E.1E.1E.1E.1E.1E.1E.1E.1E.1E.1E.1E.1E.1E.1E.1E.1E.1E</v>
      </c>
      <c r="BQ507" t="str">
        <f t="shared" si="291"/>
        <v>1E.1E.1E.1E.1E.1E.1E.1E.1E.1E.1E.1E.1E.1E.1E.1E.1E.1E.1E.1E.1E.1E.1E.1E.1E.1E.1E.1E.1E.1E.1E.1E.1E.1E.1E.1E.1E.1E.1E.1E.1E.1E.1E.1E.1E.1E.1E.1E.1E.1E.1E.1E.1E.1E.1E.1E.1E.1E.1E.1E</v>
      </c>
      <c r="BR507" t="str">
        <f t="shared" si="291"/>
        <v>1E.1E.1E.1E.1E.1E.1E.1E.1E.1E.1E.1E.1E.1E.1E.1E.1E.1E.1E.1E.1E.1E.1E.1E.1E.1E.1E.1E.1E.1E.1E.1E.1E.1E.1E.1E.1E.1E.1E.1E.1E.1E.1E.1E.1E.1E.1E.1E.1E.1E.1E.1E.1E.1E.1E.1E.1E.1E.1E.1E.1E</v>
      </c>
      <c r="BS507" t="str">
        <f t="shared" si="291"/>
        <v>1E.1E.1E.1E.1E.1E.1E.1E.1E.1E.1E.1E.1E.1E.1E.1E.1E.1E.1E.1E.1E.1E.1E.1E.1E.1E.1E.1E.1E.1E.1E.1E.1E.1E.1E.1E.1E.1E.1E.1E.1E.1E.1E.1E.1E.1E.1E.1E.1E.1E.1E.1E.1E.1E.1E.1E.1E.1E.1E.1E.1E.1E</v>
      </c>
      <c r="BT507" t="str">
        <f t="shared" si="291"/>
        <v>1E.1E.1E.1E.1E.1E.1E.1E.1E.1E.1E.1E.1E.1E.1E.1E.1E.1E.1E.1E.1E.1E.1E.1E.1E.1E.1E.1E.1E.1E.1E.1E.1E.1E.1E.1E.1E.1E.1E.1E.1E.1E.1E.1E.1E.1E.1E.1E.1E.1E.1E.1E.1E.1E.1E.1E.1E.1E.1E.1E.1E.1E.1E</v>
      </c>
      <c r="BU507" t="str">
        <f t="shared" si="291"/>
        <v>1E.1E.1E.1E.1E.1E.1E.1E.1E.1E.1E.1E.1E.1E.1E.1E.1E.1E.1E.1E.1E.1E.1E.1E.1E.1E.1E.1E.1E.1E.1E.1E.1E.1E.1E.1E.1E.1E.1E.1E.1E.1E.1E.1E.1E.1E.1E.1E.1E.1E.1E.1E.1E.1E.1E.1E.1E.1E.1E.1E.1E.1E.1E.1E</v>
      </c>
      <c r="BX507" t="str">
        <f t="shared" si="300"/>
        <v>1E.1E.1E.1E.1E.1E.1E.1E.1E.1E.1E.1E.1E.1E.1E.1E.1E.1E.1E.1E.1E.1E.1E.1E.1E.1E.1E.1E.1E.1E.1E.1E.1E.1E.1E.1E.1E.1E.1E.1E.1E.1E.1E.1E.1E.1E.1E.1E.1E</v>
      </c>
      <c r="BY507" t="str">
        <f t="shared" si="292"/>
        <v>1E.1E.1E.1E.1E.1E.1E.1E.1E.1E.1E.1E.1E.1E.1E.1E.1E.1E.1E.1E.1E.1E.1E.1E.1E.1E.1E.1E.1E.1E.1E.1E.1E.1E.1E.1E.1E.1E.1E.1E.1E.1E.1E.1E.1E.1E.1E.1E.1E.1E</v>
      </c>
      <c r="BZ507" t="str">
        <f t="shared" si="292"/>
        <v>1E.1E.1E.1E.1E.1E.1E.1E.1E.1E.1E.1E.1E.1E.1E.1E.1E.1E.1E.1E.1E.1E.1E.1E.1E.1E.1E.1E.1E.1E.1E.1E.1E.1E.1E.1E.1E.1E.1E.1E.1E.1E.1E.1E.1E.1E.1E.1E.1E.1E.1E</v>
      </c>
      <c r="CA507" t="str">
        <f t="shared" si="292"/>
        <v>1E.1E.1E.1E.1E.1E.1E.1E.1E.1E.1E.1E.1E.1E.1E.1E.1E.1E.1E.1E.1E.1E.1E.1E.1E.1E.1E.1E.1E.1E.1E.1E.1E.1E.1E.1E.1E.1E.1E.1E.1E.1E.1E.1E.1E.1E.1E.1E.1E.1E.1E.1E</v>
      </c>
      <c r="CB507" t="str">
        <f t="shared" si="292"/>
        <v>1E.1E.1E.1E.1E.1E.1E.1E.1E.1E.1E.1E.1E.1E.1E.1E.1E.1E.1E.1E.1E.1E.1E.1E.1E.1E.1E.1E.1E.1E.1E.1E.1E.1E.1E.1E.1E.1E.1E.1E.1E.1E.1E.1E.1E.1E.1E.1E.1E.1E.1E.1E.1E</v>
      </c>
      <c r="CC507" t="str">
        <f t="shared" si="292"/>
        <v>1E.1E.1E.1E.1E.1E.1E.1E.1E.1E.1E.1E.1E.1E.1E.1E.1E.1E.1E.1E.1E.1E.1E.1E.1E.1E.1E.1E.1E.1E.1E.1E.1E.1E.1E.1E.1E.1E.1E.1E.1E.1E.1E.1E.1E.1E.1E.1E.1E.1E.1E.1E.1E.1E</v>
      </c>
      <c r="CD507" t="str">
        <f t="shared" si="292"/>
        <v>1E.1E.1E.1E.1E.1E.1E.1E.1E.1E.1E.1E.1E.1E.1E.1E.1E.1E.1E.1E.1E.1E.1E.1E.1E.1E.1E.1E.1E.1E.1E.1E.1E.1E.1E.1E.1E.1E.1E.1E.1E.1E.1E.1E.1E.1E.1E.1E.1E.1E.1E.1E.1E.1E.1E</v>
      </c>
      <c r="CE507" t="str">
        <f t="shared" si="292"/>
        <v>1E.1E.1E.1E.1E.1E.1E.1E.1E.1E.1E.1E.1E.1E.1E.1E.1E.1E.1E.1E.1E.1E.1E.1E.1E.1E.1E.1E.1E.1E.1E.1E.1E.1E.1E.1E.1E.1E.1E.1E.1E.1E.1E.1E.1E.1E.1E.1E.1E.1E.1E.1E.1E.1E.1E.1E</v>
      </c>
      <c r="CF507" t="str">
        <f t="shared" si="292"/>
        <v>1E.1E.1E.1E.1E.1E.1E.1E.1E.1E.1E.1E.1E.1E.1E.1E.1E.1E.1E.1E.1E.1E.1E.1E.1E.1E.1E.1E.1E.1E.1E.1E.1E.1E.1E.1E.1E.1E.1E.1E.1E.1E.1E.1E.1E.1E.1E.1E.1E.1E.1E.1E.1E.1E.1E.1E.1E</v>
      </c>
      <c r="CG507" t="str">
        <f t="shared" si="292"/>
        <v>1E.1E.1E.1E.1E.1E.1E.1E.1E.1E.1E.1E.1E.1E.1E.1E.1E.1E.1E.1E.1E.1E.1E.1E.1E.1E.1E.1E.1E.1E.1E.1E.1E.1E.1E.1E.1E.1E.1E.1E.1E.1E.1E.1E.1E.1E.1E.1E.1E.1E.1E.1E.1E.1E.1E.1E.1E.1E</v>
      </c>
      <c r="CH507" t="str">
        <f t="shared" si="292"/>
        <v>1E.1E.1E.1E.1E.1E.1E.1E.1E.1E.1E.1E.1E.1E.1E.1E.1E.1E.1E.1E.1E.1E.1E.1E.1E.1E.1E.1E.1E.1E.1E.1E.1E.1E.1E.1E.1E.1E.1E.1E.1E.1E.1E.1E.1E.1E.1E.1E.1E.1E.1E.1E.1E.1E.1E.1E.1E.1E.1E</v>
      </c>
      <c r="CI507" t="str">
        <f t="shared" si="292"/>
        <v>1E.1E.1E.1E.1E.1E.1E.1E.1E.1E.1E.1E.1E.1E.1E.1E.1E.1E.1E.1E.1E.1E.1E.1E.1E.1E.1E.1E.1E.1E.1E.1E.1E.1E.1E.1E.1E.1E.1E.1E.1E.1E.1E.1E.1E.1E.1E.1E.1E.1E.1E.1E.1E.1E.1E.1E.1E.1E.1E.1E</v>
      </c>
      <c r="CJ507" t="str">
        <f t="shared" si="292"/>
        <v>1E.1E.1E.1E.1E.1E.1E.1E.1E.1E.1E.1E.1E.1E.1E.1E.1E.1E.1E.1E.1E.1E.1E.1E.1E.1E.1E.1E.1E.1E.1E.1E.1E.1E.1E.1E.1E.1E.1E.1E.1E.1E.1E.1E.1E.1E.1E.1E.1E.1E.1E.1E.1E.1E.1E.1E.1E.1E.1E.1E.1E</v>
      </c>
      <c r="CK507" t="str">
        <f t="shared" si="292"/>
        <v>1E.1E.1E.1E.1E.1E.1E.1E.1E.1E.1E.1E.1E.1E.1E.1E.1E.1E.1E.1E.1E.1E.1E.1E.1E.1E.1E.1E.1E.1E.1E.1E.1E.1E.1E.1E.1E.1E.1E.1E.1E.1E.1E.1E.1E.1E.1E.1E.1E.1E.1E.1E.1E.1E.1E.1E.1E.1E.1E.1E.1E.1E</v>
      </c>
      <c r="CL507" t="str">
        <f t="shared" si="292"/>
        <v>1E.1E.1E.1E.1E.1E.1E.1E.1E.1E.1E.1E.1E.1E.1E.1E.1E.1E.1E.1E.1E.1E.1E.1E.1E.1E.1E.1E.1E.1E.1E.1E.1E.1E.1E.1E.1E.1E.1E.1E.1E.1E.1E.1E.1E.1E.1E.1E.1E.1E.1E.1E.1E.1E.1E.1E.1E.1E.1E.1E.1E.1E.1E</v>
      </c>
      <c r="CM507" t="str">
        <f t="shared" si="292"/>
        <v>1E.1E.1E.1E.1E.1E.1E.1E.1E.1E.1E.1E.1E.1E.1E.1E.1E.1E.1E.1E.1E.1E.1E.1E.1E.1E.1E.1E.1E.1E.1E.1E.1E.1E.1E.1E.1E.1E.1E.1E.1E.1E.1E.1E.1E.1E.1E.1E.1E.1E.1E.1E.1E.1E.1E.1E.1E.1E.1E.1E.1E.1E.1E.1E</v>
      </c>
      <c r="CP507" t="str">
        <f t="shared" si="301"/>
        <v>1E.1E.1E.1E.1E.1E.1E.1E.1E.1E.1E.1E.1E.1E.1E.1E.1E.1E.1E.1E.1E.1E.1E.1E.1E.1E.1E.1E.1E.1E.1E.1E.1E.1E.1E.1E.1E.1E.1E.1E.1E.1E.1E.1E.1E.1E.1E.1E.1E</v>
      </c>
      <c r="CQ507" t="str">
        <f t="shared" si="293"/>
        <v>1E.1E.1E.1E.1E.1E.1E.1E.1E.1E.1E.1E.1E.1E.1E.1E.1E.1E.1E.1E.1E.1E.1E.1E.1E.1E.1E.1E.1E.1E.1E.1E.1E.1E.1E.1E.1E.1E.1E.1E.1E.1E.1E.1E.1E.1E.1E.1E.1E.1E</v>
      </c>
      <c r="CR507" t="str">
        <f t="shared" si="293"/>
        <v>1E.1E.1E.1E.1E.1E.1E.1E.1E.1E.1E.1E.1E.1E.1E.1E.1E.1E.1E.1E.1E.1E.1E.1E.1E.1E.1E.1E.1E.1E.1E.1E.1E.1E.1E.1E.1E.1E.1E.1E.1E.1E.1E.1E.1E.1E.1E.1E.1E.1E.1E</v>
      </c>
      <c r="CS507" t="str">
        <f t="shared" si="293"/>
        <v>1E.1E.1E.1E.1E.1E.1E.1E.1E.1E.1E.1E.1E.1E.1E.1E.1E.1E.1E.1E.1E.1E.1E.1E.1E.1E.1E.1E.1E.1E.1E.1E.1E.1E.1E.1E.1E.1E.1E.1E.1E.1E.1E.1E.1E.1E.1E.1E.1E.1E.1E.1E</v>
      </c>
      <c r="CT507" t="str">
        <f t="shared" si="293"/>
        <v>1E.1E.1E.1E.1E.1E.1E.1E.1E.1E.1E.1E.1E.1E.1E.1E.1E.1E.1E.1E.1E.1E.1E.1E.1E.1E.1E.1E.1E.1E.1E.1E.1E.1E.1E.1E.1E.1E.1E.1E.1E.1E.1E.1E.1E.1E.1E.1E.1E.1E.1E.1E.1E</v>
      </c>
      <c r="CU507" t="str">
        <f t="shared" si="293"/>
        <v>1E.1E.1E.1E.1E.1E.1E.1E.1E.1E.1E.1E.1E.1E.1E.1E.1E.1E.1E.1E.1E.1E.1E.1E.1E.1E.1E.1E.1E.1E.1E.1E.1E.1E.1E.1E.1E.1E.1E.1E.1E.1E.1E.1E.1E.1E.1E.1E.1E.1E.1E.1E.1E.1E</v>
      </c>
      <c r="CV507" t="str">
        <f t="shared" si="293"/>
        <v>1E.1E.1E.1E.1E.1E.1E.1E.1E.1E.1E.1E.1E.1E.1E.1E.1E.1E.1E.1E.1E.1E.1E.1E.1E.1E.1E.1E.1E.1E.1E.1E.1E.1E.1E.1E.1E.1E.1E.1E.1E.1E.1E.1E.1E.1E.1E.1E.1E.1E.1E.1E.1E.1E.1E</v>
      </c>
      <c r="CW507" t="str">
        <f t="shared" si="293"/>
        <v>1E.1E.1E.1E.1E.1E.1E.1E.1E.1E.1E.1E.1E.1E.1E.1E.1E.1E.1E.1E.1E.1E.1E.1E.1E.1E.1E.1E.1E.1E.1E.1E.1E.1E.1E.1E.1E.1E.1E.1E.1E.1E.1E.1E.1E.1E.1E.1E.1E.1E.1E.1E.1E.1E.1E.1E</v>
      </c>
      <c r="CX507" t="str">
        <f t="shared" si="293"/>
        <v>1E.1E.1E.1E.1E.1E.1E.1E.1E.1E.1E.1E.1E.1E.1E.1E.1E.1E.1E.1E.1E.1E.1E.1E.1E.1E.1E.1E.1E.1E.1E.1E.1E.1E.1E.1E.1E.1E.1E.1E.1E.1E.1E.1E.1E.1E.1E.1E.1E.1E.1E.1E.1E.1E.1E.1E.1E</v>
      </c>
      <c r="CY507" t="str">
        <f t="shared" si="293"/>
        <v>1E.1E.1E.1E.1E.1E.1E.1E.1E.1E.1E.1E.1E.1E.1E.1E.1E.1E.1E.1E.1E.1E.1E.1E.1E.1E.1E.1E.1E.1E.1E.1E.1E.1E.1E.1E.1E.1E.1E.1E.1E.1E.1E.1E.1E.1E.1E.1E.1E.1E.1E.1E.1E.1E.1E.1E.1E.1E</v>
      </c>
      <c r="CZ507" t="str">
        <f t="shared" si="293"/>
        <v>1E.1E.1E.1E.1E.1E.1E.1E.1E.1E.1E.1E.1E.1E.1E.1E.1E.1E.1E.1E.1E.1E.1E.1E.1E.1E.1E.1E.1E.1E.1E.1E.1E.1E.1E.1E.1E.1E.1E.1E.1E.1E.1E.1E.1E.1E.1E.1E.1E.1E.1E.1E.1E.1E.1E.1E.1E.1E.1E</v>
      </c>
      <c r="DA507" t="str">
        <f t="shared" si="293"/>
        <v>1E.1E.1E.1E.1E.1E.1E.1E.1E.1E.1E.1E.1E.1E.1E.1E.1E.1E.1E.1E.1E.1E.1E.1E.1E.1E.1E.1E.1E.1E.1E.1E.1E.1E.1E.1E.1E.1E.1E.1E.1E.1E.1E.1E.1E.1E.1E.1E.1E.1E.1E.1E.1E.1E.1E.1E.1E.1E.1E.1E</v>
      </c>
      <c r="DB507" t="str">
        <f t="shared" si="293"/>
        <v>1E.1E.1E.1E.1E.1E.1E.1E.1E.1E.1E.1E.1E.1E.1E.1E.1E.1E.1E.1E.1E.1E.1E.1E.1E.1E.1E.1E.1E.1E.1E.1E.1E.1E.1E.1E.1E.1E.1E.1E.1E.1E.1E.1E.1E.1E.1E.1E.1E.1E.1E.1E.1E.1E.1E.1E.1E.1E.1E.1E.1E</v>
      </c>
      <c r="DC507" t="str">
        <f t="shared" si="293"/>
        <v>1E.1E.1E.1E.1E.1E.1E.1E.1E.1E.1E.1E.1E.1E.1E.1E.1E.1E.1E.1E.1E.1E.1E.1E.1E.1E.1E.1E.1E.1E.1E.1E.1E.1E.1E.1E.1E.1E.1E.1E.1E.1E.1E.1E.1E.1E.1E.1E.1E.1E.1E.1E.1E.1E.1E.1E.1E.1E.1E.1E.1E.1E</v>
      </c>
      <c r="DD507" t="str">
        <f t="shared" si="293"/>
        <v>1E.1E.1E.1E.1E.1E.1E.1E.1E.1E.1E.1E.1E.1E.1E.1E.1E.1E.1E.1E.1E.1E.1E.1E.1E.1E.1E.1E.1E.1E.1E.1E.1E.1E.1E.1E.1E.1E.1E.1E.1E.1E.1E.1E.1E.1E.1E.1E.1E.1E.1E.1E.1E.1E.1E.1E.1E.1E.1E.1E.1E.1E.1E</v>
      </c>
      <c r="DE507" t="str">
        <f t="shared" si="293"/>
        <v>1E.1E.1E.1E.1E.1E.1E.1E.1E.1E.1E.1E.1E.1E.1E.1E.1E.1E.1E.1E.1E.1E.1E.1E.1E.1E.1E.1E.1E.1E.1E.1E.1E.1E.1E.1E.1E.1E.1E.1E.1E.1E.1E.1E.1E.1E.1E.1E.1E.1E.1E.1E.1E.1E.1E.1E.1E.1E.1E.1E.1E.1E.1E.1E</v>
      </c>
      <c r="DH507" t="str">
        <f t="shared" si="302"/>
        <v>1E.1E.1E.1E.1E.1E.1E.1E.1E.1E.1E.1E.1E.1E.1E.1E.1E.1E.1E.1E.1E.1E.1E.1E.1E.1E.1E.1E.1E.1E.1E.1E.1E.1E.1E.1E.1E.1E.1E.1E.1E.1E.1E.1E.1E.1E.1E.1E.1E</v>
      </c>
      <c r="DI507" t="str">
        <f t="shared" si="294"/>
        <v>1E.1E.1E.1E.1E.1E.1E.1E.1E.1E.1E.1E.1E.1E.1E.1E.1E.1E.1E.1E.1E.1E.1E.1E.1E.1E.1E.1E.1E.1E.1E.1E.1E.1E.1E.1E.1E.1E.1E.1E.1E.1E.1E.1E.1E.1E.1E.1E.1E.1E</v>
      </c>
      <c r="DJ507" t="str">
        <f t="shared" si="294"/>
        <v>1E.1E.1E.1E.1E.1E.1E.1E.1E.1E.1E.1E.1E.1E.1E.1E.1E.1E.1E.1E.1E.1E.1E.1E.1E.1E.1E.1E.1E.1E.1E.1E.1E.1E.1E.1E.1E.1E.1E.1E.1E.1E.1E.1E.1E.1E.1E.1E.1E.1E.1E</v>
      </c>
      <c r="DK507" t="str">
        <f t="shared" si="294"/>
        <v>1E.1E.1E.1E.1E.1E.1E.1E.1E.1E.1E.1E.1E.1E.1E.1E.1E.1E.1E.1E.1E.1E.1E.1E.1E.1E.1E.1E.1E.1E.1E.1E.1E.1E.1E.1E.1E.1E.1E.1E.1E.1E.1E.1E.1E.1E.1E.1E.1E.1E.1E.1E</v>
      </c>
      <c r="DL507" t="str">
        <f t="shared" si="294"/>
        <v>1E.1E.1E.1E.1E.1E.1E.1E.1E.1E.1E.1E.1E.1E.1E.1E.1E.1E.1E.1E.1E.1E.1E.1E.1E.1E.1E.1E.1E.1E.1E.1E.1E.1E.1E.1E.1E.1E.1E.1E.1E.1E.1E.1E.1E.1E.1E.1E.1E.1E.1E.1E.1E</v>
      </c>
      <c r="DM507" t="str">
        <f t="shared" si="294"/>
        <v>1E.1E.1E.1E.1E.1E.1E.1E.1E.1E.1E.1E.1E.1E.1E.1E.1E.1E.1E.1E.1E.1E.1E.1E.1E.1E.1E.1E.1E.1E.1E.1E.1E.1E.1E.1E.1E.1E.1E.1E.1E.1E.1E.1E.1E.1E.1E.1E.1E.1E.1E.1E.1E.1E</v>
      </c>
      <c r="DN507" t="str">
        <f t="shared" si="294"/>
        <v>1E.1E.1E.1E.1E.1E.1E.1E.1E.1E.1E.1E.1E.1E.1E.1E.1E.1E.1E.1E.1E.1E.1E.1E.1E.1E.1E.1E.1E.1E.1E.1E.1E.1E.1E.1E.1E.1E.1E.1E.1E.1E.1E.1E.1E.1E.1E.1E.1E.1E.1E.1E.1E.1E.1E</v>
      </c>
      <c r="DO507" t="str">
        <f t="shared" si="294"/>
        <v>1E.1E.1E.1E.1E.1E.1E.1E.1E.1E.1E.1E.1E.1E.1E.1E.1E.1E.1E.1E.1E.1E.1E.1E.1E.1E.1E.1E.1E.1E.1E.1E.1E.1E.1E.1E.1E.1E.1E.1E.1E.1E.1E.1E.1E.1E.1E.1E.1E.1E.1E.1E.1E.1E.1E.1E</v>
      </c>
      <c r="DP507" t="str">
        <f t="shared" si="294"/>
        <v>1E.1E.1E.1E.1E.1E.1E.1E.1E.1E.1E.1E.1E.1E.1E.1E.1E.1E.1E.1E.1E.1E.1E.1E.1E.1E.1E.1E.1E.1E.1E.1E.1E.1E.1E.1E.1E.1E.1E.1E.1E.1E.1E.1E.1E.1E.1E.1E.1E.1E.1E.1E.1E.1E.1E.1E.1E</v>
      </c>
      <c r="DQ507" t="str">
        <f t="shared" si="294"/>
        <v>1E.1E.1E.1E.1E.1E.1E.1E.1E.1E.1E.1E.1E.1E.1E.1E.1E.1E.1E.1E.1E.1E.1E.1E.1E.1E.1E.1E.1E.1E.1E.1E.1E.1E.1E.1E.1E.1E.1E.1E.1E.1E.1E.1E.1E.1E.1E.1E.1E.1E.1E.1E.1E.1E.1E.1E.1E.1E</v>
      </c>
      <c r="DR507" t="str">
        <f t="shared" si="294"/>
        <v>1E.1E.1E.1E.1E.1E.1E.1E.1E.1E.1E.1E.1E.1E.1E.1E.1E.1E.1E.1E.1E.1E.1E.1E.1E.1E.1E.1E.1E.1E.1E.1E.1E.1E.1E.1E.1E.1E.1E.1E.1E.1E.1E.1E.1E.1E.1E.1E.1E.1E.1E.1E.1E.1E.1E.1E.1E.1E.1E</v>
      </c>
      <c r="DS507" t="str">
        <f t="shared" si="294"/>
        <v>1E.1E.1E.1E.1E.1E.1E.1E.1E.1E.1E.1E.1E.1E.1E.1E.1E.1E.1E.1E.1E.1E.1E.1E.1E.1E.1E.1E.1E.1E.1E.1E.1E.1E.1E.1E.1E.1E.1E.1E.1E.1E.1E.1E.1E.1E.1E.1E.1E.1E.1E.1E.1E.1E.1E.1E.1E.1E.1E.1E</v>
      </c>
      <c r="DT507" t="str">
        <f t="shared" si="294"/>
        <v>1E.1E.1E.1E.1E.1E.1E.1E.1E.1E.1E.1E.1E.1E.1E.1E.1E.1E.1E.1E.1E.1E.1E.1E.1E.1E.1E.1E.1E.1E.1E.1E.1E.1E.1E.1E.1E.1E.1E.1E.1E.1E.1E.1E.1E.1E.1E.1E.1E.1E.1E.1E.1E.1E.1E.1E.1E.1E.1E.1E.1E</v>
      </c>
      <c r="DU507" t="str">
        <f t="shared" si="294"/>
        <v>1E.1E.1E.1E.1E.1E.1E.1E.1E.1E.1E.1E.1E.1E.1E.1E.1E.1E.1E.1E.1E.1E.1E.1E.1E.1E.1E.1E.1E.1E.1E.1E.1E.1E.1E.1E.1E.1E.1E.1E.1E.1E.1E.1E.1E.1E.1E.1E.1E.1E.1E.1E.1E.1E.1E.1E.1E.1E.1E.1E.1E.1E</v>
      </c>
      <c r="DV507" t="str">
        <f t="shared" si="294"/>
        <v>1E.1E.1E.1E.1E.1E.1E.1E.1E.1E.1E.1E.1E.1E.1E.1E.1E.1E.1E.1E.1E.1E.1E.1E.1E.1E.1E.1E.1E.1E.1E.1E.1E.1E.1E.1E.1E.1E.1E.1E.1E.1E.1E.1E.1E.1E.1E.1E.1E.1E.1E.1E.1E.1E.1E.1E.1E.1E.1E.1E.1E.1E.1E</v>
      </c>
      <c r="DW507" t="str">
        <f t="shared" si="294"/>
        <v>1E.1E.1E.1E.1E.1E.1E.1E.1E.1E.1E.1E.1E.1E.1E.1E.1E.1E.1E.1E.1E.1E.1E.1E.1E.1E.1E.1E.1E.1E.1E.1E.1E.1E.1E.1E.1E.1E.1E.1E.1E.1E.1E.1E.1E.1E.1E.1E.1E.1E.1E.1E.1E.1E.1E.1E.1E.1E.1E.1E.1E.1E.1E.1E</v>
      </c>
      <c r="DZ507" t="str">
        <f t="shared" si="303"/>
        <v>1E.1E.1E.1E.1E.1E.1E.1E.1E.1E.1E.1E.1E.1E.1E.1E.1E.1E.1E.1E.1E.1E.1E.1E.1E.1E.1E.1E.1E.1E.1E.1E.1E.1E.1E.1E.1E.1E.1E.1E.1E.1E.1E.1E.1E.1E.1E.1E.1E</v>
      </c>
      <c r="EA507" t="str">
        <f t="shared" si="295"/>
        <v>1E.1E.1E.1E.1E.1E.1E.1E.1E.1E.1E.1E.1E.1E.1E.1E.1E.1E.1E.1E.1E.1E.1E.1E.1E.1E.1E.1E.1E.1E.1E.1E.1E.1E.1E.1E.1E.1E.1E.1E.1E.1E.1E.1E.1E.1E.1E.1E.1E.1E</v>
      </c>
      <c r="EB507" t="str">
        <f t="shared" si="295"/>
        <v>1E.1E.1E.1E.1E.1E.1E.1E.1E.1E.1E.1E.1E.1E.1E.1E.1E.1E.1E.1E.1E.1E.1E.1E.1E.1E.1E.1E.1E.1E.1E.1E.1E.1E.1E.1E.1E.1E.1E.1E.1E.1E.1E.1E.1E.1E.1E.1E.1E.1E.1E</v>
      </c>
      <c r="EC507" t="str">
        <f t="shared" si="295"/>
        <v>1E.1E.1E.1E.1E.1E.1E.1E.1E.1E.1E.1E.1E.1E.1E.1E.1E.1E.1E.1E.1E.1E.1E.1E.1E.1E.1E.1E.1E.1E.1E.1E.1E.1E.1E.1E.1E.1E.1E.1E.1E.1E.1E.1E.1E.1E.1E.1E.1E.1E.1E.1E</v>
      </c>
      <c r="ED507" t="str">
        <f t="shared" si="295"/>
        <v>1E.1E.1E.1E.1E.1E.1E.1E.1E.1E.1E.1E.1E.1E.1E.1E.1E.1E.1E.1E.1E.1E.1E.1E.1E.1E.1E.1E.1E.1E.1E.1E.1E.1E.1E.1E.1E.1E.1E.1E.1E.1E.1E.1E.1E.1E.1E.1E.1E.1E.1E.1E.1E</v>
      </c>
      <c r="EE507" t="str">
        <f t="shared" si="295"/>
        <v>1E.1E.1E.1E.1E.1E.1E.1E.1E.1E.1E.1E.1E.1E.1E.1E.1E.1E.1E.1E.1E.1E.1E.1E.1E.1E.1E.1E.1E.1E.1E.1E.1E.1E.1E.1E.1E.1E.1E.1E.1E.1E.1E.1E.1E.1E.1E.1E.1E.1E.1E.1E.1E.1E</v>
      </c>
      <c r="EF507" t="str">
        <f t="shared" si="295"/>
        <v>1E.1E.1E.1E.1E.1E.1E.1E.1E.1E.1E.1E.1E.1E.1E.1E.1E.1E.1E.1E.1E.1E.1E.1E.1E.1E.1E.1E.1E.1E.1E.1E.1E.1E.1E.1E.1E.1E.1E.1E.1E.1E.1E.1E.1E.1E.1E.1E.1E.1E.1E.1E.1E.1E.1E</v>
      </c>
      <c r="EG507" t="str">
        <f t="shared" si="295"/>
        <v>1E.1E.1E.1E.1E.1E.1E.1E.1E.1E.1E.1E.1E.1E.1E.1E.1E.1E.1E.1E.1E.1E.1E.1E.1E.1E.1E.1E.1E.1E.1E.1E.1E.1E.1E.1E.1E.1E.1E.1E.1E.1E.1E.1E.1E.1E.1E.1E.1E.1E.1E.1E.1E.1E.1E.1E</v>
      </c>
      <c r="EH507" t="str">
        <f t="shared" si="295"/>
        <v>1E.1E.1E.1E.1E.1E.1E.1E.1E.1E.1E.1E.1E.1E.1E.1E.1E.1E.1E.1E.1E.1E.1E.1E.1E.1E.1E.1E.1E.1E.1E.1E.1E.1E.1E.1E.1E.1E.1E.1E.1E.1E.1E.1E.1E.1E.1E.1E.1E.1E.1E.1E.1E.1E.1E.1E.1E</v>
      </c>
      <c r="EI507" t="str">
        <f t="shared" si="295"/>
        <v>1E.1E.1E.1E.1E.1E.1E.1E.1E.1E.1E.1E.1E.1E.1E.1E.1E.1E.1E.1E.1E.1E.1E.1E.1E.1E.1E.1E.1E.1E.1E.1E.1E.1E.1E.1E.1E.1E.1E.1E.1E.1E.1E.1E.1E.1E.1E.1E.1E.1E.1E.1E.1E.1E.1E.1E.1E.1E</v>
      </c>
      <c r="EJ507" t="str">
        <f t="shared" si="295"/>
        <v>1E.1E.1E.1E.1E.1E.1E.1E.1E.1E.1E.1E.1E.1E.1E.1E.1E.1E.1E.1E.1E.1E.1E.1E.1E.1E.1E.1E.1E.1E.1E.1E.1E.1E.1E.1E.1E.1E.1E.1E.1E.1E.1E.1E.1E.1E.1E.1E.1E.1E.1E.1E.1E.1E.1E.1E.1E.1E.1E</v>
      </c>
      <c r="EK507" t="str">
        <f t="shared" si="295"/>
        <v>1E.1E.1E.1E.1E.1E.1E.1E.1E.1E.1E.1E.1E.1E.1E.1E.1E.1E.1E.1E.1E.1E.1E.1E.1E.1E.1E.1E.1E.1E.1E.1E.1E.1E.1E.1E.1E.1E.1E.1E.1E.1E.1E.1E.1E.1E.1E.1E.1E.1E.1E.1E.1E.1E.1E.1E.1E.1E.1E.1E</v>
      </c>
      <c r="EL507" t="str">
        <f t="shared" si="295"/>
        <v>1E.1E.1E.1E.1E.1E.1E.1E.1E.1E.1E.1E.1E.1E.1E.1E.1E.1E.1E.1E.1E.1E.1E.1E.1E.1E.1E.1E.1E.1E.1E.1E.1E.1E.1E.1E.1E.1E.1E.1E.1E.1E.1E.1E.1E.1E.1E.1E.1E.1E.1E.1E.1E.1E.1E.1E.1E.1E.1E.1E.1E</v>
      </c>
      <c r="EM507" t="str">
        <f t="shared" si="295"/>
        <v>1E.1E.1E.1E.1E.1E.1E.1E.1E.1E.1E.1E.1E.1E.1E.1E.1E.1E.1E.1E.1E.1E.1E.1E.1E.1E.1E.1E.1E.1E.1E.1E.1E.1E.1E.1E.1E.1E.1E.1E.1E.1E.1E.1E.1E.1E.1E.1E.1E.1E.1E.1E.1E.1E.1E.1E.1E.1E.1E.1E.1E.1E</v>
      </c>
      <c r="EN507" t="str">
        <f t="shared" si="295"/>
        <v>1E.1E.1E.1E.1E.1E.1E.1E.1E.1E.1E.1E.1E.1E.1E.1E.1E.1E.1E.1E.1E.1E.1E.1E.1E.1E.1E.1E.1E.1E.1E.1E.1E.1E.1E.1E.1E.1E.1E.1E.1E.1E.1E.1E.1E.1E.1E.1E.1E.1E.1E.1E.1E.1E.1E.1E.1E.1E.1E.1E.1E.1E.1E</v>
      </c>
      <c r="EO507" t="str">
        <f t="shared" si="295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71"/>
        <v>14</v>
      </c>
      <c r="C508" s="31"/>
      <c r="D508" t="str">
        <f t="shared" si="296"/>
        <v>1E.1E.1E.1E.1E.1E.1E.1E.1E.1E.1E.1E.1E.1E.1E.1E.1E.1E.1E.1E.1E.1E.1E.1E.1E.1E.1E.1E.1E.1E.1E.1E.1E.1E.1E.1E.1E.1E.1E.1E.1E.1E.1E.1E.1E.1E.1E.1E.1E.1E.1E.1E.1E.1E.1E.1E.1E.1E.1E.1E.1E.1E.1E.1E.1E</v>
      </c>
      <c r="E508" t="str">
        <f t="shared" si="288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88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88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88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88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88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88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88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88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97"/>
        <v>1E.1E.1E.1E.1E.1E.1E.1E.1E.1E.1E.1E.1E.1E.1E.1E.1E.1E.1E.1E.1E.1E.1E.1E.1E.1E.1E.1E.1E.1E.1E.1E.1E.1E.1E.1E.1E.1E.1E.1E.1E.1E.1E.1E.1E.1E.1E.1E.1E.1E.1E.1E.1E.1E.1E.1E.1E.1E.1E.1E.1E.1E.1E.1E.1E</v>
      </c>
      <c r="W508" t="str">
        <f t="shared" si="289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89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89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89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89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89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89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89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89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98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90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90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90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90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90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90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90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90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90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99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91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91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91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91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91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91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91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91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91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300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92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92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92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92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92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92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92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92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92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301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93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93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93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93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93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93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93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93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93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302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303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95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95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95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95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95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95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95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95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95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71"/>
        <v>15</v>
      </c>
      <c r="C509" s="31"/>
      <c r="D509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71"/>
        <v>16</v>
      </c>
      <c r="C510" s="31"/>
      <c r="D510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71"/>
        <v>17</v>
      </c>
      <c r="C511" s="31"/>
      <c r="D511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71"/>
        <v>18</v>
      </c>
      <c r="C512" s="31"/>
      <c r="D512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71"/>
        <v>19</v>
      </c>
      <c r="C513" s="31"/>
      <c r="D513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71"/>
        <v>1A</v>
      </c>
      <c r="C514" s="31"/>
      <c r="D514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71"/>
        <v>1B</v>
      </c>
      <c r="C515" s="31"/>
      <c r="D515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71"/>
        <v>1C</v>
      </c>
      <c r="C516" s="31"/>
      <c r="D516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71"/>
        <v>1D</v>
      </c>
      <c r="C517" s="31"/>
      <c r="D517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71"/>
        <v>1E</v>
      </c>
      <c r="C518" s="31"/>
      <c r="D518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71"/>
        <v>1F</v>
      </c>
      <c r="C519" s="31"/>
      <c r="D519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1E</v>
      </c>
      <c r="E522" s="13" t="str">
        <f t="shared" ref="E522:S537" si="305">CONCATENATE(D522,".",E364)</f>
        <v>1E.1E</v>
      </c>
      <c r="F522" s="13" t="str">
        <f t="shared" si="305"/>
        <v>1E.1E.1E</v>
      </c>
      <c r="G522" s="13" t="str">
        <f t="shared" si="305"/>
        <v>1E.1E.1E.1E</v>
      </c>
      <c r="H522" s="13" t="str">
        <f t="shared" si="305"/>
        <v>1E.1E.1E.1E.1E</v>
      </c>
      <c r="I522" s="13" t="str">
        <f t="shared" si="305"/>
        <v>1E.1E.1E.1E.1E.1E</v>
      </c>
      <c r="J522" s="13" t="str">
        <f t="shared" si="305"/>
        <v>1E.1E.1E.1E.1E.1E.1E</v>
      </c>
      <c r="K522" s="13" t="str">
        <f t="shared" si="305"/>
        <v>1E.1E.1E.1E.1E.1E.1E.1E</v>
      </c>
      <c r="L522" s="13" t="str">
        <f t="shared" si="305"/>
        <v>1E.1E.1E.1E.1E.1E.1E.1E.1E</v>
      </c>
      <c r="M522" s="13" t="str">
        <f t="shared" si="305"/>
        <v>1E.1E.1E.1E.1E.1E.1E.1E.1E.1E</v>
      </c>
      <c r="N522" s="13" t="str">
        <f t="shared" si="305"/>
        <v>1E.1E.1E.1E.1E.1E.1E.1E.1E.1E.1E</v>
      </c>
      <c r="O522" s="13" t="str">
        <f t="shared" si="305"/>
        <v>1E.1E.1E.1E.1E.1E.1E.1E.1E.1E.1E.1E</v>
      </c>
      <c r="P522" s="13" t="str">
        <f t="shared" si="305"/>
        <v>1E.1E.1E.1E.1E.1E.1E.1E.1E.1E.1E.1E.1E</v>
      </c>
      <c r="Q522" s="13" t="str">
        <f t="shared" si="305"/>
        <v>1E.1E.1E.1E.1E.1E.1E.1E.1E.1E.1E.1E.1E.1E</v>
      </c>
      <c r="R522" s="13" t="str">
        <f t="shared" si="305"/>
        <v>1E.1E.1E.1E.1E.1E.1E.1E.1E.1E.1E.1E.1E.1E.1E</v>
      </c>
      <c r="S522" s="13" t="str">
        <f t="shared" si="305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306">CONCATENATE(V522,".",W364)</f>
        <v>1E.1E</v>
      </c>
      <c r="X522" s="13" t="str">
        <f t="shared" si="306"/>
        <v>1E.1E.1E</v>
      </c>
      <c r="Y522" s="13" t="str">
        <f t="shared" si="306"/>
        <v>1E.1E.1E.1E</v>
      </c>
      <c r="Z522" s="13" t="str">
        <f t="shared" si="306"/>
        <v>1E.1E.1E.1E.1E</v>
      </c>
      <c r="AA522" s="13" t="str">
        <f t="shared" si="306"/>
        <v>1E.1E.1E.1E.1E.1E</v>
      </c>
      <c r="AB522" s="13" t="str">
        <f t="shared" si="306"/>
        <v>1E.1E.1E.1E.1E.1E.1E</v>
      </c>
      <c r="AC522" s="13" t="str">
        <f t="shared" si="306"/>
        <v>1E.1E.1E.1E.1E.1E.1E.1E</v>
      </c>
      <c r="AD522" s="13" t="str">
        <f t="shared" si="306"/>
        <v>1E.1E.1E.1E.1E.1E.1E.1E.1E</v>
      </c>
      <c r="AE522" s="13" t="str">
        <f t="shared" si="306"/>
        <v>1E.1E.1E.1E.1E.1E.1E.1E.1E.1E</v>
      </c>
      <c r="AF522" s="13" t="str">
        <f t="shared" si="306"/>
        <v>1E.1E.1E.1E.1E.1E.1E.1E.1E.1E.1E</v>
      </c>
      <c r="AG522" s="13" t="str">
        <f t="shared" si="306"/>
        <v>1E.1E.1E.1E.1E.1E.1E.1E.1E.1E.1E.1E</v>
      </c>
      <c r="AH522" s="13" t="str">
        <f t="shared" si="306"/>
        <v>1E.1E.1E.1E.1E.1E.1E.1E.1E.1E.1E.1E.1E</v>
      </c>
      <c r="AI522" s="13" t="str">
        <f t="shared" si="306"/>
        <v>1E.1E.1E.1E.1E.1E.1E.1E.1E.1E.1E.1E.1E.1E</v>
      </c>
      <c r="AJ522" s="13" t="str">
        <f t="shared" si="306"/>
        <v>1E.1E.1E.1E.1E.1E.1E.1E.1E.1E.1E.1E.1E.1E.1E</v>
      </c>
      <c r="AK522" s="13" t="str">
        <f t="shared" si="306"/>
        <v>1E.1E.1E.1E.1E.1E.1E.1E.1E.1E.1E.1E.1E.1E.1E.1E</v>
      </c>
      <c r="AN522" t="str">
        <f>AN364</f>
        <v>1E</v>
      </c>
      <c r="AO522" s="13" t="str">
        <f t="shared" ref="AO522:BC537" si="307">CONCATENATE(AN522,".",AO364)</f>
        <v>1E.1E</v>
      </c>
      <c r="AP522" s="13" t="str">
        <f t="shared" si="307"/>
        <v>1E.1E.1E</v>
      </c>
      <c r="AQ522" s="13" t="str">
        <f t="shared" si="307"/>
        <v>1E.1E.1E.1E</v>
      </c>
      <c r="AR522" s="13" t="str">
        <f t="shared" si="307"/>
        <v>1E.1E.1E.1E.1E</v>
      </c>
      <c r="AS522" s="13" t="str">
        <f t="shared" si="307"/>
        <v>1E.1E.1E.1E.1E.1E</v>
      </c>
      <c r="AT522" s="13" t="str">
        <f t="shared" si="307"/>
        <v>1E.1E.1E.1E.1E.1E.1E</v>
      </c>
      <c r="AU522" s="13" t="str">
        <f t="shared" si="307"/>
        <v>1E.1E.1E.1E.1E.1E.1E.1E</v>
      </c>
      <c r="AV522" s="13" t="str">
        <f t="shared" si="307"/>
        <v>1E.1E.1E.1E.1E.1E.1E.1E.1E</v>
      </c>
      <c r="AW522" s="13" t="str">
        <f t="shared" si="307"/>
        <v>1E.1E.1E.1E.1E.1E.1E.1E.1E.1E</v>
      </c>
      <c r="AX522" s="13" t="str">
        <f t="shared" si="307"/>
        <v>1E.1E.1E.1E.1E.1E.1E.1E.1E.1E.1E</v>
      </c>
      <c r="AY522" s="13" t="str">
        <f t="shared" si="307"/>
        <v>1E.1E.1E.1E.1E.1E.1E.1E.1E.1E.1E.1E</v>
      </c>
      <c r="AZ522" s="13" t="str">
        <f t="shared" si="307"/>
        <v>1E.1E.1E.1E.1E.1E.1E.1E.1E.1E.1E.1E.1E</v>
      </c>
      <c r="BA522" s="13" t="str">
        <f t="shared" si="307"/>
        <v>1E.1E.1E.1E.1E.1E.1E.1E.1E.1E.1E.1E.1E.1E</v>
      </c>
      <c r="BB522" s="13" t="str">
        <f t="shared" si="307"/>
        <v>1E.1E.1E.1E.1E.1E.1E.1E.1E.1E.1E.1E.1E.1E.1E</v>
      </c>
      <c r="BC522" s="13" t="str">
        <f t="shared" si="307"/>
        <v>1E.1E.1E.1E.1E.1E.1E.1E.1E.1E.1E.1E.1E.1E.1E.1E</v>
      </c>
      <c r="BF522" t="str">
        <f>BF364</f>
        <v>1E</v>
      </c>
      <c r="BG522" s="13" t="str">
        <f t="shared" ref="BG522:BU537" si="308">CONCATENATE(BF522,".",BG364)</f>
        <v>1E.1E</v>
      </c>
      <c r="BH522" s="13" t="str">
        <f t="shared" si="308"/>
        <v>1E.1E.1E</v>
      </c>
      <c r="BI522" s="13" t="str">
        <f t="shared" si="308"/>
        <v>1E.1E.1E.1E</v>
      </c>
      <c r="BJ522" s="13" t="str">
        <f t="shared" si="308"/>
        <v>1E.1E.1E.1E.1E</v>
      </c>
      <c r="BK522" s="13" t="str">
        <f t="shared" si="308"/>
        <v>1E.1E.1E.1E.1E.1E</v>
      </c>
      <c r="BL522" s="13" t="str">
        <f t="shared" si="308"/>
        <v>1E.1E.1E.1E.1E.1E.1E</v>
      </c>
      <c r="BM522" s="13" t="str">
        <f t="shared" si="308"/>
        <v>1E.1E.1E.1E.1E.1E.1E.1E</v>
      </c>
      <c r="BN522" s="13" t="str">
        <f t="shared" si="308"/>
        <v>1E.1E.1E.1E.1E.1E.1E.1E.1E</v>
      </c>
      <c r="BO522" s="13" t="str">
        <f t="shared" si="308"/>
        <v>1E.1E.1E.1E.1E.1E.1E.1E.1E.1E</v>
      </c>
      <c r="BP522" s="13" t="str">
        <f t="shared" si="308"/>
        <v>1E.1E.1E.1E.1E.1E.1E.1E.1E.1E.1E</v>
      </c>
      <c r="BQ522" s="13" t="str">
        <f t="shared" si="308"/>
        <v>1E.1E.1E.1E.1E.1E.1E.1E.1E.1E.1E.1E</v>
      </c>
      <c r="BR522" s="13" t="str">
        <f t="shared" si="308"/>
        <v>1E.1E.1E.1E.1E.1E.1E.1E.1E.1E.1E.1E.1E</v>
      </c>
      <c r="BS522" s="13" t="str">
        <f t="shared" si="308"/>
        <v>1E.1E.1E.1E.1E.1E.1E.1E.1E.1E.1E.1E.1E.1E</v>
      </c>
      <c r="BT522" s="13" t="str">
        <f t="shared" si="308"/>
        <v>1E.1E.1E.1E.1E.1E.1E.1E.1E.1E.1E.1E.1E.1E.1E</v>
      </c>
      <c r="BU522" s="13" t="str">
        <f t="shared" si="308"/>
        <v>1E.1E.1E.1E.1E.1E.1E.1E.1E.1E.1E.1E.1E.1E.1E.1E</v>
      </c>
      <c r="BX522" t="str">
        <f>BX364</f>
        <v>1E</v>
      </c>
      <c r="BY522" s="13" t="str">
        <f t="shared" ref="BY522:CM537" si="309">CONCATENATE(BX522,".",BY364)</f>
        <v>1E.1E</v>
      </c>
      <c r="BZ522" s="13" t="str">
        <f t="shared" si="309"/>
        <v>1E.1E.1E</v>
      </c>
      <c r="CA522" s="13" t="str">
        <f t="shared" si="309"/>
        <v>1E.1E.1E.1E</v>
      </c>
      <c r="CB522" s="13" t="str">
        <f t="shared" si="309"/>
        <v>1E.1E.1E.1E.1E</v>
      </c>
      <c r="CC522" s="13" t="str">
        <f t="shared" si="309"/>
        <v>1E.1E.1E.1E.1E.1E</v>
      </c>
      <c r="CD522" s="13" t="str">
        <f t="shared" si="309"/>
        <v>1E.1E.1E.1E.1E.1E.1E</v>
      </c>
      <c r="CE522" s="13" t="str">
        <f t="shared" si="309"/>
        <v>1E.1E.1E.1E.1E.1E.1E.1E</v>
      </c>
      <c r="CF522" s="13" t="str">
        <f t="shared" si="309"/>
        <v>1E.1E.1E.1E.1E.1E.1E.1E.1E</v>
      </c>
      <c r="CG522" s="13" t="str">
        <f t="shared" si="309"/>
        <v>1E.1E.1E.1E.1E.1E.1E.1E.1E.1E</v>
      </c>
      <c r="CH522" s="13" t="str">
        <f t="shared" si="309"/>
        <v>1E.1E.1E.1E.1E.1E.1E.1E.1E.1E.1E</v>
      </c>
      <c r="CI522" s="13" t="str">
        <f t="shared" si="309"/>
        <v>1E.1E.1E.1E.1E.1E.1E.1E.1E.1E.1E.1E</v>
      </c>
      <c r="CJ522" s="13" t="str">
        <f t="shared" si="309"/>
        <v>1E.1E.1E.1E.1E.1E.1E.1E.1E.1E.1E.1E.1E</v>
      </c>
      <c r="CK522" s="13" t="str">
        <f t="shared" si="309"/>
        <v>1E.1E.1E.1E.1E.1E.1E.1E.1E.1E.1E.1E.1E.1E</v>
      </c>
      <c r="CL522" s="13" t="str">
        <f t="shared" si="309"/>
        <v>1E.1E.1E.1E.1E.1E.1E.1E.1E.1E.1E.1E.1E.1E.1E</v>
      </c>
      <c r="CM522" s="13" t="str">
        <f t="shared" si="309"/>
        <v>1E.1E.1E.1E.1E.1E.1E.1E.1E.1E.1E.1E.1E.1E.1E.1E</v>
      </c>
      <c r="CP522" t="str">
        <f>CP364</f>
        <v>1E</v>
      </c>
      <c r="CQ522" s="13" t="str">
        <f t="shared" ref="CQ522:DE537" si="310">CONCATENATE(CP522,".",CQ364)</f>
        <v>1E.1E</v>
      </c>
      <c r="CR522" s="13" t="str">
        <f t="shared" si="310"/>
        <v>1E.1E.1E</v>
      </c>
      <c r="CS522" s="13" t="str">
        <f t="shared" si="310"/>
        <v>1E.1E.1E.1E</v>
      </c>
      <c r="CT522" s="13" t="str">
        <f t="shared" si="310"/>
        <v>1E.1E.1E.1E.1E</v>
      </c>
      <c r="CU522" s="13" t="str">
        <f t="shared" si="310"/>
        <v>1E.1E.1E.1E.1E.1E</v>
      </c>
      <c r="CV522" s="13" t="str">
        <f t="shared" si="310"/>
        <v>1E.1E.1E.1E.1E.1E.1E</v>
      </c>
      <c r="CW522" s="13" t="str">
        <f t="shared" si="310"/>
        <v>1E.1E.1E.1E.1E.1E.1E.1E</v>
      </c>
      <c r="CX522" s="13" t="str">
        <f t="shared" si="310"/>
        <v>1E.1E.1E.1E.1E.1E.1E.1E.1E</v>
      </c>
      <c r="CY522" s="13" t="str">
        <f t="shared" si="310"/>
        <v>1E.1E.1E.1E.1E.1E.1E.1E.1E.1E</v>
      </c>
      <c r="CZ522" s="13" t="str">
        <f t="shared" si="310"/>
        <v>1E.1E.1E.1E.1E.1E.1E.1E.1E.1E.1E</v>
      </c>
      <c r="DA522" s="13" t="str">
        <f t="shared" si="310"/>
        <v>1E.1E.1E.1E.1E.1E.1E.1E.1E.1E.1E.1E</v>
      </c>
      <c r="DB522" s="13" t="str">
        <f t="shared" si="310"/>
        <v>1E.1E.1E.1E.1E.1E.1E.1E.1E.1E.1E.1E.1E</v>
      </c>
      <c r="DC522" s="13" t="str">
        <f t="shared" si="310"/>
        <v>1E.1E.1E.1E.1E.1E.1E.1E.1E.1E.1E.1E.1E.1E</v>
      </c>
      <c r="DD522" s="13" t="str">
        <f t="shared" si="310"/>
        <v>1E.1E.1E.1E.1E.1E.1E.1E.1E.1E.1E.1E.1E.1E.1E</v>
      </c>
      <c r="DE522" s="13" t="str">
        <f t="shared" si="310"/>
        <v>1E.1E.1E.1E.1E.1E.1E.1E.1E.1E.1E.1E.1E.1E.1E.1E</v>
      </c>
      <c r="DH522" t="str">
        <f>DH364</f>
        <v>1E</v>
      </c>
      <c r="DI522" s="13" t="str">
        <f t="shared" ref="DI522:DW537" si="311">CONCATENATE(DH522,".",DI364)</f>
        <v>1E.1E</v>
      </c>
      <c r="DJ522" s="13" t="str">
        <f t="shared" si="311"/>
        <v>1E.1E.1E</v>
      </c>
      <c r="DK522" s="13" t="str">
        <f t="shared" si="311"/>
        <v>1E.1E.1E.1E</v>
      </c>
      <c r="DL522" s="13" t="str">
        <f t="shared" si="311"/>
        <v>1E.1E.1E.1E.1E</v>
      </c>
      <c r="DM522" s="13" t="str">
        <f t="shared" si="311"/>
        <v>1E.1E.1E.1E.1E.1E</v>
      </c>
      <c r="DN522" s="13" t="str">
        <f t="shared" si="311"/>
        <v>1E.1E.1E.1E.1E.1E.1E</v>
      </c>
      <c r="DO522" s="13" t="str">
        <f t="shared" si="311"/>
        <v>1E.1E.1E.1E.1E.1E.1E.1E</v>
      </c>
      <c r="DP522" s="13" t="str">
        <f t="shared" si="311"/>
        <v>1E.1E.1E.1E.1E.1E.1E.1E.1E</v>
      </c>
      <c r="DQ522" s="13" t="str">
        <f t="shared" si="311"/>
        <v>1E.1E.1E.1E.1E.1E.1E.1E.1E.1E</v>
      </c>
      <c r="DR522" s="13" t="str">
        <f t="shared" si="311"/>
        <v>1E.1E.1E.1E.1E.1E.1E.1E.1E.1E.1E</v>
      </c>
      <c r="DS522" s="13" t="str">
        <f t="shared" si="311"/>
        <v>1E.1E.1E.1E.1E.1E.1E.1E.1E.1E.1E.1E</v>
      </c>
      <c r="DT522" s="13" t="str">
        <f t="shared" si="311"/>
        <v>1E.1E.1E.1E.1E.1E.1E.1E.1E.1E.1E.1E.1E</v>
      </c>
      <c r="DU522" s="13" t="str">
        <f t="shared" si="311"/>
        <v>1E.1E.1E.1E.1E.1E.1E.1E.1E.1E.1E.1E.1E.1E</v>
      </c>
      <c r="DV522" s="13" t="str">
        <f t="shared" si="311"/>
        <v>1E.1E.1E.1E.1E.1E.1E.1E.1E.1E.1E.1E.1E.1E.1E</v>
      </c>
      <c r="DW522" s="13" t="str">
        <f t="shared" si="311"/>
        <v>1E.1E.1E.1E.1E.1E.1E.1E.1E.1E.1E.1E.1E.1E.1E.1E</v>
      </c>
      <c r="DZ522" t="str">
        <f>DZ364</f>
        <v>1E</v>
      </c>
      <c r="EA522" s="13" t="str">
        <f t="shared" ref="EA522:EO537" si="312">CONCATENATE(DZ522,".",EA364)</f>
        <v>1E.1E</v>
      </c>
      <c r="EB522" s="13" t="str">
        <f t="shared" si="312"/>
        <v>1E.1E.1E</v>
      </c>
      <c r="EC522" s="13" t="str">
        <f t="shared" si="312"/>
        <v>1E.1E.1E.1E</v>
      </c>
      <c r="ED522" s="13" t="str">
        <f t="shared" si="312"/>
        <v>1E.1E.1E.1E.1E</v>
      </c>
      <c r="EE522" s="13" t="str">
        <f t="shared" si="312"/>
        <v>1E.1E.1E.1E.1E.1E</v>
      </c>
      <c r="EF522" s="13" t="str">
        <f t="shared" si="312"/>
        <v>1E.1E.1E.1E.1E.1E.1E</v>
      </c>
      <c r="EG522" s="13" t="str">
        <f t="shared" si="312"/>
        <v>1E.1E.1E.1E.1E.1E.1E.1E</v>
      </c>
      <c r="EH522" s="13" t="str">
        <f t="shared" si="312"/>
        <v>1E.1E.1E.1E.1E.1E.1E.1E.1E</v>
      </c>
      <c r="EI522" s="13" t="str">
        <f t="shared" si="312"/>
        <v>1E.1E.1E.1E.1E.1E.1E.1E.1E.1E</v>
      </c>
      <c r="EJ522" s="13" t="str">
        <f t="shared" si="312"/>
        <v>1E.1E.1E.1E.1E.1E.1E.1E.1E.1E.1E</v>
      </c>
      <c r="EK522" s="13" t="str">
        <f t="shared" si="312"/>
        <v>1E.1E.1E.1E.1E.1E.1E.1E.1E.1E.1E.1E</v>
      </c>
      <c r="EL522" s="13" t="str">
        <f t="shared" si="312"/>
        <v>1E.1E.1E.1E.1E.1E.1E.1E.1E.1E.1E.1E.1E</v>
      </c>
      <c r="EM522" s="13" t="str">
        <f t="shared" si="312"/>
        <v>1E.1E.1E.1E.1E.1E.1E.1E.1E.1E.1E.1E.1E.1E</v>
      </c>
      <c r="EN522" s="13" t="str">
        <f t="shared" si="312"/>
        <v>1E.1E.1E.1E.1E.1E.1E.1E.1E.1E.1E.1E.1E.1E.1E</v>
      </c>
      <c r="EO522" s="13" t="str">
        <f t="shared" si="312"/>
        <v>1E.1E.1E.1E.1E.1E.1E.1E.1E.1E.1E.1E.1E.1E.1E.1E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1E.1E.1E.1E.1E.1E.1E.1E.1E.1E.1E.1E.1E.1E.1E.1E.1E</v>
      </c>
      <c r="E523" t="str">
        <f t="shared" si="305"/>
        <v>1E.1E.1E.1E.1E.1E.1E.1E.1E.1E.1E.1E.1E.1E.1E.1E.1E.1E</v>
      </c>
      <c r="F523" t="str">
        <f t="shared" si="305"/>
        <v>1E.1E.1E.1E.1E.1E.1E.1E.1E.1E.1E.1E.1E.1E.1E.1E.1E.1E.1E</v>
      </c>
      <c r="G523" t="str">
        <f t="shared" si="305"/>
        <v>1E.1E.1E.1E.1E.1E.1E.1E.1E.1E.1E.1E.1E.1E.1E.1E.1E.1E.1E.1E</v>
      </c>
      <c r="H523" t="str">
        <f t="shared" si="305"/>
        <v>1E.1E.1E.1E.1E.1E.1E.1E.1E.1E.1E.1E.1E.1E.1E.1E.1E.1E.1E.1E.1E</v>
      </c>
      <c r="I523" t="str">
        <f t="shared" si="305"/>
        <v>1E.1E.1E.1E.1E.1E.1E.1E.1E.1E.1E.1E.1E.1E.1E.1E.1E.1E.1E.1E.1E.1E</v>
      </c>
      <c r="J523" t="str">
        <f t="shared" si="305"/>
        <v>1E.1E.1E.1E.1E.1E.1E.1E.1E.1E.1E.1E.1E.1E.1E.1E.1E.1E.1E.1E.1E.1E.1E</v>
      </c>
      <c r="K523" t="str">
        <f t="shared" si="305"/>
        <v>1E.1E.1E.1E.1E.1E.1E.1E.1E.1E.1E.1E.1E.1E.1E.1E.1E.1E.1E.1E.1E.1E.1E.1E</v>
      </c>
      <c r="L523" t="str">
        <f t="shared" si="305"/>
        <v>1E.1E.1E.1E.1E.1E.1E.1E.1E.1E.1E.1E.1E.1E.1E.1E.1E.1E.1E.1E.1E.1E.1E.1E.1E</v>
      </c>
      <c r="M523" t="str">
        <f t="shared" si="305"/>
        <v>1E.1E.1E.1E.1E.1E.1E.1E.1E.1E.1E.1E.1E.1E.1E.1E.1E.1E.1E.1E.1E.1E.1E.1E.1E.1E</v>
      </c>
      <c r="N523" t="str">
        <f t="shared" si="305"/>
        <v>1E.1E.1E.1E.1E.1E.1E.1E.1E.1E.1E.1E.1E.1E.1E.1E.1E.1E.1E.1E.1E.1E.1E.1E.1E.1E.1E</v>
      </c>
      <c r="O523" t="str">
        <f t="shared" si="305"/>
        <v>1E.1E.1E.1E.1E.1E.1E.1E.1E.1E.1E.1E.1E.1E.1E.1E.1E.1E.1E.1E.1E.1E.1E.1E.1E.1E.1E.1E</v>
      </c>
      <c r="P523" t="str">
        <f t="shared" si="305"/>
        <v>1E.1E.1E.1E.1E.1E.1E.1E.1E.1E.1E.1E.1E.1E.1E.1E.1E.1E.1E.1E.1E.1E.1E.1E.1E.1E.1E.1E.1E</v>
      </c>
      <c r="Q523" t="str">
        <f t="shared" si="305"/>
        <v>1E.1E.1E.1E.1E.1E.1E.1E.1E.1E.1E.1E.1E.1E.1E.1E.1E.1E.1E.1E.1E.1E.1E.1E.1E.1E.1E.1E.1E.1E</v>
      </c>
      <c r="R523" t="str">
        <f t="shared" si="305"/>
        <v>1E.1E.1E.1E.1E.1E.1E.1E.1E.1E.1E.1E.1E.1E.1E.1E.1E.1E.1E.1E.1E.1E.1E.1E.1E.1E.1E.1E.1E.1E.1E</v>
      </c>
      <c r="S523" t="str">
        <f t="shared" si="305"/>
        <v>1E.1E.1E.1E.1E.1E.1E.1E.1E.1E.1E.1E.1E.1E.1E.1E.1E.1E.1E.1E.1E.1E.1E.1E.1E.1E.1E.1E.1E.1E.1E.1E</v>
      </c>
      <c r="V523" t="str">
        <f t="shared" ref="V523:V537" si="314">CONCATENATE(AK522,".",V365)</f>
        <v>1E.1E.1E.1E.1E.1E.1E.1E.1E.1E.1E.1E.1E.1E.1E.1E.1E</v>
      </c>
      <c r="W523" t="str">
        <f t="shared" si="306"/>
        <v>1E.1E.1E.1E.1E.1E.1E.1E.1E.1E.1E.1E.1E.1E.1E.1E.1E.1E</v>
      </c>
      <c r="X523" t="str">
        <f t="shared" si="306"/>
        <v>1E.1E.1E.1E.1E.1E.1E.1E.1E.1E.1E.1E.1E.1E.1E.1E.1E.1E.1E</v>
      </c>
      <c r="Y523" t="str">
        <f t="shared" si="306"/>
        <v>1E.1E.1E.1E.1E.1E.1E.1E.1E.1E.1E.1E.1E.1E.1E.1E.1E.1E.1E.1E</v>
      </c>
      <c r="Z523" t="str">
        <f t="shared" si="306"/>
        <v>1E.1E.1E.1E.1E.1E.1E.1E.1E.1E.1E.1E.1E.1E.1E.1E.1E.1E.1E.1E.1E</v>
      </c>
      <c r="AA523" t="str">
        <f t="shared" si="306"/>
        <v>1E.1E.1E.1E.1E.1E.1E.1E.1E.1E.1E.1E.1E.1E.1E.1E.1E.1E.1E.1E.1E.1E</v>
      </c>
      <c r="AB523" t="str">
        <f t="shared" si="306"/>
        <v>1E.1E.1E.1E.1E.1E.1E.1E.1E.1E.1E.1E.1E.1E.1E.1E.1E.1E.1E.1E.1E.1E.1E</v>
      </c>
      <c r="AC523" t="str">
        <f t="shared" si="306"/>
        <v>1E.1E.1E.1E.1E.1E.1E.1E.1E.1E.1E.1E.1E.1E.1E.1E.1E.1E.1E.1E.1E.1E.1E.1E</v>
      </c>
      <c r="AD523" t="str">
        <f t="shared" si="306"/>
        <v>1E.1E.1E.1E.1E.1E.1E.1E.1E.1E.1E.1E.1E.1E.1E.1E.1E.1E.1E.1E.1E.1E.1E.1E.1E</v>
      </c>
      <c r="AE523" t="str">
        <f t="shared" si="306"/>
        <v>1E.1E.1E.1E.1E.1E.1E.1E.1E.1E.1E.1E.1E.1E.1E.1E.1E.1E.1E.1E.1E.1E.1E.1E.1E.1E</v>
      </c>
      <c r="AF523" t="str">
        <f t="shared" si="306"/>
        <v>1E.1E.1E.1E.1E.1E.1E.1E.1E.1E.1E.1E.1E.1E.1E.1E.1E.1E.1E.1E.1E.1E.1E.1E.1E.1E.1E</v>
      </c>
      <c r="AG523" t="str">
        <f t="shared" si="306"/>
        <v>1E.1E.1E.1E.1E.1E.1E.1E.1E.1E.1E.1E.1E.1E.1E.1E.1E.1E.1E.1E.1E.1E.1E.1E.1E.1E.1E.1E</v>
      </c>
      <c r="AH523" t="str">
        <f t="shared" si="306"/>
        <v>1E.1E.1E.1E.1E.1E.1E.1E.1E.1E.1E.1E.1E.1E.1E.1E.1E.1E.1E.1E.1E.1E.1E.1E.1E.1E.1E.1E.1E</v>
      </c>
      <c r="AI523" t="str">
        <f t="shared" si="306"/>
        <v>1E.1E.1E.1E.1E.1E.1E.1E.1E.1E.1E.1E.1E.1E.1E.1E.1E.1E.1E.1E.1E.1E.1E.1E.1E.1E.1E.1E.1E.1E</v>
      </c>
      <c r="AJ523" t="str">
        <f t="shared" si="306"/>
        <v>1E.1E.1E.1E.1E.1E.1E.1E.1E.1E.1E.1E.1E.1E.1E.1E.1E.1E.1E.1E.1E.1E.1E.1E.1E.1E.1E.1E.1E.1E.1E</v>
      </c>
      <c r="AK523" t="str">
        <f t="shared" si="306"/>
        <v>1E.1E.1E.1E.1E.1E.1E.1E.1E.1E.1E.1E.1E.1E.1E.1E.1E.1E.1E.1E.1E.1E.1E.1E.1E.1E.1E.1E.1E.1E.1E.1E</v>
      </c>
      <c r="AN523" t="str">
        <f t="shared" ref="AN523:AN537" si="315">CONCATENATE(BC522,".",AN365)</f>
        <v>1E.1E.1E.1E.1E.1E.1E.1E.1E.1E.1E.1E.1E.1E.1E.1E.1E</v>
      </c>
      <c r="AO523" t="str">
        <f t="shared" si="307"/>
        <v>1E.1E.1E.1E.1E.1E.1E.1E.1E.1E.1E.1E.1E.1E.1E.1E.1E.1E</v>
      </c>
      <c r="AP523" t="str">
        <f t="shared" si="307"/>
        <v>1E.1E.1E.1E.1E.1E.1E.1E.1E.1E.1E.1E.1E.1E.1E.1E.1E.1E.1E</v>
      </c>
      <c r="AQ523" t="str">
        <f t="shared" si="307"/>
        <v>1E.1E.1E.1E.1E.1E.1E.1E.1E.1E.1E.1E.1E.1E.1E.1E.1E.1E.1E.1E</v>
      </c>
      <c r="AR523" t="str">
        <f t="shared" si="307"/>
        <v>1E.1E.1E.1E.1E.1E.1E.1E.1E.1E.1E.1E.1E.1E.1E.1E.1E.1E.1E.1E.1E</v>
      </c>
      <c r="AS523" t="str">
        <f t="shared" si="307"/>
        <v>1E.1E.1E.1E.1E.1E.1E.1E.1E.1E.1E.1E.1E.1E.1E.1E.1E.1E.1E.1E.1E.1E</v>
      </c>
      <c r="AT523" t="str">
        <f t="shared" si="307"/>
        <v>1E.1E.1E.1E.1E.1E.1E.1E.1E.1E.1E.1E.1E.1E.1E.1E.1E.1E.1E.1E.1E.1E.1E</v>
      </c>
      <c r="AU523" t="str">
        <f t="shared" si="307"/>
        <v>1E.1E.1E.1E.1E.1E.1E.1E.1E.1E.1E.1E.1E.1E.1E.1E.1E.1E.1E.1E.1E.1E.1E.1E</v>
      </c>
      <c r="AV523" t="str">
        <f t="shared" si="307"/>
        <v>1E.1E.1E.1E.1E.1E.1E.1E.1E.1E.1E.1E.1E.1E.1E.1E.1E.1E.1E.1E.1E.1E.1E.1E.1E</v>
      </c>
      <c r="AW523" t="str">
        <f t="shared" si="307"/>
        <v>1E.1E.1E.1E.1E.1E.1E.1E.1E.1E.1E.1E.1E.1E.1E.1E.1E.1E.1E.1E.1E.1E.1E.1E.1E.1E</v>
      </c>
      <c r="AX523" t="str">
        <f t="shared" si="307"/>
        <v>1E.1E.1E.1E.1E.1E.1E.1E.1E.1E.1E.1E.1E.1E.1E.1E.1E.1E.1E.1E.1E.1E.1E.1E.1E.1E.1E</v>
      </c>
      <c r="AY523" t="str">
        <f t="shared" si="307"/>
        <v>1E.1E.1E.1E.1E.1E.1E.1E.1E.1E.1E.1E.1E.1E.1E.1E.1E.1E.1E.1E.1E.1E.1E.1E.1E.1E.1E.1E</v>
      </c>
      <c r="AZ523" t="str">
        <f t="shared" si="307"/>
        <v>1E.1E.1E.1E.1E.1E.1E.1E.1E.1E.1E.1E.1E.1E.1E.1E.1E.1E.1E.1E.1E.1E.1E.1E.1E.1E.1E.1E.1E</v>
      </c>
      <c r="BA523" t="str">
        <f t="shared" si="307"/>
        <v>1E.1E.1E.1E.1E.1E.1E.1E.1E.1E.1E.1E.1E.1E.1E.1E.1E.1E.1E.1E.1E.1E.1E.1E.1E.1E.1E.1E.1E.1E</v>
      </c>
      <c r="BB523" t="str">
        <f t="shared" si="307"/>
        <v>1E.1E.1E.1E.1E.1E.1E.1E.1E.1E.1E.1E.1E.1E.1E.1E.1E.1E.1E.1E.1E.1E.1E.1E.1E.1E.1E.1E.1E.1E.1E</v>
      </c>
      <c r="BC523" t="str">
        <f t="shared" si="307"/>
        <v>1E.1E.1E.1E.1E.1E.1E.1E.1E.1E.1E.1E.1E.1E.1E.1E.1E.1E.1E.1E.1E.1E.1E.1E.1E.1E.1E.1E.1E.1E.1E.1E</v>
      </c>
      <c r="BF523" t="str">
        <f t="shared" ref="BF523:BF537" si="316">CONCATENATE(BU522,".",BF365)</f>
        <v>1E.1E.1E.1E.1E.1E.1E.1E.1E.1E.1E.1E.1E.1E.1E.1E.1E</v>
      </c>
      <c r="BG523" t="str">
        <f t="shared" si="308"/>
        <v>1E.1E.1E.1E.1E.1E.1E.1E.1E.1E.1E.1E.1E.1E.1E.1E.1E.1E</v>
      </c>
      <c r="BH523" t="str">
        <f t="shared" si="308"/>
        <v>1E.1E.1E.1E.1E.1E.1E.1E.1E.1E.1E.1E.1E.1E.1E.1E.1E.1E.1E</v>
      </c>
      <c r="BI523" t="str">
        <f t="shared" si="308"/>
        <v>1E.1E.1E.1E.1E.1E.1E.1E.1E.1E.1E.1E.1E.1E.1E.1E.1E.1E.1E.1E</v>
      </c>
      <c r="BJ523" t="str">
        <f t="shared" si="308"/>
        <v>1E.1E.1E.1E.1E.1E.1E.1E.1E.1E.1E.1E.1E.1E.1E.1E.1E.1E.1E.1E.1E</v>
      </c>
      <c r="BK523" t="str">
        <f t="shared" si="308"/>
        <v>1E.1E.1E.1E.1E.1E.1E.1E.1E.1E.1E.1E.1E.1E.1E.1E.1E.1E.1E.1E.1E.1E</v>
      </c>
      <c r="BL523" t="str">
        <f t="shared" si="308"/>
        <v>1E.1E.1E.1E.1E.1E.1E.1E.1E.1E.1E.1E.1E.1E.1E.1E.1E.1E.1E.1E.1E.1E.1E</v>
      </c>
      <c r="BM523" t="str">
        <f t="shared" si="308"/>
        <v>1E.1E.1E.1E.1E.1E.1E.1E.1E.1E.1E.1E.1E.1E.1E.1E.1E.1E.1E.1E.1E.1E.1E.1E</v>
      </c>
      <c r="BN523" t="str">
        <f t="shared" si="308"/>
        <v>1E.1E.1E.1E.1E.1E.1E.1E.1E.1E.1E.1E.1E.1E.1E.1E.1E.1E.1E.1E.1E.1E.1E.1E.1E</v>
      </c>
      <c r="BO523" t="str">
        <f t="shared" si="308"/>
        <v>1E.1E.1E.1E.1E.1E.1E.1E.1E.1E.1E.1E.1E.1E.1E.1E.1E.1E.1E.1E.1E.1E.1E.1E.1E.1E</v>
      </c>
      <c r="BP523" t="str">
        <f t="shared" si="308"/>
        <v>1E.1E.1E.1E.1E.1E.1E.1E.1E.1E.1E.1E.1E.1E.1E.1E.1E.1E.1E.1E.1E.1E.1E.1E.1E.1E.1E</v>
      </c>
      <c r="BQ523" t="str">
        <f t="shared" si="308"/>
        <v>1E.1E.1E.1E.1E.1E.1E.1E.1E.1E.1E.1E.1E.1E.1E.1E.1E.1E.1E.1E.1E.1E.1E.1E.1E.1E.1E.1E</v>
      </c>
      <c r="BR523" t="str">
        <f t="shared" si="308"/>
        <v>1E.1E.1E.1E.1E.1E.1E.1E.1E.1E.1E.1E.1E.1E.1E.1E.1E.1E.1E.1E.1E.1E.1E.1E.1E.1E.1E.1E.1E</v>
      </c>
      <c r="BS523" t="str">
        <f t="shared" si="308"/>
        <v>1E.1E.1E.1E.1E.1E.1E.1E.1E.1E.1E.1E.1E.1E.1E.1E.1E.1E.1E.1E.1E.1E.1E.1E.1E.1E.1E.1E.1E.1E</v>
      </c>
      <c r="BT523" t="str">
        <f t="shared" si="308"/>
        <v>1E.1E.1E.1E.1E.1E.1E.1E.1E.1E.1E.1E.1E.1E.1E.1E.1E.1E.1E.1E.1E.1E.1E.1E.1E.1E.1E.1E.1E.1E.1E</v>
      </c>
      <c r="BU523" t="str">
        <f t="shared" si="308"/>
        <v>1E.1E.1E.1E.1E.1E.1E.1E.1E.1E.1E.1E.1E.1E.1E.1E.1E.1E.1E.1E.1E.1E.1E.1E.1E.1E.1E.1E.1E.1E.1E.1E</v>
      </c>
      <c r="BX523" t="str">
        <f t="shared" ref="BX523:BX537" si="317">CONCATENATE(CM522,".",BX365)</f>
        <v>1E.1E.1E.1E.1E.1E.1E.1E.1E.1E.1E.1E.1E.1E.1E.1E.1E</v>
      </c>
      <c r="BY523" t="str">
        <f t="shared" si="309"/>
        <v>1E.1E.1E.1E.1E.1E.1E.1E.1E.1E.1E.1E.1E.1E.1E.1E.1E.1E</v>
      </c>
      <c r="BZ523" t="str">
        <f t="shared" si="309"/>
        <v>1E.1E.1E.1E.1E.1E.1E.1E.1E.1E.1E.1E.1E.1E.1E.1E.1E.1E.1E</v>
      </c>
      <c r="CA523" t="str">
        <f t="shared" si="309"/>
        <v>1E.1E.1E.1E.1E.1E.1E.1E.1E.1E.1E.1E.1E.1E.1E.1E.1E.1E.1E.1E</v>
      </c>
      <c r="CB523" t="str">
        <f t="shared" si="309"/>
        <v>1E.1E.1E.1E.1E.1E.1E.1E.1E.1E.1E.1E.1E.1E.1E.1E.1E.1E.1E.1E.1E</v>
      </c>
      <c r="CC523" t="str">
        <f t="shared" si="309"/>
        <v>1E.1E.1E.1E.1E.1E.1E.1E.1E.1E.1E.1E.1E.1E.1E.1E.1E.1E.1E.1E.1E.1E</v>
      </c>
      <c r="CD523" t="str">
        <f t="shared" si="309"/>
        <v>1E.1E.1E.1E.1E.1E.1E.1E.1E.1E.1E.1E.1E.1E.1E.1E.1E.1E.1E.1E.1E.1E.1E</v>
      </c>
      <c r="CE523" t="str">
        <f t="shared" si="309"/>
        <v>1E.1E.1E.1E.1E.1E.1E.1E.1E.1E.1E.1E.1E.1E.1E.1E.1E.1E.1E.1E.1E.1E.1E.1E</v>
      </c>
      <c r="CF523" t="str">
        <f t="shared" si="309"/>
        <v>1E.1E.1E.1E.1E.1E.1E.1E.1E.1E.1E.1E.1E.1E.1E.1E.1E.1E.1E.1E.1E.1E.1E.1E.1E</v>
      </c>
      <c r="CG523" t="str">
        <f t="shared" si="309"/>
        <v>1E.1E.1E.1E.1E.1E.1E.1E.1E.1E.1E.1E.1E.1E.1E.1E.1E.1E.1E.1E.1E.1E.1E.1E.1E.1E</v>
      </c>
      <c r="CH523" t="str">
        <f t="shared" si="309"/>
        <v>1E.1E.1E.1E.1E.1E.1E.1E.1E.1E.1E.1E.1E.1E.1E.1E.1E.1E.1E.1E.1E.1E.1E.1E.1E.1E.1E</v>
      </c>
      <c r="CI523" t="str">
        <f t="shared" si="309"/>
        <v>1E.1E.1E.1E.1E.1E.1E.1E.1E.1E.1E.1E.1E.1E.1E.1E.1E.1E.1E.1E.1E.1E.1E.1E.1E.1E.1E.1E</v>
      </c>
      <c r="CJ523" t="str">
        <f t="shared" si="309"/>
        <v>1E.1E.1E.1E.1E.1E.1E.1E.1E.1E.1E.1E.1E.1E.1E.1E.1E.1E.1E.1E.1E.1E.1E.1E.1E.1E.1E.1E.1E</v>
      </c>
      <c r="CK523" t="str">
        <f t="shared" si="309"/>
        <v>1E.1E.1E.1E.1E.1E.1E.1E.1E.1E.1E.1E.1E.1E.1E.1E.1E.1E.1E.1E.1E.1E.1E.1E.1E.1E.1E.1E.1E.1E</v>
      </c>
      <c r="CL523" t="str">
        <f t="shared" si="309"/>
        <v>1E.1E.1E.1E.1E.1E.1E.1E.1E.1E.1E.1E.1E.1E.1E.1E.1E.1E.1E.1E.1E.1E.1E.1E.1E.1E.1E.1E.1E.1E.1E</v>
      </c>
      <c r="CM523" t="str">
        <f t="shared" si="309"/>
        <v>1E.1E.1E.1E.1E.1E.1E.1E.1E.1E.1E.1E.1E.1E.1E.1E.1E.1E.1E.1E.1E.1E.1E.1E.1E.1E.1E.1E.1E.1E.1E.1E</v>
      </c>
      <c r="CP523" t="str">
        <f t="shared" ref="CP523:CP537" si="318">CONCATENATE(DE522,".",CP365)</f>
        <v>1E.1E.1E.1E.1E.1E.1E.1E.1E.1E.1E.1E.1E.1E.1E.1E.1E</v>
      </c>
      <c r="CQ523" t="str">
        <f t="shared" si="310"/>
        <v>1E.1E.1E.1E.1E.1E.1E.1E.1E.1E.1E.1E.1E.1E.1E.1E.1E.1E</v>
      </c>
      <c r="CR523" t="str">
        <f t="shared" si="310"/>
        <v>1E.1E.1E.1E.1E.1E.1E.1E.1E.1E.1E.1E.1E.1E.1E.1E.1E.1E.1E</v>
      </c>
      <c r="CS523" t="str">
        <f t="shared" si="310"/>
        <v>1E.1E.1E.1E.1E.1E.1E.1E.1E.1E.1E.1E.1E.1E.1E.1E.1E.1E.1E.1E</v>
      </c>
      <c r="CT523" t="str">
        <f t="shared" si="310"/>
        <v>1E.1E.1E.1E.1E.1E.1E.1E.1E.1E.1E.1E.1E.1E.1E.1E.1E.1E.1E.1E.1E</v>
      </c>
      <c r="CU523" t="str">
        <f t="shared" si="310"/>
        <v>1E.1E.1E.1E.1E.1E.1E.1E.1E.1E.1E.1E.1E.1E.1E.1E.1E.1E.1E.1E.1E.1E</v>
      </c>
      <c r="CV523" t="str">
        <f t="shared" si="310"/>
        <v>1E.1E.1E.1E.1E.1E.1E.1E.1E.1E.1E.1E.1E.1E.1E.1E.1E.1E.1E.1E.1E.1E.1E</v>
      </c>
      <c r="CW523" t="str">
        <f t="shared" si="310"/>
        <v>1E.1E.1E.1E.1E.1E.1E.1E.1E.1E.1E.1E.1E.1E.1E.1E.1E.1E.1E.1E.1E.1E.1E.1E</v>
      </c>
      <c r="CX523" t="str">
        <f t="shared" si="310"/>
        <v>1E.1E.1E.1E.1E.1E.1E.1E.1E.1E.1E.1E.1E.1E.1E.1E.1E.1E.1E.1E.1E.1E.1E.1E.1E</v>
      </c>
      <c r="CY523" t="str">
        <f t="shared" si="310"/>
        <v>1E.1E.1E.1E.1E.1E.1E.1E.1E.1E.1E.1E.1E.1E.1E.1E.1E.1E.1E.1E.1E.1E.1E.1E.1E.1E</v>
      </c>
      <c r="CZ523" t="str">
        <f t="shared" si="310"/>
        <v>1E.1E.1E.1E.1E.1E.1E.1E.1E.1E.1E.1E.1E.1E.1E.1E.1E.1E.1E.1E.1E.1E.1E.1E.1E.1E.1E</v>
      </c>
      <c r="DA523" t="str">
        <f t="shared" si="310"/>
        <v>1E.1E.1E.1E.1E.1E.1E.1E.1E.1E.1E.1E.1E.1E.1E.1E.1E.1E.1E.1E.1E.1E.1E.1E.1E.1E.1E.1E</v>
      </c>
      <c r="DB523" t="str">
        <f t="shared" si="310"/>
        <v>1E.1E.1E.1E.1E.1E.1E.1E.1E.1E.1E.1E.1E.1E.1E.1E.1E.1E.1E.1E.1E.1E.1E.1E.1E.1E.1E.1E.1E</v>
      </c>
      <c r="DC523" t="str">
        <f t="shared" si="310"/>
        <v>1E.1E.1E.1E.1E.1E.1E.1E.1E.1E.1E.1E.1E.1E.1E.1E.1E.1E.1E.1E.1E.1E.1E.1E.1E.1E.1E.1E.1E.1E</v>
      </c>
      <c r="DD523" t="str">
        <f t="shared" si="310"/>
        <v>1E.1E.1E.1E.1E.1E.1E.1E.1E.1E.1E.1E.1E.1E.1E.1E.1E.1E.1E.1E.1E.1E.1E.1E.1E.1E.1E.1E.1E.1E.1E</v>
      </c>
      <c r="DE523" t="str">
        <f t="shared" si="310"/>
        <v>1E.1E.1E.1E.1E.1E.1E.1E.1E.1E.1E.1E.1E.1E.1E.1E.1E.1E.1E.1E.1E.1E.1E.1E.1E.1E.1E.1E.1E.1E.1E.1E</v>
      </c>
      <c r="DH523" t="str">
        <f t="shared" ref="DH523:DH537" si="319">CONCATENATE(DW522,".",DH365)</f>
        <v>1E.1E.1E.1E.1E.1E.1E.1E.1E.1E.1E.1E.1E.1E.1E.1E.1E</v>
      </c>
      <c r="DI523" t="str">
        <f t="shared" si="311"/>
        <v>1E.1E.1E.1E.1E.1E.1E.1E.1E.1E.1E.1E.1E.1E.1E.1E.1E.1E</v>
      </c>
      <c r="DJ523" t="str">
        <f t="shared" si="311"/>
        <v>1E.1E.1E.1E.1E.1E.1E.1E.1E.1E.1E.1E.1E.1E.1E.1E.1E.1E.1E</v>
      </c>
      <c r="DK523" t="str">
        <f t="shared" si="311"/>
        <v>1E.1E.1E.1E.1E.1E.1E.1E.1E.1E.1E.1E.1E.1E.1E.1E.1E.1E.1E.1E</v>
      </c>
      <c r="DL523" t="str">
        <f t="shared" si="311"/>
        <v>1E.1E.1E.1E.1E.1E.1E.1E.1E.1E.1E.1E.1E.1E.1E.1E.1E.1E.1E.1E.1E</v>
      </c>
      <c r="DM523" t="str">
        <f t="shared" si="311"/>
        <v>1E.1E.1E.1E.1E.1E.1E.1E.1E.1E.1E.1E.1E.1E.1E.1E.1E.1E.1E.1E.1E.1E</v>
      </c>
      <c r="DN523" t="str">
        <f t="shared" si="311"/>
        <v>1E.1E.1E.1E.1E.1E.1E.1E.1E.1E.1E.1E.1E.1E.1E.1E.1E.1E.1E.1E.1E.1E.1E</v>
      </c>
      <c r="DO523" t="str">
        <f t="shared" si="311"/>
        <v>1E.1E.1E.1E.1E.1E.1E.1E.1E.1E.1E.1E.1E.1E.1E.1E.1E.1E.1E.1E.1E.1E.1E.1E</v>
      </c>
      <c r="DP523" t="str">
        <f t="shared" si="311"/>
        <v>1E.1E.1E.1E.1E.1E.1E.1E.1E.1E.1E.1E.1E.1E.1E.1E.1E.1E.1E.1E.1E.1E.1E.1E.1E</v>
      </c>
      <c r="DQ523" t="str">
        <f t="shared" si="311"/>
        <v>1E.1E.1E.1E.1E.1E.1E.1E.1E.1E.1E.1E.1E.1E.1E.1E.1E.1E.1E.1E.1E.1E.1E.1E.1E.1E</v>
      </c>
      <c r="DR523" t="str">
        <f t="shared" si="311"/>
        <v>1E.1E.1E.1E.1E.1E.1E.1E.1E.1E.1E.1E.1E.1E.1E.1E.1E.1E.1E.1E.1E.1E.1E.1E.1E.1E.1E</v>
      </c>
      <c r="DS523" t="str">
        <f t="shared" si="311"/>
        <v>1E.1E.1E.1E.1E.1E.1E.1E.1E.1E.1E.1E.1E.1E.1E.1E.1E.1E.1E.1E.1E.1E.1E.1E.1E.1E.1E.1E</v>
      </c>
      <c r="DT523" t="str">
        <f t="shared" si="311"/>
        <v>1E.1E.1E.1E.1E.1E.1E.1E.1E.1E.1E.1E.1E.1E.1E.1E.1E.1E.1E.1E.1E.1E.1E.1E.1E.1E.1E.1E.1E</v>
      </c>
      <c r="DU523" t="str">
        <f t="shared" si="311"/>
        <v>1E.1E.1E.1E.1E.1E.1E.1E.1E.1E.1E.1E.1E.1E.1E.1E.1E.1E.1E.1E.1E.1E.1E.1E.1E.1E.1E.1E.1E.1E</v>
      </c>
      <c r="DV523" t="str">
        <f t="shared" si="311"/>
        <v>1E.1E.1E.1E.1E.1E.1E.1E.1E.1E.1E.1E.1E.1E.1E.1E.1E.1E.1E.1E.1E.1E.1E.1E.1E.1E.1E.1E.1E.1E.1E</v>
      </c>
      <c r="DW523" t="str">
        <f t="shared" si="311"/>
        <v>1E.1E.1E.1E.1E.1E.1E.1E.1E.1E.1E.1E.1E.1E.1E.1E.1E.1E.1E.1E.1E.1E.1E.1E.1E.1E.1E.1E.1E.1E.1E.1E</v>
      </c>
      <c r="DZ523" t="str">
        <f t="shared" ref="DZ523:DZ537" si="320">CONCATENATE(EO522,".",DZ365)</f>
        <v>1E.1E.1E.1E.1E.1E.1E.1E.1E.1E.1E.1E.1E.1E.1E.1E.1E</v>
      </c>
      <c r="EA523" t="str">
        <f t="shared" si="312"/>
        <v>1E.1E.1E.1E.1E.1E.1E.1E.1E.1E.1E.1E.1E.1E.1E.1E.1E.1E</v>
      </c>
      <c r="EB523" t="str">
        <f t="shared" si="312"/>
        <v>1E.1E.1E.1E.1E.1E.1E.1E.1E.1E.1E.1E.1E.1E.1E.1E.1E.1E.1E</v>
      </c>
      <c r="EC523" t="str">
        <f t="shared" si="312"/>
        <v>1E.1E.1E.1E.1E.1E.1E.1E.1E.1E.1E.1E.1E.1E.1E.1E.1E.1E.1E.1E</v>
      </c>
      <c r="ED523" t="str">
        <f t="shared" si="312"/>
        <v>1E.1E.1E.1E.1E.1E.1E.1E.1E.1E.1E.1E.1E.1E.1E.1E.1E.1E.1E.1E.1E</v>
      </c>
      <c r="EE523" t="str">
        <f t="shared" si="312"/>
        <v>1E.1E.1E.1E.1E.1E.1E.1E.1E.1E.1E.1E.1E.1E.1E.1E.1E.1E.1E.1E.1E.1E</v>
      </c>
      <c r="EF523" t="str">
        <f t="shared" si="312"/>
        <v>1E.1E.1E.1E.1E.1E.1E.1E.1E.1E.1E.1E.1E.1E.1E.1E.1E.1E.1E.1E.1E.1E.1E</v>
      </c>
      <c r="EG523" t="str">
        <f t="shared" si="312"/>
        <v>1E.1E.1E.1E.1E.1E.1E.1E.1E.1E.1E.1E.1E.1E.1E.1E.1E.1E.1E.1E.1E.1E.1E.1E</v>
      </c>
      <c r="EH523" t="str">
        <f t="shared" si="312"/>
        <v>1E.1E.1E.1E.1E.1E.1E.1E.1E.1E.1E.1E.1E.1E.1E.1E.1E.1E.1E.1E.1E.1E.1E.1E.1E</v>
      </c>
      <c r="EI523" t="str">
        <f t="shared" si="312"/>
        <v>1E.1E.1E.1E.1E.1E.1E.1E.1E.1E.1E.1E.1E.1E.1E.1E.1E.1E.1E.1E.1E.1E.1E.1E.1E.1E</v>
      </c>
      <c r="EJ523" t="str">
        <f t="shared" si="312"/>
        <v>1E.1E.1E.1E.1E.1E.1E.1E.1E.1E.1E.1E.1E.1E.1E.1E.1E.1E.1E.1E.1E.1E.1E.1E.1E.1E.1E</v>
      </c>
      <c r="EK523" t="str">
        <f t="shared" si="312"/>
        <v>1E.1E.1E.1E.1E.1E.1E.1E.1E.1E.1E.1E.1E.1E.1E.1E.1E.1E.1E.1E.1E.1E.1E.1E.1E.1E.1E.1E</v>
      </c>
      <c r="EL523" t="str">
        <f t="shared" si="312"/>
        <v>1E.1E.1E.1E.1E.1E.1E.1E.1E.1E.1E.1E.1E.1E.1E.1E.1E.1E.1E.1E.1E.1E.1E.1E.1E.1E.1E.1E.1E</v>
      </c>
      <c r="EM523" t="str">
        <f t="shared" si="312"/>
        <v>1E.1E.1E.1E.1E.1E.1E.1E.1E.1E.1E.1E.1E.1E.1E.1E.1E.1E.1E.1E.1E.1E.1E.1E.1E.1E.1E.1E.1E.1E</v>
      </c>
      <c r="EN523" t="str">
        <f t="shared" si="312"/>
        <v>1E.1E.1E.1E.1E.1E.1E.1E.1E.1E.1E.1E.1E.1E.1E.1E.1E.1E.1E.1E.1E.1E.1E.1E.1E.1E.1E.1E.1E.1E.1E</v>
      </c>
      <c r="EO523" t="str">
        <f t="shared" si="312"/>
        <v>1E.1E.1E.1E.1E.1E.1E.1E.1E.1E.1E.1E.1E.1E.1E.1E.1E.1E.1E.1E.1E.1E.1E.1E.1E.1E.1E.1E.1E.1E.1E.1E</v>
      </c>
    </row>
    <row r="524" spans="2:145" hidden="1">
      <c r="B524" s="20" t="str">
        <f t="shared" si="304"/>
        <v>22</v>
      </c>
      <c r="C524" s="31"/>
      <c r="D524" t="str">
        <f t="shared" si="313"/>
        <v>1E.1E.1E.1E.1E.1E.1E.1E.1E.1E.1E.1E.1E.1E.1E.1E.1E.1E.1E.1E.1E.1E.1E.1E.1E.1E.1E.1E.1E.1E.1E.1E.1E</v>
      </c>
      <c r="E524" t="str">
        <f t="shared" si="305"/>
        <v>1E.1E.1E.1E.1E.1E.1E.1E.1E.1E.1E.1E.1E.1E.1E.1E.1E.1E.1E.1E.1E.1E.1E.1E.1E.1E.1E.1E.1E.1E.1E.1E.1E.1E</v>
      </c>
      <c r="F524" t="str">
        <f t="shared" si="305"/>
        <v>1E.1E.1E.1E.1E.1E.1E.1E.1E.1E.1E.1E.1E.1E.1E.1E.1E.1E.1E.1E.1E.1E.1E.1E.1E.1E.1E.1E.1E.1E.1E.1E.1E.1E.1E</v>
      </c>
      <c r="G524" t="str">
        <f t="shared" si="305"/>
        <v>1E.1E.1E.1E.1E.1E.1E.1E.1E.1E.1E.1E.1E.1E.1E.1E.1E.1E.1E.1E.1E.1E.1E.1E.1E.1E.1E.1E.1E.1E.1E.1E.1E.1E.1E.1E</v>
      </c>
      <c r="H524" t="str">
        <f t="shared" si="305"/>
        <v>1E.1E.1E.1E.1E.1E.1E.1E.1E.1E.1E.1E.1E.1E.1E.1E.1E.1E.1E.1E.1E.1E.1E.1E.1E.1E.1E.1E.1E.1E.1E.1E.1E.1E.1E.1E.1E</v>
      </c>
      <c r="I524" t="str">
        <f t="shared" si="305"/>
        <v>1E.1E.1E.1E.1E.1E.1E.1E.1E.1E.1E.1E.1E.1E.1E.1E.1E.1E.1E.1E.1E.1E.1E.1E.1E.1E.1E.1E.1E.1E.1E.1E.1E.1E.1E.1E.1E.1E</v>
      </c>
      <c r="J524" t="str">
        <f t="shared" si="305"/>
        <v>1E.1E.1E.1E.1E.1E.1E.1E.1E.1E.1E.1E.1E.1E.1E.1E.1E.1E.1E.1E.1E.1E.1E.1E.1E.1E.1E.1E.1E.1E.1E.1E.1E.1E.1E.1E.1E.1E.1E</v>
      </c>
      <c r="K524" t="str">
        <f t="shared" si="305"/>
        <v>1E.1E.1E.1E.1E.1E.1E.1E.1E.1E.1E.1E.1E.1E.1E.1E.1E.1E.1E.1E.1E.1E.1E.1E.1E.1E.1E.1E.1E.1E.1E.1E.1E.1E.1E.1E.1E.1E.1E.1E</v>
      </c>
      <c r="L524" t="str">
        <f t="shared" si="305"/>
        <v>1E.1E.1E.1E.1E.1E.1E.1E.1E.1E.1E.1E.1E.1E.1E.1E.1E.1E.1E.1E.1E.1E.1E.1E.1E.1E.1E.1E.1E.1E.1E.1E.1E.1E.1E.1E.1E.1E.1E.1E.1E</v>
      </c>
      <c r="M524" t="str">
        <f t="shared" si="305"/>
        <v>1E.1E.1E.1E.1E.1E.1E.1E.1E.1E.1E.1E.1E.1E.1E.1E.1E.1E.1E.1E.1E.1E.1E.1E.1E.1E.1E.1E.1E.1E.1E.1E.1E.1E.1E.1E.1E.1E.1E.1E.1E.1E</v>
      </c>
      <c r="N524" t="str">
        <f t="shared" si="305"/>
        <v>1E.1E.1E.1E.1E.1E.1E.1E.1E.1E.1E.1E.1E.1E.1E.1E.1E.1E.1E.1E.1E.1E.1E.1E.1E.1E.1E.1E.1E.1E.1E.1E.1E.1E.1E.1E.1E.1E.1E.1E.1E.1E.1E</v>
      </c>
      <c r="O524" t="str">
        <f t="shared" si="305"/>
        <v>1E.1E.1E.1E.1E.1E.1E.1E.1E.1E.1E.1E.1E.1E.1E.1E.1E.1E.1E.1E.1E.1E.1E.1E.1E.1E.1E.1E.1E.1E.1E.1E.1E.1E.1E.1E.1E.1E.1E.1E.1E.1E.1E.1E</v>
      </c>
      <c r="P524" t="str">
        <f t="shared" si="305"/>
        <v>1E.1E.1E.1E.1E.1E.1E.1E.1E.1E.1E.1E.1E.1E.1E.1E.1E.1E.1E.1E.1E.1E.1E.1E.1E.1E.1E.1E.1E.1E.1E.1E.1E.1E.1E.1E.1E.1E.1E.1E.1E.1E.1E.1E.1E</v>
      </c>
      <c r="Q524" t="str">
        <f t="shared" si="305"/>
        <v>1E.1E.1E.1E.1E.1E.1E.1E.1E.1E.1E.1E.1E.1E.1E.1E.1E.1E.1E.1E.1E.1E.1E.1E.1E.1E.1E.1E.1E.1E.1E.1E.1E.1E.1E.1E.1E.1E.1E.1E.1E.1E.1E.1E.1E.1E</v>
      </c>
      <c r="R524" t="str">
        <f t="shared" si="305"/>
        <v>1E.1E.1E.1E.1E.1E.1E.1E.1E.1E.1E.1E.1E.1E.1E.1E.1E.1E.1E.1E.1E.1E.1E.1E.1E.1E.1E.1E.1E.1E.1E.1E.1E.1E.1E.1E.1E.1E.1E.1E.1E.1E.1E.1E.1E.1E.1E</v>
      </c>
      <c r="S524" t="str">
        <f t="shared" si="305"/>
        <v>1E.1E.1E.1E.1E.1E.1E.1E.1E.1E.1E.1E.1E.1E.1E.1E.1E.1E.1E.1E.1E.1E.1E.1E.1E.1E.1E.1E.1E.1E.1E.1E.1E.1E.1E.1E.1E.1E.1E.1E.1E.1E.1E.1E.1E.1E.1E.1E</v>
      </c>
      <c r="V524" t="str">
        <f t="shared" si="314"/>
        <v>1E.1E.1E.1E.1E.1E.1E.1E.1E.1E.1E.1E.1E.1E.1E.1E.1E.1E.1E.1E.1E.1E.1E.1E.1E.1E.1E.1E.1E.1E.1E.1E.1E</v>
      </c>
      <c r="W524" t="str">
        <f t="shared" si="306"/>
        <v>1E.1E.1E.1E.1E.1E.1E.1E.1E.1E.1E.1E.1E.1E.1E.1E.1E.1E.1E.1E.1E.1E.1E.1E.1E.1E.1E.1E.1E.1E.1E.1E.1E.1E</v>
      </c>
      <c r="X524" t="str">
        <f t="shared" si="306"/>
        <v>1E.1E.1E.1E.1E.1E.1E.1E.1E.1E.1E.1E.1E.1E.1E.1E.1E.1E.1E.1E.1E.1E.1E.1E.1E.1E.1E.1E.1E.1E.1E.1E.1E.1E.1E</v>
      </c>
      <c r="Y524" t="str">
        <f t="shared" si="306"/>
        <v>1E.1E.1E.1E.1E.1E.1E.1E.1E.1E.1E.1E.1E.1E.1E.1E.1E.1E.1E.1E.1E.1E.1E.1E.1E.1E.1E.1E.1E.1E.1E.1E.1E.1E.1E.1E</v>
      </c>
      <c r="Z524" t="str">
        <f t="shared" si="306"/>
        <v>1E.1E.1E.1E.1E.1E.1E.1E.1E.1E.1E.1E.1E.1E.1E.1E.1E.1E.1E.1E.1E.1E.1E.1E.1E.1E.1E.1E.1E.1E.1E.1E.1E.1E.1E.1E.1E</v>
      </c>
      <c r="AA524" t="str">
        <f t="shared" si="306"/>
        <v>1E.1E.1E.1E.1E.1E.1E.1E.1E.1E.1E.1E.1E.1E.1E.1E.1E.1E.1E.1E.1E.1E.1E.1E.1E.1E.1E.1E.1E.1E.1E.1E.1E.1E.1E.1E.1E.1E</v>
      </c>
      <c r="AB524" t="str">
        <f t="shared" si="306"/>
        <v>1E.1E.1E.1E.1E.1E.1E.1E.1E.1E.1E.1E.1E.1E.1E.1E.1E.1E.1E.1E.1E.1E.1E.1E.1E.1E.1E.1E.1E.1E.1E.1E.1E.1E.1E.1E.1E.1E.1E</v>
      </c>
      <c r="AC524" t="str">
        <f t="shared" si="306"/>
        <v>1E.1E.1E.1E.1E.1E.1E.1E.1E.1E.1E.1E.1E.1E.1E.1E.1E.1E.1E.1E.1E.1E.1E.1E.1E.1E.1E.1E.1E.1E.1E.1E.1E.1E.1E.1E.1E.1E.1E.1E</v>
      </c>
      <c r="AD524" t="str">
        <f t="shared" si="306"/>
        <v>1E.1E.1E.1E.1E.1E.1E.1E.1E.1E.1E.1E.1E.1E.1E.1E.1E.1E.1E.1E.1E.1E.1E.1E.1E.1E.1E.1E.1E.1E.1E.1E.1E.1E.1E.1E.1E.1E.1E.1E.1E</v>
      </c>
      <c r="AE524" t="str">
        <f t="shared" si="306"/>
        <v>1E.1E.1E.1E.1E.1E.1E.1E.1E.1E.1E.1E.1E.1E.1E.1E.1E.1E.1E.1E.1E.1E.1E.1E.1E.1E.1E.1E.1E.1E.1E.1E.1E.1E.1E.1E.1E.1E.1E.1E.1E.1E</v>
      </c>
      <c r="AF524" t="str">
        <f t="shared" si="306"/>
        <v>1E.1E.1E.1E.1E.1E.1E.1E.1E.1E.1E.1E.1E.1E.1E.1E.1E.1E.1E.1E.1E.1E.1E.1E.1E.1E.1E.1E.1E.1E.1E.1E.1E.1E.1E.1E.1E.1E.1E.1E.1E.1E.1E</v>
      </c>
      <c r="AG524" t="str">
        <f t="shared" si="306"/>
        <v>1E.1E.1E.1E.1E.1E.1E.1E.1E.1E.1E.1E.1E.1E.1E.1E.1E.1E.1E.1E.1E.1E.1E.1E.1E.1E.1E.1E.1E.1E.1E.1E.1E.1E.1E.1E.1E.1E.1E.1E.1E.1E.1E.1E</v>
      </c>
      <c r="AH524" t="str">
        <f t="shared" si="306"/>
        <v>1E.1E.1E.1E.1E.1E.1E.1E.1E.1E.1E.1E.1E.1E.1E.1E.1E.1E.1E.1E.1E.1E.1E.1E.1E.1E.1E.1E.1E.1E.1E.1E.1E.1E.1E.1E.1E.1E.1E.1E.1E.1E.1E.1E.1E</v>
      </c>
      <c r="AI524" t="str">
        <f t="shared" si="306"/>
        <v>1E.1E.1E.1E.1E.1E.1E.1E.1E.1E.1E.1E.1E.1E.1E.1E.1E.1E.1E.1E.1E.1E.1E.1E.1E.1E.1E.1E.1E.1E.1E.1E.1E.1E.1E.1E.1E.1E.1E.1E.1E.1E.1E.1E.1E.1E</v>
      </c>
      <c r="AJ524" t="str">
        <f t="shared" si="306"/>
        <v>1E.1E.1E.1E.1E.1E.1E.1E.1E.1E.1E.1E.1E.1E.1E.1E.1E.1E.1E.1E.1E.1E.1E.1E.1E.1E.1E.1E.1E.1E.1E.1E.1E.1E.1E.1E.1E.1E.1E.1E.1E.1E.1E.1E.1E.1E.1E</v>
      </c>
      <c r="AK524" t="str">
        <f t="shared" si="306"/>
        <v>1E.1E.1E.1E.1E.1E.1E.1E.1E.1E.1E.1E.1E.1E.1E.1E.1E.1E.1E.1E.1E.1E.1E.1E.1E.1E.1E.1E.1E.1E.1E.1E.1E.1E.1E.1E.1E.1E.1E.1E.1E.1E.1E.1E.1E.1E.1E.1E</v>
      </c>
      <c r="AN524" t="str">
        <f t="shared" si="315"/>
        <v>1E.1E.1E.1E.1E.1E.1E.1E.1E.1E.1E.1E.1E.1E.1E.1E.1E.1E.1E.1E.1E.1E.1E.1E.1E.1E.1E.1E.1E.1E.1E.1E.1E</v>
      </c>
      <c r="AO524" t="str">
        <f t="shared" si="307"/>
        <v>1E.1E.1E.1E.1E.1E.1E.1E.1E.1E.1E.1E.1E.1E.1E.1E.1E.1E.1E.1E.1E.1E.1E.1E.1E.1E.1E.1E.1E.1E.1E.1E.1E.1E</v>
      </c>
      <c r="AP524" t="str">
        <f t="shared" si="307"/>
        <v>1E.1E.1E.1E.1E.1E.1E.1E.1E.1E.1E.1E.1E.1E.1E.1E.1E.1E.1E.1E.1E.1E.1E.1E.1E.1E.1E.1E.1E.1E.1E.1E.1E.1E.1E</v>
      </c>
      <c r="AQ524" t="str">
        <f t="shared" si="307"/>
        <v>1E.1E.1E.1E.1E.1E.1E.1E.1E.1E.1E.1E.1E.1E.1E.1E.1E.1E.1E.1E.1E.1E.1E.1E.1E.1E.1E.1E.1E.1E.1E.1E.1E.1E.1E.1E</v>
      </c>
      <c r="AR524" t="str">
        <f t="shared" si="307"/>
        <v>1E.1E.1E.1E.1E.1E.1E.1E.1E.1E.1E.1E.1E.1E.1E.1E.1E.1E.1E.1E.1E.1E.1E.1E.1E.1E.1E.1E.1E.1E.1E.1E.1E.1E.1E.1E.1E</v>
      </c>
      <c r="AS524" t="str">
        <f t="shared" si="307"/>
        <v>1E.1E.1E.1E.1E.1E.1E.1E.1E.1E.1E.1E.1E.1E.1E.1E.1E.1E.1E.1E.1E.1E.1E.1E.1E.1E.1E.1E.1E.1E.1E.1E.1E.1E.1E.1E.1E.1E</v>
      </c>
      <c r="AT524" t="str">
        <f t="shared" si="307"/>
        <v>1E.1E.1E.1E.1E.1E.1E.1E.1E.1E.1E.1E.1E.1E.1E.1E.1E.1E.1E.1E.1E.1E.1E.1E.1E.1E.1E.1E.1E.1E.1E.1E.1E.1E.1E.1E.1E.1E.1E</v>
      </c>
      <c r="AU524" t="str">
        <f t="shared" si="307"/>
        <v>1E.1E.1E.1E.1E.1E.1E.1E.1E.1E.1E.1E.1E.1E.1E.1E.1E.1E.1E.1E.1E.1E.1E.1E.1E.1E.1E.1E.1E.1E.1E.1E.1E.1E.1E.1E.1E.1E.1E.1E</v>
      </c>
      <c r="AV524" t="str">
        <f t="shared" si="307"/>
        <v>1E.1E.1E.1E.1E.1E.1E.1E.1E.1E.1E.1E.1E.1E.1E.1E.1E.1E.1E.1E.1E.1E.1E.1E.1E.1E.1E.1E.1E.1E.1E.1E.1E.1E.1E.1E.1E.1E.1E.1E.1E</v>
      </c>
      <c r="AW524" t="str">
        <f t="shared" si="307"/>
        <v>1E.1E.1E.1E.1E.1E.1E.1E.1E.1E.1E.1E.1E.1E.1E.1E.1E.1E.1E.1E.1E.1E.1E.1E.1E.1E.1E.1E.1E.1E.1E.1E.1E.1E.1E.1E.1E.1E.1E.1E.1E.1E</v>
      </c>
      <c r="AX524" t="str">
        <f t="shared" si="307"/>
        <v>1E.1E.1E.1E.1E.1E.1E.1E.1E.1E.1E.1E.1E.1E.1E.1E.1E.1E.1E.1E.1E.1E.1E.1E.1E.1E.1E.1E.1E.1E.1E.1E.1E.1E.1E.1E.1E.1E.1E.1E.1E.1E.1E</v>
      </c>
      <c r="AY524" t="str">
        <f t="shared" si="307"/>
        <v>1E.1E.1E.1E.1E.1E.1E.1E.1E.1E.1E.1E.1E.1E.1E.1E.1E.1E.1E.1E.1E.1E.1E.1E.1E.1E.1E.1E.1E.1E.1E.1E.1E.1E.1E.1E.1E.1E.1E.1E.1E.1E.1E.1E</v>
      </c>
      <c r="AZ524" t="str">
        <f t="shared" si="307"/>
        <v>1E.1E.1E.1E.1E.1E.1E.1E.1E.1E.1E.1E.1E.1E.1E.1E.1E.1E.1E.1E.1E.1E.1E.1E.1E.1E.1E.1E.1E.1E.1E.1E.1E.1E.1E.1E.1E.1E.1E.1E.1E.1E.1E.1E.1E</v>
      </c>
      <c r="BA524" t="str">
        <f t="shared" si="307"/>
        <v>1E.1E.1E.1E.1E.1E.1E.1E.1E.1E.1E.1E.1E.1E.1E.1E.1E.1E.1E.1E.1E.1E.1E.1E.1E.1E.1E.1E.1E.1E.1E.1E.1E.1E.1E.1E.1E.1E.1E.1E.1E.1E.1E.1E.1E.1E</v>
      </c>
      <c r="BB524" t="str">
        <f t="shared" si="307"/>
        <v>1E.1E.1E.1E.1E.1E.1E.1E.1E.1E.1E.1E.1E.1E.1E.1E.1E.1E.1E.1E.1E.1E.1E.1E.1E.1E.1E.1E.1E.1E.1E.1E.1E.1E.1E.1E.1E.1E.1E.1E.1E.1E.1E.1E.1E.1E.1E</v>
      </c>
      <c r="BC524" t="str">
        <f t="shared" si="307"/>
        <v>1E.1E.1E.1E.1E.1E.1E.1E.1E.1E.1E.1E.1E.1E.1E.1E.1E.1E.1E.1E.1E.1E.1E.1E.1E.1E.1E.1E.1E.1E.1E.1E.1E.1E.1E.1E.1E.1E.1E.1E.1E.1E.1E.1E.1E.1E.1E.1E</v>
      </c>
      <c r="BF524" t="str">
        <f t="shared" si="316"/>
        <v>1E.1E.1E.1E.1E.1E.1E.1E.1E.1E.1E.1E.1E.1E.1E.1E.1E.1E.1E.1E.1E.1E.1E.1E.1E.1E.1E.1E.1E.1E.1E.1E.1E</v>
      </c>
      <c r="BG524" t="str">
        <f t="shared" si="308"/>
        <v>1E.1E.1E.1E.1E.1E.1E.1E.1E.1E.1E.1E.1E.1E.1E.1E.1E.1E.1E.1E.1E.1E.1E.1E.1E.1E.1E.1E.1E.1E.1E.1E.1E.1E</v>
      </c>
      <c r="BH524" t="str">
        <f t="shared" si="308"/>
        <v>1E.1E.1E.1E.1E.1E.1E.1E.1E.1E.1E.1E.1E.1E.1E.1E.1E.1E.1E.1E.1E.1E.1E.1E.1E.1E.1E.1E.1E.1E.1E.1E.1E.1E.1E</v>
      </c>
      <c r="BI524" t="str">
        <f t="shared" si="308"/>
        <v>1E.1E.1E.1E.1E.1E.1E.1E.1E.1E.1E.1E.1E.1E.1E.1E.1E.1E.1E.1E.1E.1E.1E.1E.1E.1E.1E.1E.1E.1E.1E.1E.1E.1E.1E.1E</v>
      </c>
      <c r="BJ524" t="str">
        <f t="shared" si="308"/>
        <v>1E.1E.1E.1E.1E.1E.1E.1E.1E.1E.1E.1E.1E.1E.1E.1E.1E.1E.1E.1E.1E.1E.1E.1E.1E.1E.1E.1E.1E.1E.1E.1E.1E.1E.1E.1E.1E</v>
      </c>
      <c r="BK524" t="str">
        <f t="shared" si="308"/>
        <v>1E.1E.1E.1E.1E.1E.1E.1E.1E.1E.1E.1E.1E.1E.1E.1E.1E.1E.1E.1E.1E.1E.1E.1E.1E.1E.1E.1E.1E.1E.1E.1E.1E.1E.1E.1E.1E.1E</v>
      </c>
      <c r="BL524" t="str">
        <f t="shared" si="308"/>
        <v>1E.1E.1E.1E.1E.1E.1E.1E.1E.1E.1E.1E.1E.1E.1E.1E.1E.1E.1E.1E.1E.1E.1E.1E.1E.1E.1E.1E.1E.1E.1E.1E.1E.1E.1E.1E.1E.1E.1E</v>
      </c>
      <c r="BM524" t="str">
        <f t="shared" si="308"/>
        <v>1E.1E.1E.1E.1E.1E.1E.1E.1E.1E.1E.1E.1E.1E.1E.1E.1E.1E.1E.1E.1E.1E.1E.1E.1E.1E.1E.1E.1E.1E.1E.1E.1E.1E.1E.1E.1E.1E.1E.1E</v>
      </c>
      <c r="BN524" t="str">
        <f t="shared" si="308"/>
        <v>1E.1E.1E.1E.1E.1E.1E.1E.1E.1E.1E.1E.1E.1E.1E.1E.1E.1E.1E.1E.1E.1E.1E.1E.1E.1E.1E.1E.1E.1E.1E.1E.1E.1E.1E.1E.1E.1E.1E.1E.1E</v>
      </c>
      <c r="BO524" t="str">
        <f t="shared" si="308"/>
        <v>1E.1E.1E.1E.1E.1E.1E.1E.1E.1E.1E.1E.1E.1E.1E.1E.1E.1E.1E.1E.1E.1E.1E.1E.1E.1E.1E.1E.1E.1E.1E.1E.1E.1E.1E.1E.1E.1E.1E.1E.1E.1E</v>
      </c>
      <c r="BP524" t="str">
        <f t="shared" si="308"/>
        <v>1E.1E.1E.1E.1E.1E.1E.1E.1E.1E.1E.1E.1E.1E.1E.1E.1E.1E.1E.1E.1E.1E.1E.1E.1E.1E.1E.1E.1E.1E.1E.1E.1E.1E.1E.1E.1E.1E.1E.1E.1E.1E.1E</v>
      </c>
      <c r="BQ524" t="str">
        <f t="shared" si="308"/>
        <v>1E.1E.1E.1E.1E.1E.1E.1E.1E.1E.1E.1E.1E.1E.1E.1E.1E.1E.1E.1E.1E.1E.1E.1E.1E.1E.1E.1E.1E.1E.1E.1E.1E.1E.1E.1E.1E.1E.1E.1E.1E.1E.1E.1E</v>
      </c>
      <c r="BR524" t="str">
        <f t="shared" si="308"/>
        <v>1E.1E.1E.1E.1E.1E.1E.1E.1E.1E.1E.1E.1E.1E.1E.1E.1E.1E.1E.1E.1E.1E.1E.1E.1E.1E.1E.1E.1E.1E.1E.1E.1E.1E.1E.1E.1E.1E.1E.1E.1E.1E.1E.1E.1E</v>
      </c>
      <c r="BS524" t="str">
        <f t="shared" si="308"/>
        <v>1E.1E.1E.1E.1E.1E.1E.1E.1E.1E.1E.1E.1E.1E.1E.1E.1E.1E.1E.1E.1E.1E.1E.1E.1E.1E.1E.1E.1E.1E.1E.1E.1E.1E.1E.1E.1E.1E.1E.1E.1E.1E.1E.1E.1E.1E</v>
      </c>
      <c r="BT524" t="str">
        <f t="shared" si="308"/>
        <v>1E.1E.1E.1E.1E.1E.1E.1E.1E.1E.1E.1E.1E.1E.1E.1E.1E.1E.1E.1E.1E.1E.1E.1E.1E.1E.1E.1E.1E.1E.1E.1E.1E.1E.1E.1E.1E.1E.1E.1E.1E.1E.1E.1E.1E.1E.1E</v>
      </c>
      <c r="BU524" t="str">
        <f t="shared" si="308"/>
        <v>1E.1E.1E.1E.1E.1E.1E.1E.1E.1E.1E.1E.1E.1E.1E.1E.1E.1E.1E.1E.1E.1E.1E.1E.1E.1E.1E.1E.1E.1E.1E.1E.1E.1E.1E.1E.1E.1E.1E.1E.1E.1E.1E.1E.1E.1E.1E.1E</v>
      </c>
      <c r="BX524" t="str">
        <f t="shared" si="317"/>
        <v>1E.1E.1E.1E.1E.1E.1E.1E.1E.1E.1E.1E.1E.1E.1E.1E.1E.1E.1E.1E.1E.1E.1E.1E.1E.1E.1E.1E.1E.1E.1E.1E.1E</v>
      </c>
      <c r="BY524" t="str">
        <f t="shared" si="309"/>
        <v>1E.1E.1E.1E.1E.1E.1E.1E.1E.1E.1E.1E.1E.1E.1E.1E.1E.1E.1E.1E.1E.1E.1E.1E.1E.1E.1E.1E.1E.1E.1E.1E.1E.1E</v>
      </c>
      <c r="BZ524" t="str">
        <f t="shared" si="309"/>
        <v>1E.1E.1E.1E.1E.1E.1E.1E.1E.1E.1E.1E.1E.1E.1E.1E.1E.1E.1E.1E.1E.1E.1E.1E.1E.1E.1E.1E.1E.1E.1E.1E.1E.1E.1E</v>
      </c>
      <c r="CA524" t="str">
        <f t="shared" si="309"/>
        <v>1E.1E.1E.1E.1E.1E.1E.1E.1E.1E.1E.1E.1E.1E.1E.1E.1E.1E.1E.1E.1E.1E.1E.1E.1E.1E.1E.1E.1E.1E.1E.1E.1E.1E.1E.1E</v>
      </c>
      <c r="CB524" t="str">
        <f t="shared" si="309"/>
        <v>1E.1E.1E.1E.1E.1E.1E.1E.1E.1E.1E.1E.1E.1E.1E.1E.1E.1E.1E.1E.1E.1E.1E.1E.1E.1E.1E.1E.1E.1E.1E.1E.1E.1E.1E.1E.1E</v>
      </c>
      <c r="CC524" t="str">
        <f t="shared" si="309"/>
        <v>1E.1E.1E.1E.1E.1E.1E.1E.1E.1E.1E.1E.1E.1E.1E.1E.1E.1E.1E.1E.1E.1E.1E.1E.1E.1E.1E.1E.1E.1E.1E.1E.1E.1E.1E.1E.1E.1E</v>
      </c>
      <c r="CD524" t="str">
        <f t="shared" si="309"/>
        <v>1E.1E.1E.1E.1E.1E.1E.1E.1E.1E.1E.1E.1E.1E.1E.1E.1E.1E.1E.1E.1E.1E.1E.1E.1E.1E.1E.1E.1E.1E.1E.1E.1E.1E.1E.1E.1E.1E.1E</v>
      </c>
      <c r="CE524" t="str">
        <f t="shared" si="309"/>
        <v>1E.1E.1E.1E.1E.1E.1E.1E.1E.1E.1E.1E.1E.1E.1E.1E.1E.1E.1E.1E.1E.1E.1E.1E.1E.1E.1E.1E.1E.1E.1E.1E.1E.1E.1E.1E.1E.1E.1E.1E</v>
      </c>
      <c r="CF524" t="str">
        <f t="shared" si="309"/>
        <v>1E.1E.1E.1E.1E.1E.1E.1E.1E.1E.1E.1E.1E.1E.1E.1E.1E.1E.1E.1E.1E.1E.1E.1E.1E.1E.1E.1E.1E.1E.1E.1E.1E.1E.1E.1E.1E.1E.1E.1E.1E</v>
      </c>
      <c r="CG524" t="str">
        <f t="shared" si="309"/>
        <v>1E.1E.1E.1E.1E.1E.1E.1E.1E.1E.1E.1E.1E.1E.1E.1E.1E.1E.1E.1E.1E.1E.1E.1E.1E.1E.1E.1E.1E.1E.1E.1E.1E.1E.1E.1E.1E.1E.1E.1E.1E.1E</v>
      </c>
      <c r="CH524" t="str">
        <f t="shared" si="309"/>
        <v>1E.1E.1E.1E.1E.1E.1E.1E.1E.1E.1E.1E.1E.1E.1E.1E.1E.1E.1E.1E.1E.1E.1E.1E.1E.1E.1E.1E.1E.1E.1E.1E.1E.1E.1E.1E.1E.1E.1E.1E.1E.1E.1E</v>
      </c>
      <c r="CI524" t="str">
        <f t="shared" si="309"/>
        <v>1E.1E.1E.1E.1E.1E.1E.1E.1E.1E.1E.1E.1E.1E.1E.1E.1E.1E.1E.1E.1E.1E.1E.1E.1E.1E.1E.1E.1E.1E.1E.1E.1E.1E.1E.1E.1E.1E.1E.1E.1E.1E.1E.1E</v>
      </c>
      <c r="CJ524" t="str">
        <f t="shared" si="309"/>
        <v>1E.1E.1E.1E.1E.1E.1E.1E.1E.1E.1E.1E.1E.1E.1E.1E.1E.1E.1E.1E.1E.1E.1E.1E.1E.1E.1E.1E.1E.1E.1E.1E.1E.1E.1E.1E.1E.1E.1E.1E.1E.1E.1E.1E.1E</v>
      </c>
      <c r="CK524" t="str">
        <f t="shared" si="309"/>
        <v>1E.1E.1E.1E.1E.1E.1E.1E.1E.1E.1E.1E.1E.1E.1E.1E.1E.1E.1E.1E.1E.1E.1E.1E.1E.1E.1E.1E.1E.1E.1E.1E.1E.1E.1E.1E.1E.1E.1E.1E.1E.1E.1E.1E.1E.1E</v>
      </c>
      <c r="CL524" t="str">
        <f t="shared" si="309"/>
        <v>1E.1E.1E.1E.1E.1E.1E.1E.1E.1E.1E.1E.1E.1E.1E.1E.1E.1E.1E.1E.1E.1E.1E.1E.1E.1E.1E.1E.1E.1E.1E.1E.1E.1E.1E.1E.1E.1E.1E.1E.1E.1E.1E.1E.1E.1E.1E</v>
      </c>
      <c r="CM524" t="str">
        <f t="shared" si="309"/>
        <v>1E.1E.1E.1E.1E.1E.1E.1E.1E.1E.1E.1E.1E.1E.1E.1E.1E.1E.1E.1E.1E.1E.1E.1E.1E.1E.1E.1E.1E.1E.1E.1E.1E.1E.1E.1E.1E.1E.1E.1E.1E.1E.1E.1E.1E.1E.1E.1E</v>
      </c>
      <c r="CP524" t="str">
        <f t="shared" si="318"/>
        <v>1E.1E.1E.1E.1E.1E.1E.1E.1E.1E.1E.1E.1E.1E.1E.1E.1E.1E.1E.1E.1E.1E.1E.1E.1E.1E.1E.1E.1E.1E.1E.1E.1E</v>
      </c>
      <c r="CQ524" t="str">
        <f t="shared" si="310"/>
        <v>1E.1E.1E.1E.1E.1E.1E.1E.1E.1E.1E.1E.1E.1E.1E.1E.1E.1E.1E.1E.1E.1E.1E.1E.1E.1E.1E.1E.1E.1E.1E.1E.1E.1E</v>
      </c>
      <c r="CR524" t="str">
        <f t="shared" si="310"/>
        <v>1E.1E.1E.1E.1E.1E.1E.1E.1E.1E.1E.1E.1E.1E.1E.1E.1E.1E.1E.1E.1E.1E.1E.1E.1E.1E.1E.1E.1E.1E.1E.1E.1E.1E.1E</v>
      </c>
      <c r="CS524" t="str">
        <f t="shared" si="310"/>
        <v>1E.1E.1E.1E.1E.1E.1E.1E.1E.1E.1E.1E.1E.1E.1E.1E.1E.1E.1E.1E.1E.1E.1E.1E.1E.1E.1E.1E.1E.1E.1E.1E.1E.1E.1E.1E</v>
      </c>
      <c r="CT524" t="str">
        <f t="shared" si="310"/>
        <v>1E.1E.1E.1E.1E.1E.1E.1E.1E.1E.1E.1E.1E.1E.1E.1E.1E.1E.1E.1E.1E.1E.1E.1E.1E.1E.1E.1E.1E.1E.1E.1E.1E.1E.1E.1E.1E</v>
      </c>
      <c r="CU524" t="str">
        <f t="shared" si="310"/>
        <v>1E.1E.1E.1E.1E.1E.1E.1E.1E.1E.1E.1E.1E.1E.1E.1E.1E.1E.1E.1E.1E.1E.1E.1E.1E.1E.1E.1E.1E.1E.1E.1E.1E.1E.1E.1E.1E.1E</v>
      </c>
      <c r="CV524" t="str">
        <f t="shared" si="310"/>
        <v>1E.1E.1E.1E.1E.1E.1E.1E.1E.1E.1E.1E.1E.1E.1E.1E.1E.1E.1E.1E.1E.1E.1E.1E.1E.1E.1E.1E.1E.1E.1E.1E.1E.1E.1E.1E.1E.1E.1E</v>
      </c>
      <c r="CW524" t="str">
        <f t="shared" si="310"/>
        <v>1E.1E.1E.1E.1E.1E.1E.1E.1E.1E.1E.1E.1E.1E.1E.1E.1E.1E.1E.1E.1E.1E.1E.1E.1E.1E.1E.1E.1E.1E.1E.1E.1E.1E.1E.1E.1E.1E.1E.1E</v>
      </c>
      <c r="CX524" t="str">
        <f t="shared" si="310"/>
        <v>1E.1E.1E.1E.1E.1E.1E.1E.1E.1E.1E.1E.1E.1E.1E.1E.1E.1E.1E.1E.1E.1E.1E.1E.1E.1E.1E.1E.1E.1E.1E.1E.1E.1E.1E.1E.1E.1E.1E.1E.1E</v>
      </c>
      <c r="CY524" t="str">
        <f t="shared" si="310"/>
        <v>1E.1E.1E.1E.1E.1E.1E.1E.1E.1E.1E.1E.1E.1E.1E.1E.1E.1E.1E.1E.1E.1E.1E.1E.1E.1E.1E.1E.1E.1E.1E.1E.1E.1E.1E.1E.1E.1E.1E.1E.1E.1E</v>
      </c>
      <c r="CZ524" t="str">
        <f t="shared" si="310"/>
        <v>1E.1E.1E.1E.1E.1E.1E.1E.1E.1E.1E.1E.1E.1E.1E.1E.1E.1E.1E.1E.1E.1E.1E.1E.1E.1E.1E.1E.1E.1E.1E.1E.1E.1E.1E.1E.1E.1E.1E.1E.1E.1E.1E</v>
      </c>
      <c r="DA524" t="str">
        <f t="shared" si="310"/>
        <v>1E.1E.1E.1E.1E.1E.1E.1E.1E.1E.1E.1E.1E.1E.1E.1E.1E.1E.1E.1E.1E.1E.1E.1E.1E.1E.1E.1E.1E.1E.1E.1E.1E.1E.1E.1E.1E.1E.1E.1E.1E.1E.1E.1E</v>
      </c>
      <c r="DB524" t="str">
        <f t="shared" si="310"/>
        <v>1E.1E.1E.1E.1E.1E.1E.1E.1E.1E.1E.1E.1E.1E.1E.1E.1E.1E.1E.1E.1E.1E.1E.1E.1E.1E.1E.1E.1E.1E.1E.1E.1E.1E.1E.1E.1E.1E.1E.1E.1E.1E.1E.1E.1E</v>
      </c>
      <c r="DC524" t="str">
        <f t="shared" si="310"/>
        <v>1E.1E.1E.1E.1E.1E.1E.1E.1E.1E.1E.1E.1E.1E.1E.1E.1E.1E.1E.1E.1E.1E.1E.1E.1E.1E.1E.1E.1E.1E.1E.1E.1E.1E.1E.1E.1E.1E.1E.1E.1E.1E.1E.1E.1E.1E</v>
      </c>
      <c r="DD524" t="str">
        <f t="shared" si="310"/>
        <v>1E.1E.1E.1E.1E.1E.1E.1E.1E.1E.1E.1E.1E.1E.1E.1E.1E.1E.1E.1E.1E.1E.1E.1E.1E.1E.1E.1E.1E.1E.1E.1E.1E.1E.1E.1E.1E.1E.1E.1E.1E.1E.1E.1E.1E.1E.1E</v>
      </c>
      <c r="DE524" t="str">
        <f t="shared" si="310"/>
        <v>1E.1E.1E.1E.1E.1E.1E.1E.1E.1E.1E.1E.1E.1E.1E.1E.1E.1E.1E.1E.1E.1E.1E.1E.1E.1E.1E.1E.1E.1E.1E.1E.1E.1E.1E.1E.1E.1E.1E.1E.1E.1E.1E.1E.1E.1E.1E.1E</v>
      </c>
      <c r="DH524" t="str">
        <f t="shared" si="319"/>
        <v>1E.1E.1E.1E.1E.1E.1E.1E.1E.1E.1E.1E.1E.1E.1E.1E.1E.1E.1E.1E.1E.1E.1E.1E.1E.1E.1E.1E.1E.1E.1E.1E.1E</v>
      </c>
      <c r="DI524" t="str">
        <f t="shared" si="311"/>
        <v>1E.1E.1E.1E.1E.1E.1E.1E.1E.1E.1E.1E.1E.1E.1E.1E.1E.1E.1E.1E.1E.1E.1E.1E.1E.1E.1E.1E.1E.1E.1E.1E.1E.1E</v>
      </c>
      <c r="DJ524" t="str">
        <f t="shared" si="311"/>
        <v>1E.1E.1E.1E.1E.1E.1E.1E.1E.1E.1E.1E.1E.1E.1E.1E.1E.1E.1E.1E.1E.1E.1E.1E.1E.1E.1E.1E.1E.1E.1E.1E.1E.1E.1E</v>
      </c>
      <c r="DK524" t="str">
        <f t="shared" si="311"/>
        <v>1E.1E.1E.1E.1E.1E.1E.1E.1E.1E.1E.1E.1E.1E.1E.1E.1E.1E.1E.1E.1E.1E.1E.1E.1E.1E.1E.1E.1E.1E.1E.1E.1E.1E.1E.1E</v>
      </c>
      <c r="DL524" t="str">
        <f t="shared" si="311"/>
        <v>1E.1E.1E.1E.1E.1E.1E.1E.1E.1E.1E.1E.1E.1E.1E.1E.1E.1E.1E.1E.1E.1E.1E.1E.1E.1E.1E.1E.1E.1E.1E.1E.1E.1E.1E.1E.1E</v>
      </c>
      <c r="DM524" t="str">
        <f t="shared" si="311"/>
        <v>1E.1E.1E.1E.1E.1E.1E.1E.1E.1E.1E.1E.1E.1E.1E.1E.1E.1E.1E.1E.1E.1E.1E.1E.1E.1E.1E.1E.1E.1E.1E.1E.1E.1E.1E.1E.1E.1E</v>
      </c>
      <c r="DN524" t="str">
        <f t="shared" si="311"/>
        <v>1E.1E.1E.1E.1E.1E.1E.1E.1E.1E.1E.1E.1E.1E.1E.1E.1E.1E.1E.1E.1E.1E.1E.1E.1E.1E.1E.1E.1E.1E.1E.1E.1E.1E.1E.1E.1E.1E.1E</v>
      </c>
      <c r="DO524" t="str">
        <f t="shared" si="311"/>
        <v>1E.1E.1E.1E.1E.1E.1E.1E.1E.1E.1E.1E.1E.1E.1E.1E.1E.1E.1E.1E.1E.1E.1E.1E.1E.1E.1E.1E.1E.1E.1E.1E.1E.1E.1E.1E.1E.1E.1E.1E</v>
      </c>
      <c r="DP524" t="str">
        <f t="shared" si="311"/>
        <v>1E.1E.1E.1E.1E.1E.1E.1E.1E.1E.1E.1E.1E.1E.1E.1E.1E.1E.1E.1E.1E.1E.1E.1E.1E.1E.1E.1E.1E.1E.1E.1E.1E.1E.1E.1E.1E.1E.1E.1E.1E</v>
      </c>
      <c r="DQ524" t="str">
        <f t="shared" si="311"/>
        <v>1E.1E.1E.1E.1E.1E.1E.1E.1E.1E.1E.1E.1E.1E.1E.1E.1E.1E.1E.1E.1E.1E.1E.1E.1E.1E.1E.1E.1E.1E.1E.1E.1E.1E.1E.1E.1E.1E.1E.1E.1E.1E</v>
      </c>
      <c r="DR524" t="str">
        <f t="shared" si="311"/>
        <v>1E.1E.1E.1E.1E.1E.1E.1E.1E.1E.1E.1E.1E.1E.1E.1E.1E.1E.1E.1E.1E.1E.1E.1E.1E.1E.1E.1E.1E.1E.1E.1E.1E.1E.1E.1E.1E.1E.1E.1E.1E.1E.1E</v>
      </c>
      <c r="DS524" t="str">
        <f t="shared" si="311"/>
        <v>1E.1E.1E.1E.1E.1E.1E.1E.1E.1E.1E.1E.1E.1E.1E.1E.1E.1E.1E.1E.1E.1E.1E.1E.1E.1E.1E.1E.1E.1E.1E.1E.1E.1E.1E.1E.1E.1E.1E.1E.1E.1E.1E.1E</v>
      </c>
      <c r="DT524" t="str">
        <f t="shared" si="311"/>
        <v>1E.1E.1E.1E.1E.1E.1E.1E.1E.1E.1E.1E.1E.1E.1E.1E.1E.1E.1E.1E.1E.1E.1E.1E.1E.1E.1E.1E.1E.1E.1E.1E.1E.1E.1E.1E.1E.1E.1E.1E.1E.1E.1E.1E.1E</v>
      </c>
      <c r="DU524" t="str">
        <f t="shared" si="311"/>
        <v>1E.1E.1E.1E.1E.1E.1E.1E.1E.1E.1E.1E.1E.1E.1E.1E.1E.1E.1E.1E.1E.1E.1E.1E.1E.1E.1E.1E.1E.1E.1E.1E.1E.1E.1E.1E.1E.1E.1E.1E.1E.1E.1E.1E.1E.1E</v>
      </c>
      <c r="DV524" t="str">
        <f t="shared" si="311"/>
        <v>1E.1E.1E.1E.1E.1E.1E.1E.1E.1E.1E.1E.1E.1E.1E.1E.1E.1E.1E.1E.1E.1E.1E.1E.1E.1E.1E.1E.1E.1E.1E.1E.1E.1E.1E.1E.1E.1E.1E.1E.1E.1E.1E.1E.1E.1E.1E</v>
      </c>
      <c r="DW524" t="str">
        <f t="shared" si="311"/>
        <v>1E.1E.1E.1E.1E.1E.1E.1E.1E.1E.1E.1E.1E.1E.1E.1E.1E.1E.1E.1E.1E.1E.1E.1E.1E.1E.1E.1E.1E.1E.1E.1E.1E.1E.1E.1E.1E.1E.1E.1E.1E.1E.1E.1E.1E.1E.1E.1E</v>
      </c>
      <c r="DZ524" t="str">
        <f t="shared" si="320"/>
        <v>1E.1E.1E.1E.1E.1E.1E.1E.1E.1E.1E.1E.1E.1E.1E.1E.1E.1E.1E.1E.1E.1E.1E.1E.1E.1E.1E.1E.1E.1E.1E.1E.1E</v>
      </c>
      <c r="EA524" t="str">
        <f t="shared" si="312"/>
        <v>1E.1E.1E.1E.1E.1E.1E.1E.1E.1E.1E.1E.1E.1E.1E.1E.1E.1E.1E.1E.1E.1E.1E.1E.1E.1E.1E.1E.1E.1E.1E.1E.1E.1E</v>
      </c>
      <c r="EB524" t="str">
        <f t="shared" si="312"/>
        <v>1E.1E.1E.1E.1E.1E.1E.1E.1E.1E.1E.1E.1E.1E.1E.1E.1E.1E.1E.1E.1E.1E.1E.1E.1E.1E.1E.1E.1E.1E.1E.1E.1E.1E.1E</v>
      </c>
      <c r="EC524" t="str">
        <f t="shared" si="312"/>
        <v>1E.1E.1E.1E.1E.1E.1E.1E.1E.1E.1E.1E.1E.1E.1E.1E.1E.1E.1E.1E.1E.1E.1E.1E.1E.1E.1E.1E.1E.1E.1E.1E.1E.1E.1E.1E</v>
      </c>
      <c r="ED524" t="str">
        <f t="shared" si="312"/>
        <v>1E.1E.1E.1E.1E.1E.1E.1E.1E.1E.1E.1E.1E.1E.1E.1E.1E.1E.1E.1E.1E.1E.1E.1E.1E.1E.1E.1E.1E.1E.1E.1E.1E.1E.1E.1E.1E</v>
      </c>
      <c r="EE524" t="str">
        <f t="shared" si="312"/>
        <v>1E.1E.1E.1E.1E.1E.1E.1E.1E.1E.1E.1E.1E.1E.1E.1E.1E.1E.1E.1E.1E.1E.1E.1E.1E.1E.1E.1E.1E.1E.1E.1E.1E.1E.1E.1E.1E.1E</v>
      </c>
      <c r="EF524" t="str">
        <f t="shared" si="312"/>
        <v>1E.1E.1E.1E.1E.1E.1E.1E.1E.1E.1E.1E.1E.1E.1E.1E.1E.1E.1E.1E.1E.1E.1E.1E.1E.1E.1E.1E.1E.1E.1E.1E.1E.1E.1E.1E.1E.1E.1E</v>
      </c>
      <c r="EG524" t="str">
        <f t="shared" si="312"/>
        <v>1E.1E.1E.1E.1E.1E.1E.1E.1E.1E.1E.1E.1E.1E.1E.1E.1E.1E.1E.1E.1E.1E.1E.1E.1E.1E.1E.1E.1E.1E.1E.1E.1E.1E.1E.1E.1E.1E.1E.1E</v>
      </c>
      <c r="EH524" t="str">
        <f t="shared" si="312"/>
        <v>1E.1E.1E.1E.1E.1E.1E.1E.1E.1E.1E.1E.1E.1E.1E.1E.1E.1E.1E.1E.1E.1E.1E.1E.1E.1E.1E.1E.1E.1E.1E.1E.1E.1E.1E.1E.1E.1E.1E.1E.1E</v>
      </c>
      <c r="EI524" t="str">
        <f t="shared" si="312"/>
        <v>1E.1E.1E.1E.1E.1E.1E.1E.1E.1E.1E.1E.1E.1E.1E.1E.1E.1E.1E.1E.1E.1E.1E.1E.1E.1E.1E.1E.1E.1E.1E.1E.1E.1E.1E.1E.1E.1E.1E.1E.1E.1E</v>
      </c>
      <c r="EJ524" t="str">
        <f t="shared" si="312"/>
        <v>1E.1E.1E.1E.1E.1E.1E.1E.1E.1E.1E.1E.1E.1E.1E.1E.1E.1E.1E.1E.1E.1E.1E.1E.1E.1E.1E.1E.1E.1E.1E.1E.1E.1E.1E.1E.1E.1E.1E.1E.1E.1E.1E</v>
      </c>
      <c r="EK524" t="str">
        <f t="shared" si="312"/>
        <v>1E.1E.1E.1E.1E.1E.1E.1E.1E.1E.1E.1E.1E.1E.1E.1E.1E.1E.1E.1E.1E.1E.1E.1E.1E.1E.1E.1E.1E.1E.1E.1E.1E.1E.1E.1E.1E.1E.1E.1E.1E.1E.1E.1E</v>
      </c>
      <c r="EL524" t="str">
        <f t="shared" si="312"/>
        <v>1E.1E.1E.1E.1E.1E.1E.1E.1E.1E.1E.1E.1E.1E.1E.1E.1E.1E.1E.1E.1E.1E.1E.1E.1E.1E.1E.1E.1E.1E.1E.1E.1E.1E.1E.1E.1E.1E.1E.1E.1E.1E.1E.1E.1E</v>
      </c>
      <c r="EM524" t="str">
        <f t="shared" si="312"/>
        <v>1E.1E.1E.1E.1E.1E.1E.1E.1E.1E.1E.1E.1E.1E.1E.1E.1E.1E.1E.1E.1E.1E.1E.1E.1E.1E.1E.1E.1E.1E.1E.1E.1E.1E.1E.1E.1E.1E.1E.1E.1E.1E.1E.1E.1E.1E</v>
      </c>
      <c r="EN524" t="str">
        <f t="shared" si="312"/>
        <v>1E.1E.1E.1E.1E.1E.1E.1E.1E.1E.1E.1E.1E.1E.1E.1E.1E.1E.1E.1E.1E.1E.1E.1E.1E.1E.1E.1E.1E.1E.1E.1E.1E.1E.1E.1E.1E.1E.1E.1E.1E.1E.1E.1E.1E.1E.1E</v>
      </c>
      <c r="EO524" t="str">
        <f t="shared" si="312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304"/>
        <v>23</v>
      </c>
      <c r="C525" s="31"/>
      <c r="D525" t="str">
        <f t="shared" si="313"/>
        <v>1E.1E.1E.1E.1E.1E.1E.1E.1E.1E.1E.1E.1E.1E.1E.1E.1E.1E.1E.1E.1E.1E.1E.1E.1E.1E.1E.1E.1E.1E.1E.1E.1E.1E.1E.1E.1E.1E.1E.1E.1E.1E.1E.1E.1E.1E.1E.1E.1E</v>
      </c>
      <c r="E525" t="str">
        <f t="shared" si="305"/>
        <v>1E.1E.1E.1E.1E.1E.1E.1E.1E.1E.1E.1E.1E.1E.1E.1E.1E.1E.1E.1E.1E.1E.1E.1E.1E.1E.1E.1E.1E.1E.1E.1E.1E.1E.1E.1E.1E.1E.1E.1E.1E.1E.1E.1E.1E.1E.1E.1E.1E.1E</v>
      </c>
      <c r="F525" t="str">
        <f t="shared" si="305"/>
        <v>1E.1E.1E.1E.1E.1E.1E.1E.1E.1E.1E.1E.1E.1E.1E.1E.1E.1E.1E.1E.1E.1E.1E.1E.1E.1E.1E.1E.1E.1E.1E.1E.1E.1E.1E.1E.1E.1E.1E.1E.1E.1E.1E.1E.1E.1E.1E.1E.1E.1E.1E</v>
      </c>
      <c r="G525" t="str">
        <f t="shared" si="305"/>
        <v>1E.1E.1E.1E.1E.1E.1E.1E.1E.1E.1E.1E.1E.1E.1E.1E.1E.1E.1E.1E.1E.1E.1E.1E.1E.1E.1E.1E.1E.1E.1E.1E.1E.1E.1E.1E.1E.1E.1E.1E.1E.1E.1E.1E.1E.1E.1E.1E.1E.1E.1E.1E</v>
      </c>
      <c r="H525" t="str">
        <f t="shared" si="305"/>
        <v>1E.1E.1E.1E.1E.1E.1E.1E.1E.1E.1E.1E.1E.1E.1E.1E.1E.1E.1E.1E.1E.1E.1E.1E.1E.1E.1E.1E.1E.1E.1E.1E.1E.1E.1E.1E.1E.1E.1E.1E.1E.1E.1E.1E.1E.1E.1E.1E.1E.1E.1E.1E.1E</v>
      </c>
      <c r="I525" t="str">
        <f t="shared" si="305"/>
        <v>1E.1E.1E.1E.1E.1E.1E.1E.1E.1E.1E.1E.1E.1E.1E.1E.1E.1E.1E.1E.1E.1E.1E.1E.1E.1E.1E.1E.1E.1E.1E.1E.1E.1E.1E.1E.1E.1E.1E.1E.1E.1E.1E.1E.1E.1E.1E.1E.1E.1E.1E.1E.1E.1E</v>
      </c>
      <c r="J525" t="str">
        <f t="shared" si="305"/>
        <v>1E.1E.1E.1E.1E.1E.1E.1E.1E.1E.1E.1E.1E.1E.1E.1E.1E.1E.1E.1E.1E.1E.1E.1E.1E.1E.1E.1E.1E.1E.1E.1E.1E.1E.1E.1E.1E.1E.1E.1E.1E.1E.1E.1E.1E.1E.1E.1E.1E.1E.1E.1E.1E.1E.1E</v>
      </c>
      <c r="K525" t="str">
        <f t="shared" si="305"/>
        <v>1E.1E.1E.1E.1E.1E.1E.1E.1E.1E.1E.1E.1E.1E.1E.1E.1E.1E.1E.1E.1E.1E.1E.1E.1E.1E.1E.1E.1E.1E.1E.1E.1E.1E.1E.1E.1E.1E.1E.1E.1E.1E.1E.1E.1E.1E.1E.1E.1E.1E.1E.1E.1E.1E.1E.1E</v>
      </c>
      <c r="L525" t="str">
        <f t="shared" si="305"/>
        <v>1E.1E.1E.1E.1E.1E.1E.1E.1E.1E.1E.1E.1E.1E.1E.1E.1E.1E.1E.1E.1E.1E.1E.1E.1E.1E.1E.1E.1E.1E.1E.1E.1E.1E.1E.1E.1E.1E.1E.1E.1E.1E.1E.1E.1E.1E.1E.1E.1E.1E.1E.1E.1E.1E.1E.1E.1E</v>
      </c>
      <c r="M525" t="str">
        <f t="shared" si="305"/>
        <v>1E.1E.1E.1E.1E.1E.1E.1E.1E.1E.1E.1E.1E.1E.1E.1E.1E.1E.1E.1E.1E.1E.1E.1E.1E.1E.1E.1E.1E.1E.1E.1E.1E.1E.1E.1E.1E.1E.1E.1E.1E.1E.1E.1E.1E.1E.1E.1E.1E.1E.1E.1E.1E.1E.1E.1E.1E.1E</v>
      </c>
      <c r="N525" t="str">
        <f t="shared" si="305"/>
        <v>1E.1E.1E.1E.1E.1E.1E.1E.1E.1E.1E.1E.1E.1E.1E.1E.1E.1E.1E.1E.1E.1E.1E.1E.1E.1E.1E.1E.1E.1E.1E.1E.1E.1E.1E.1E.1E.1E.1E.1E.1E.1E.1E.1E.1E.1E.1E.1E.1E.1E.1E.1E.1E.1E.1E.1E.1E.1E.1E</v>
      </c>
      <c r="O525" t="str">
        <f t="shared" si="305"/>
        <v>1E.1E.1E.1E.1E.1E.1E.1E.1E.1E.1E.1E.1E.1E.1E.1E.1E.1E.1E.1E.1E.1E.1E.1E.1E.1E.1E.1E.1E.1E.1E.1E.1E.1E.1E.1E.1E.1E.1E.1E.1E.1E.1E.1E.1E.1E.1E.1E.1E.1E.1E.1E.1E.1E.1E.1E.1E.1E.1E.1E</v>
      </c>
      <c r="P525" t="str">
        <f t="shared" si="305"/>
        <v>1E.1E.1E.1E.1E.1E.1E.1E.1E.1E.1E.1E.1E.1E.1E.1E.1E.1E.1E.1E.1E.1E.1E.1E.1E.1E.1E.1E.1E.1E.1E.1E.1E.1E.1E.1E.1E.1E.1E.1E.1E.1E.1E.1E.1E.1E.1E.1E.1E.1E.1E.1E.1E.1E.1E.1E.1E.1E.1E.1E.1E</v>
      </c>
      <c r="Q525" t="str">
        <f t="shared" si="305"/>
        <v>1E.1E.1E.1E.1E.1E.1E.1E.1E.1E.1E.1E.1E.1E.1E.1E.1E.1E.1E.1E.1E.1E.1E.1E.1E.1E.1E.1E.1E.1E.1E.1E.1E.1E.1E.1E.1E.1E.1E.1E.1E.1E.1E.1E.1E.1E.1E.1E.1E.1E.1E.1E.1E.1E.1E.1E.1E.1E.1E.1E.1E.1E</v>
      </c>
      <c r="R525" t="str">
        <f t="shared" si="305"/>
        <v>1E.1E.1E.1E.1E.1E.1E.1E.1E.1E.1E.1E.1E.1E.1E.1E.1E.1E.1E.1E.1E.1E.1E.1E.1E.1E.1E.1E.1E.1E.1E.1E.1E.1E.1E.1E.1E.1E.1E.1E.1E.1E.1E.1E.1E.1E.1E.1E.1E.1E.1E.1E.1E.1E.1E.1E.1E.1E.1E.1E.1E.1E.1E</v>
      </c>
      <c r="S525" t="str">
        <f t="shared" si="305"/>
        <v>1E.1E.1E.1E.1E.1E.1E.1E.1E.1E.1E.1E.1E.1E.1E.1E.1E.1E.1E.1E.1E.1E.1E.1E.1E.1E.1E.1E.1E.1E.1E.1E.1E.1E.1E.1E.1E.1E.1E.1E.1E.1E.1E.1E.1E.1E.1E.1E.1E.1E.1E.1E.1E.1E.1E.1E.1E.1E.1E.1E.1E.1E.1E.1E</v>
      </c>
      <c r="V525" t="str">
        <f t="shared" si="314"/>
        <v>1E.1E.1E.1E.1E.1E.1E.1E.1E.1E.1E.1E.1E.1E.1E.1E.1E.1E.1E.1E.1E.1E.1E.1E.1E.1E.1E.1E.1E.1E.1E.1E.1E.1E.1E.1E.1E.1E.1E.1E.1E.1E.1E.1E.1E.1E.1E.1E.1E</v>
      </c>
      <c r="W525" t="str">
        <f t="shared" si="306"/>
        <v>1E.1E.1E.1E.1E.1E.1E.1E.1E.1E.1E.1E.1E.1E.1E.1E.1E.1E.1E.1E.1E.1E.1E.1E.1E.1E.1E.1E.1E.1E.1E.1E.1E.1E.1E.1E.1E.1E.1E.1E.1E.1E.1E.1E.1E.1E.1E.1E.1E.1E</v>
      </c>
      <c r="X525" t="str">
        <f t="shared" si="306"/>
        <v>1E.1E.1E.1E.1E.1E.1E.1E.1E.1E.1E.1E.1E.1E.1E.1E.1E.1E.1E.1E.1E.1E.1E.1E.1E.1E.1E.1E.1E.1E.1E.1E.1E.1E.1E.1E.1E.1E.1E.1E.1E.1E.1E.1E.1E.1E.1E.1E.1E.1E.1E</v>
      </c>
      <c r="Y525" t="str">
        <f t="shared" si="306"/>
        <v>1E.1E.1E.1E.1E.1E.1E.1E.1E.1E.1E.1E.1E.1E.1E.1E.1E.1E.1E.1E.1E.1E.1E.1E.1E.1E.1E.1E.1E.1E.1E.1E.1E.1E.1E.1E.1E.1E.1E.1E.1E.1E.1E.1E.1E.1E.1E.1E.1E.1E.1E.1E</v>
      </c>
      <c r="Z525" t="str">
        <f t="shared" si="306"/>
        <v>1E.1E.1E.1E.1E.1E.1E.1E.1E.1E.1E.1E.1E.1E.1E.1E.1E.1E.1E.1E.1E.1E.1E.1E.1E.1E.1E.1E.1E.1E.1E.1E.1E.1E.1E.1E.1E.1E.1E.1E.1E.1E.1E.1E.1E.1E.1E.1E.1E.1E.1E.1E.1E</v>
      </c>
      <c r="AA525" t="str">
        <f t="shared" si="306"/>
        <v>1E.1E.1E.1E.1E.1E.1E.1E.1E.1E.1E.1E.1E.1E.1E.1E.1E.1E.1E.1E.1E.1E.1E.1E.1E.1E.1E.1E.1E.1E.1E.1E.1E.1E.1E.1E.1E.1E.1E.1E.1E.1E.1E.1E.1E.1E.1E.1E.1E.1E.1E.1E.1E.1E</v>
      </c>
      <c r="AB525" t="str">
        <f t="shared" si="306"/>
        <v>1E.1E.1E.1E.1E.1E.1E.1E.1E.1E.1E.1E.1E.1E.1E.1E.1E.1E.1E.1E.1E.1E.1E.1E.1E.1E.1E.1E.1E.1E.1E.1E.1E.1E.1E.1E.1E.1E.1E.1E.1E.1E.1E.1E.1E.1E.1E.1E.1E.1E.1E.1E.1E.1E.1E</v>
      </c>
      <c r="AC525" t="str">
        <f t="shared" si="306"/>
        <v>1E.1E.1E.1E.1E.1E.1E.1E.1E.1E.1E.1E.1E.1E.1E.1E.1E.1E.1E.1E.1E.1E.1E.1E.1E.1E.1E.1E.1E.1E.1E.1E.1E.1E.1E.1E.1E.1E.1E.1E.1E.1E.1E.1E.1E.1E.1E.1E.1E.1E.1E.1E.1E.1E.1E.1E</v>
      </c>
      <c r="AD525" t="str">
        <f t="shared" si="306"/>
        <v>1E.1E.1E.1E.1E.1E.1E.1E.1E.1E.1E.1E.1E.1E.1E.1E.1E.1E.1E.1E.1E.1E.1E.1E.1E.1E.1E.1E.1E.1E.1E.1E.1E.1E.1E.1E.1E.1E.1E.1E.1E.1E.1E.1E.1E.1E.1E.1E.1E.1E.1E.1E.1E.1E.1E.1E.1E</v>
      </c>
      <c r="AE525" t="str">
        <f t="shared" si="306"/>
        <v>1E.1E.1E.1E.1E.1E.1E.1E.1E.1E.1E.1E.1E.1E.1E.1E.1E.1E.1E.1E.1E.1E.1E.1E.1E.1E.1E.1E.1E.1E.1E.1E.1E.1E.1E.1E.1E.1E.1E.1E.1E.1E.1E.1E.1E.1E.1E.1E.1E.1E.1E.1E.1E.1E.1E.1E.1E.1E</v>
      </c>
      <c r="AF525" t="str">
        <f t="shared" si="306"/>
        <v>1E.1E.1E.1E.1E.1E.1E.1E.1E.1E.1E.1E.1E.1E.1E.1E.1E.1E.1E.1E.1E.1E.1E.1E.1E.1E.1E.1E.1E.1E.1E.1E.1E.1E.1E.1E.1E.1E.1E.1E.1E.1E.1E.1E.1E.1E.1E.1E.1E.1E.1E.1E.1E.1E.1E.1E.1E.1E.1E</v>
      </c>
      <c r="AG525" t="str">
        <f t="shared" si="306"/>
        <v>1E.1E.1E.1E.1E.1E.1E.1E.1E.1E.1E.1E.1E.1E.1E.1E.1E.1E.1E.1E.1E.1E.1E.1E.1E.1E.1E.1E.1E.1E.1E.1E.1E.1E.1E.1E.1E.1E.1E.1E.1E.1E.1E.1E.1E.1E.1E.1E.1E.1E.1E.1E.1E.1E.1E.1E.1E.1E.1E.1E</v>
      </c>
      <c r="AH525" t="str">
        <f t="shared" si="306"/>
        <v>1E.1E.1E.1E.1E.1E.1E.1E.1E.1E.1E.1E.1E.1E.1E.1E.1E.1E.1E.1E.1E.1E.1E.1E.1E.1E.1E.1E.1E.1E.1E.1E.1E.1E.1E.1E.1E.1E.1E.1E.1E.1E.1E.1E.1E.1E.1E.1E.1E.1E.1E.1E.1E.1E.1E.1E.1E.1E.1E.1E.1E</v>
      </c>
      <c r="AI525" t="str">
        <f t="shared" si="306"/>
        <v>1E.1E.1E.1E.1E.1E.1E.1E.1E.1E.1E.1E.1E.1E.1E.1E.1E.1E.1E.1E.1E.1E.1E.1E.1E.1E.1E.1E.1E.1E.1E.1E.1E.1E.1E.1E.1E.1E.1E.1E.1E.1E.1E.1E.1E.1E.1E.1E.1E.1E.1E.1E.1E.1E.1E.1E.1E.1E.1E.1E.1E.1E</v>
      </c>
      <c r="AJ525" t="str">
        <f t="shared" si="306"/>
        <v>1E.1E.1E.1E.1E.1E.1E.1E.1E.1E.1E.1E.1E.1E.1E.1E.1E.1E.1E.1E.1E.1E.1E.1E.1E.1E.1E.1E.1E.1E.1E.1E.1E.1E.1E.1E.1E.1E.1E.1E.1E.1E.1E.1E.1E.1E.1E.1E.1E.1E.1E.1E.1E.1E.1E.1E.1E.1E.1E.1E.1E.1E.1E</v>
      </c>
      <c r="AK525" t="str">
        <f t="shared" si="306"/>
        <v>1E.1E.1E.1E.1E.1E.1E.1E.1E.1E.1E.1E.1E.1E.1E.1E.1E.1E.1E.1E.1E.1E.1E.1E.1E.1E.1E.1E.1E.1E.1E.1E.1E.1E.1E.1E.1E.1E.1E.1E.1E.1E.1E.1E.1E.1E.1E.1E.1E.1E.1E.1E.1E.1E.1E.1E.1E.1E.1E.1E.1E.1E.1E.1E</v>
      </c>
      <c r="AN525" t="str">
        <f t="shared" si="315"/>
        <v>1E.1E.1E.1E.1E.1E.1E.1E.1E.1E.1E.1E.1E.1E.1E.1E.1E.1E.1E.1E.1E.1E.1E.1E.1E.1E.1E.1E.1E.1E.1E.1E.1E.1E.1E.1E.1E.1E.1E.1E.1E.1E.1E.1E.1E.1E.1E.1E.1E</v>
      </c>
      <c r="AO525" t="str">
        <f t="shared" si="307"/>
        <v>1E.1E.1E.1E.1E.1E.1E.1E.1E.1E.1E.1E.1E.1E.1E.1E.1E.1E.1E.1E.1E.1E.1E.1E.1E.1E.1E.1E.1E.1E.1E.1E.1E.1E.1E.1E.1E.1E.1E.1E.1E.1E.1E.1E.1E.1E.1E.1E.1E.1E</v>
      </c>
      <c r="AP525" t="str">
        <f t="shared" si="307"/>
        <v>1E.1E.1E.1E.1E.1E.1E.1E.1E.1E.1E.1E.1E.1E.1E.1E.1E.1E.1E.1E.1E.1E.1E.1E.1E.1E.1E.1E.1E.1E.1E.1E.1E.1E.1E.1E.1E.1E.1E.1E.1E.1E.1E.1E.1E.1E.1E.1E.1E.1E.1E</v>
      </c>
      <c r="AQ525" t="str">
        <f t="shared" si="307"/>
        <v>1E.1E.1E.1E.1E.1E.1E.1E.1E.1E.1E.1E.1E.1E.1E.1E.1E.1E.1E.1E.1E.1E.1E.1E.1E.1E.1E.1E.1E.1E.1E.1E.1E.1E.1E.1E.1E.1E.1E.1E.1E.1E.1E.1E.1E.1E.1E.1E.1E.1E.1E.1E</v>
      </c>
      <c r="AR525" t="str">
        <f t="shared" si="307"/>
        <v>1E.1E.1E.1E.1E.1E.1E.1E.1E.1E.1E.1E.1E.1E.1E.1E.1E.1E.1E.1E.1E.1E.1E.1E.1E.1E.1E.1E.1E.1E.1E.1E.1E.1E.1E.1E.1E.1E.1E.1E.1E.1E.1E.1E.1E.1E.1E.1E.1E.1E.1E.1E.1E</v>
      </c>
      <c r="AS525" t="str">
        <f t="shared" si="307"/>
        <v>1E.1E.1E.1E.1E.1E.1E.1E.1E.1E.1E.1E.1E.1E.1E.1E.1E.1E.1E.1E.1E.1E.1E.1E.1E.1E.1E.1E.1E.1E.1E.1E.1E.1E.1E.1E.1E.1E.1E.1E.1E.1E.1E.1E.1E.1E.1E.1E.1E.1E.1E.1E.1E.1E</v>
      </c>
      <c r="AT525" t="str">
        <f t="shared" si="307"/>
        <v>1E.1E.1E.1E.1E.1E.1E.1E.1E.1E.1E.1E.1E.1E.1E.1E.1E.1E.1E.1E.1E.1E.1E.1E.1E.1E.1E.1E.1E.1E.1E.1E.1E.1E.1E.1E.1E.1E.1E.1E.1E.1E.1E.1E.1E.1E.1E.1E.1E.1E.1E.1E.1E.1E.1E</v>
      </c>
      <c r="AU525" t="str">
        <f t="shared" si="307"/>
        <v>1E.1E.1E.1E.1E.1E.1E.1E.1E.1E.1E.1E.1E.1E.1E.1E.1E.1E.1E.1E.1E.1E.1E.1E.1E.1E.1E.1E.1E.1E.1E.1E.1E.1E.1E.1E.1E.1E.1E.1E.1E.1E.1E.1E.1E.1E.1E.1E.1E.1E.1E.1E.1E.1E.1E.1E</v>
      </c>
      <c r="AV525" t="str">
        <f t="shared" si="307"/>
        <v>1E.1E.1E.1E.1E.1E.1E.1E.1E.1E.1E.1E.1E.1E.1E.1E.1E.1E.1E.1E.1E.1E.1E.1E.1E.1E.1E.1E.1E.1E.1E.1E.1E.1E.1E.1E.1E.1E.1E.1E.1E.1E.1E.1E.1E.1E.1E.1E.1E.1E.1E.1E.1E.1E.1E.1E.1E</v>
      </c>
      <c r="AW525" t="str">
        <f t="shared" si="307"/>
        <v>1E.1E.1E.1E.1E.1E.1E.1E.1E.1E.1E.1E.1E.1E.1E.1E.1E.1E.1E.1E.1E.1E.1E.1E.1E.1E.1E.1E.1E.1E.1E.1E.1E.1E.1E.1E.1E.1E.1E.1E.1E.1E.1E.1E.1E.1E.1E.1E.1E.1E.1E.1E.1E.1E.1E.1E.1E.1E</v>
      </c>
      <c r="AX525" t="str">
        <f t="shared" si="307"/>
        <v>1E.1E.1E.1E.1E.1E.1E.1E.1E.1E.1E.1E.1E.1E.1E.1E.1E.1E.1E.1E.1E.1E.1E.1E.1E.1E.1E.1E.1E.1E.1E.1E.1E.1E.1E.1E.1E.1E.1E.1E.1E.1E.1E.1E.1E.1E.1E.1E.1E.1E.1E.1E.1E.1E.1E.1E.1E.1E.1E</v>
      </c>
      <c r="AY525" t="str">
        <f t="shared" si="307"/>
        <v>1E.1E.1E.1E.1E.1E.1E.1E.1E.1E.1E.1E.1E.1E.1E.1E.1E.1E.1E.1E.1E.1E.1E.1E.1E.1E.1E.1E.1E.1E.1E.1E.1E.1E.1E.1E.1E.1E.1E.1E.1E.1E.1E.1E.1E.1E.1E.1E.1E.1E.1E.1E.1E.1E.1E.1E.1E.1E.1E.1E</v>
      </c>
      <c r="AZ525" t="str">
        <f t="shared" si="307"/>
        <v>1E.1E.1E.1E.1E.1E.1E.1E.1E.1E.1E.1E.1E.1E.1E.1E.1E.1E.1E.1E.1E.1E.1E.1E.1E.1E.1E.1E.1E.1E.1E.1E.1E.1E.1E.1E.1E.1E.1E.1E.1E.1E.1E.1E.1E.1E.1E.1E.1E.1E.1E.1E.1E.1E.1E.1E.1E.1E.1E.1E.1E</v>
      </c>
      <c r="BA525" t="str">
        <f t="shared" si="307"/>
        <v>1E.1E.1E.1E.1E.1E.1E.1E.1E.1E.1E.1E.1E.1E.1E.1E.1E.1E.1E.1E.1E.1E.1E.1E.1E.1E.1E.1E.1E.1E.1E.1E.1E.1E.1E.1E.1E.1E.1E.1E.1E.1E.1E.1E.1E.1E.1E.1E.1E.1E.1E.1E.1E.1E.1E.1E.1E.1E.1E.1E.1E.1E</v>
      </c>
      <c r="BB525" t="str">
        <f t="shared" si="307"/>
        <v>1E.1E.1E.1E.1E.1E.1E.1E.1E.1E.1E.1E.1E.1E.1E.1E.1E.1E.1E.1E.1E.1E.1E.1E.1E.1E.1E.1E.1E.1E.1E.1E.1E.1E.1E.1E.1E.1E.1E.1E.1E.1E.1E.1E.1E.1E.1E.1E.1E.1E.1E.1E.1E.1E.1E.1E.1E.1E.1E.1E.1E.1E.1E</v>
      </c>
      <c r="BC525" t="str">
        <f t="shared" si="307"/>
        <v>1E.1E.1E.1E.1E.1E.1E.1E.1E.1E.1E.1E.1E.1E.1E.1E.1E.1E.1E.1E.1E.1E.1E.1E.1E.1E.1E.1E.1E.1E.1E.1E.1E.1E.1E.1E.1E.1E.1E.1E.1E.1E.1E.1E.1E.1E.1E.1E.1E.1E.1E.1E.1E.1E.1E.1E.1E.1E.1E.1E.1E.1E.1E.1E</v>
      </c>
      <c r="BF525" t="str">
        <f t="shared" si="316"/>
        <v>1E.1E.1E.1E.1E.1E.1E.1E.1E.1E.1E.1E.1E.1E.1E.1E.1E.1E.1E.1E.1E.1E.1E.1E.1E.1E.1E.1E.1E.1E.1E.1E.1E.1E.1E.1E.1E.1E.1E.1E.1E.1E.1E.1E.1E.1E.1E.1E.1E</v>
      </c>
      <c r="BG525" t="str">
        <f t="shared" si="308"/>
        <v>1E.1E.1E.1E.1E.1E.1E.1E.1E.1E.1E.1E.1E.1E.1E.1E.1E.1E.1E.1E.1E.1E.1E.1E.1E.1E.1E.1E.1E.1E.1E.1E.1E.1E.1E.1E.1E.1E.1E.1E.1E.1E.1E.1E.1E.1E.1E.1E.1E.1E</v>
      </c>
      <c r="BH525" t="str">
        <f t="shared" si="308"/>
        <v>1E.1E.1E.1E.1E.1E.1E.1E.1E.1E.1E.1E.1E.1E.1E.1E.1E.1E.1E.1E.1E.1E.1E.1E.1E.1E.1E.1E.1E.1E.1E.1E.1E.1E.1E.1E.1E.1E.1E.1E.1E.1E.1E.1E.1E.1E.1E.1E.1E.1E.1E</v>
      </c>
      <c r="BI525" t="str">
        <f t="shared" si="308"/>
        <v>1E.1E.1E.1E.1E.1E.1E.1E.1E.1E.1E.1E.1E.1E.1E.1E.1E.1E.1E.1E.1E.1E.1E.1E.1E.1E.1E.1E.1E.1E.1E.1E.1E.1E.1E.1E.1E.1E.1E.1E.1E.1E.1E.1E.1E.1E.1E.1E.1E.1E.1E.1E</v>
      </c>
      <c r="BJ525" t="str">
        <f t="shared" si="308"/>
        <v>1E.1E.1E.1E.1E.1E.1E.1E.1E.1E.1E.1E.1E.1E.1E.1E.1E.1E.1E.1E.1E.1E.1E.1E.1E.1E.1E.1E.1E.1E.1E.1E.1E.1E.1E.1E.1E.1E.1E.1E.1E.1E.1E.1E.1E.1E.1E.1E.1E.1E.1E.1E.1E</v>
      </c>
      <c r="BK525" t="str">
        <f t="shared" si="308"/>
        <v>1E.1E.1E.1E.1E.1E.1E.1E.1E.1E.1E.1E.1E.1E.1E.1E.1E.1E.1E.1E.1E.1E.1E.1E.1E.1E.1E.1E.1E.1E.1E.1E.1E.1E.1E.1E.1E.1E.1E.1E.1E.1E.1E.1E.1E.1E.1E.1E.1E.1E.1E.1E.1E.1E</v>
      </c>
      <c r="BL525" t="str">
        <f t="shared" si="308"/>
        <v>1E.1E.1E.1E.1E.1E.1E.1E.1E.1E.1E.1E.1E.1E.1E.1E.1E.1E.1E.1E.1E.1E.1E.1E.1E.1E.1E.1E.1E.1E.1E.1E.1E.1E.1E.1E.1E.1E.1E.1E.1E.1E.1E.1E.1E.1E.1E.1E.1E.1E.1E.1E.1E.1E.1E</v>
      </c>
      <c r="BM525" t="str">
        <f t="shared" si="308"/>
        <v>1E.1E.1E.1E.1E.1E.1E.1E.1E.1E.1E.1E.1E.1E.1E.1E.1E.1E.1E.1E.1E.1E.1E.1E.1E.1E.1E.1E.1E.1E.1E.1E.1E.1E.1E.1E.1E.1E.1E.1E.1E.1E.1E.1E.1E.1E.1E.1E.1E.1E.1E.1E.1E.1E.1E.1E</v>
      </c>
      <c r="BN525" t="str">
        <f t="shared" si="308"/>
        <v>1E.1E.1E.1E.1E.1E.1E.1E.1E.1E.1E.1E.1E.1E.1E.1E.1E.1E.1E.1E.1E.1E.1E.1E.1E.1E.1E.1E.1E.1E.1E.1E.1E.1E.1E.1E.1E.1E.1E.1E.1E.1E.1E.1E.1E.1E.1E.1E.1E.1E.1E.1E.1E.1E.1E.1E.1E</v>
      </c>
      <c r="BO525" t="str">
        <f t="shared" si="308"/>
        <v>1E.1E.1E.1E.1E.1E.1E.1E.1E.1E.1E.1E.1E.1E.1E.1E.1E.1E.1E.1E.1E.1E.1E.1E.1E.1E.1E.1E.1E.1E.1E.1E.1E.1E.1E.1E.1E.1E.1E.1E.1E.1E.1E.1E.1E.1E.1E.1E.1E.1E.1E.1E.1E.1E.1E.1E.1E.1E</v>
      </c>
      <c r="BP525" t="str">
        <f t="shared" si="308"/>
        <v>1E.1E.1E.1E.1E.1E.1E.1E.1E.1E.1E.1E.1E.1E.1E.1E.1E.1E.1E.1E.1E.1E.1E.1E.1E.1E.1E.1E.1E.1E.1E.1E.1E.1E.1E.1E.1E.1E.1E.1E.1E.1E.1E.1E.1E.1E.1E.1E.1E.1E.1E.1E.1E.1E.1E.1E.1E.1E.1E</v>
      </c>
      <c r="BQ525" t="str">
        <f t="shared" si="308"/>
        <v>1E.1E.1E.1E.1E.1E.1E.1E.1E.1E.1E.1E.1E.1E.1E.1E.1E.1E.1E.1E.1E.1E.1E.1E.1E.1E.1E.1E.1E.1E.1E.1E.1E.1E.1E.1E.1E.1E.1E.1E.1E.1E.1E.1E.1E.1E.1E.1E.1E.1E.1E.1E.1E.1E.1E.1E.1E.1E.1E.1E</v>
      </c>
      <c r="BR525" t="str">
        <f t="shared" si="308"/>
        <v>1E.1E.1E.1E.1E.1E.1E.1E.1E.1E.1E.1E.1E.1E.1E.1E.1E.1E.1E.1E.1E.1E.1E.1E.1E.1E.1E.1E.1E.1E.1E.1E.1E.1E.1E.1E.1E.1E.1E.1E.1E.1E.1E.1E.1E.1E.1E.1E.1E.1E.1E.1E.1E.1E.1E.1E.1E.1E.1E.1E.1E</v>
      </c>
      <c r="BS525" t="str">
        <f t="shared" si="308"/>
        <v>1E.1E.1E.1E.1E.1E.1E.1E.1E.1E.1E.1E.1E.1E.1E.1E.1E.1E.1E.1E.1E.1E.1E.1E.1E.1E.1E.1E.1E.1E.1E.1E.1E.1E.1E.1E.1E.1E.1E.1E.1E.1E.1E.1E.1E.1E.1E.1E.1E.1E.1E.1E.1E.1E.1E.1E.1E.1E.1E.1E.1E.1E</v>
      </c>
      <c r="BT525" t="str">
        <f t="shared" si="308"/>
        <v>1E.1E.1E.1E.1E.1E.1E.1E.1E.1E.1E.1E.1E.1E.1E.1E.1E.1E.1E.1E.1E.1E.1E.1E.1E.1E.1E.1E.1E.1E.1E.1E.1E.1E.1E.1E.1E.1E.1E.1E.1E.1E.1E.1E.1E.1E.1E.1E.1E.1E.1E.1E.1E.1E.1E.1E.1E.1E.1E.1E.1E.1E.1E</v>
      </c>
      <c r="BU525" t="str">
        <f t="shared" si="308"/>
        <v>1E.1E.1E.1E.1E.1E.1E.1E.1E.1E.1E.1E.1E.1E.1E.1E.1E.1E.1E.1E.1E.1E.1E.1E.1E.1E.1E.1E.1E.1E.1E.1E.1E.1E.1E.1E.1E.1E.1E.1E.1E.1E.1E.1E.1E.1E.1E.1E.1E.1E.1E.1E.1E.1E.1E.1E.1E.1E.1E.1E.1E.1E.1E.1E</v>
      </c>
      <c r="BX525" t="str">
        <f t="shared" si="317"/>
        <v>1E.1E.1E.1E.1E.1E.1E.1E.1E.1E.1E.1E.1E.1E.1E.1E.1E.1E.1E.1E.1E.1E.1E.1E.1E.1E.1E.1E.1E.1E.1E.1E.1E.1E.1E.1E.1E.1E.1E.1E.1E.1E.1E.1E.1E.1E.1E.1E.1E</v>
      </c>
      <c r="BY525" t="str">
        <f t="shared" si="309"/>
        <v>1E.1E.1E.1E.1E.1E.1E.1E.1E.1E.1E.1E.1E.1E.1E.1E.1E.1E.1E.1E.1E.1E.1E.1E.1E.1E.1E.1E.1E.1E.1E.1E.1E.1E.1E.1E.1E.1E.1E.1E.1E.1E.1E.1E.1E.1E.1E.1E.1E.1E</v>
      </c>
      <c r="BZ525" t="str">
        <f t="shared" si="309"/>
        <v>1E.1E.1E.1E.1E.1E.1E.1E.1E.1E.1E.1E.1E.1E.1E.1E.1E.1E.1E.1E.1E.1E.1E.1E.1E.1E.1E.1E.1E.1E.1E.1E.1E.1E.1E.1E.1E.1E.1E.1E.1E.1E.1E.1E.1E.1E.1E.1E.1E.1E.1E</v>
      </c>
      <c r="CA525" t="str">
        <f t="shared" si="309"/>
        <v>1E.1E.1E.1E.1E.1E.1E.1E.1E.1E.1E.1E.1E.1E.1E.1E.1E.1E.1E.1E.1E.1E.1E.1E.1E.1E.1E.1E.1E.1E.1E.1E.1E.1E.1E.1E.1E.1E.1E.1E.1E.1E.1E.1E.1E.1E.1E.1E.1E.1E.1E.1E</v>
      </c>
      <c r="CB525" t="str">
        <f t="shared" si="309"/>
        <v>1E.1E.1E.1E.1E.1E.1E.1E.1E.1E.1E.1E.1E.1E.1E.1E.1E.1E.1E.1E.1E.1E.1E.1E.1E.1E.1E.1E.1E.1E.1E.1E.1E.1E.1E.1E.1E.1E.1E.1E.1E.1E.1E.1E.1E.1E.1E.1E.1E.1E.1E.1E.1E</v>
      </c>
      <c r="CC525" t="str">
        <f t="shared" si="309"/>
        <v>1E.1E.1E.1E.1E.1E.1E.1E.1E.1E.1E.1E.1E.1E.1E.1E.1E.1E.1E.1E.1E.1E.1E.1E.1E.1E.1E.1E.1E.1E.1E.1E.1E.1E.1E.1E.1E.1E.1E.1E.1E.1E.1E.1E.1E.1E.1E.1E.1E.1E.1E.1E.1E.1E</v>
      </c>
      <c r="CD525" t="str">
        <f t="shared" si="309"/>
        <v>1E.1E.1E.1E.1E.1E.1E.1E.1E.1E.1E.1E.1E.1E.1E.1E.1E.1E.1E.1E.1E.1E.1E.1E.1E.1E.1E.1E.1E.1E.1E.1E.1E.1E.1E.1E.1E.1E.1E.1E.1E.1E.1E.1E.1E.1E.1E.1E.1E.1E.1E.1E.1E.1E.1E</v>
      </c>
      <c r="CE525" t="str">
        <f t="shared" si="309"/>
        <v>1E.1E.1E.1E.1E.1E.1E.1E.1E.1E.1E.1E.1E.1E.1E.1E.1E.1E.1E.1E.1E.1E.1E.1E.1E.1E.1E.1E.1E.1E.1E.1E.1E.1E.1E.1E.1E.1E.1E.1E.1E.1E.1E.1E.1E.1E.1E.1E.1E.1E.1E.1E.1E.1E.1E.1E</v>
      </c>
      <c r="CF525" t="str">
        <f t="shared" si="309"/>
        <v>1E.1E.1E.1E.1E.1E.1E.1E.1E.1E.1E.1E.1E.1E.1E.1E.1E.1E.1E.1E.1E.1E.1E.1E.1E.1E.1E.1E.1E.1E.1E.1E.1E.1E.1E.1E.1E.1E.1E.1E.1E.1E.1E.1E.1E.1E.1E.1E.1E.1E.1E.1E.1E.1E.1E.1E.1E</v>
      </c>
      <c r="CG525" t="str">
        <f t="shared" si="309"/>
        <v>1E.1E.1E.1E.1E.1E.1E.1E.1E.1E.1E.1E.1E.1E.1E.1E.1E.1E.1E.1E.1E.1E.1E.1E.1E.1E.1E.1E.1E.1E.1E.1E.1E.1E.1E.1E.1E.1E.1E.1E.1E.1E.1E.1E.1E.1E.1E.1E.1E.1E.1E.1E.1E.1E.1E.1E.1E.1E</v>
      </c>
      <c r="CH525" t="str">
        <f t="shared" si="309"/>
        <v>1E.1E.1E.1E.1E.1E.1E.1E.1E.1E.1E.1E.1E.1E.1E.1E.1E.1E.1E.1E.1E.1E.1E.1E.1E.1E.1E.1E.1E.1E.1E.1E.1E.1E.1E.1E.1E.1E.1E.1E.1E.1E.1E.1E.1E.1E.1E.1E.1E.1E.1E.1E.1E.1E.1E.1E.1E.1E.1E</v>
      </c>
      <c r="CI525" t="str">
        <f t="shared" si="309"/>
        <v>1E.1E.1E.1E.1E.1E.1E.1E.1E.1E.1E.1E.1E.1E.1E.1E.1E.1E.1E.1E.1E.1E.1E.1E.1E.1E.1E.1E.1E.1E.1E.1E.1E.1E.1E.1E.1E.1E.1E.1E.1E.1E.1E.1E.1E.1E.1E.1E.1E.1E.1E.1E.1E.1E.1E.1E.1E.1E.1E.1E</v>
      </c>
      <c r="CJ525" t="str">
        <f t="shared" si="309"/>
        <v>1E.1E.1E.1E.1E.1E.1E.1E.1E.1E.1E.1E.1E.1E.1E.1E.1E.1E.1E.1E.1E.1E.1E.1E.1E.1E.1E.1E.1E.1E.1E.1E.1E.1E.1E.1E.1E.1E.1E.1E.1E.1E.1E.1E.1E.1E.1E.1E.1E.1E.1E.1E.1E.1E.1E.1E.1E.1E.1E.1E.1E</v>
      </c>
      <c r="CK525" t="str">
        <f t="shared" si="309"/>
        <v>1E.1E.1E.1E.1E.1E.1E.1E.1E.1E.1E.1E.1E.1E.1E.1E.1E.1E.1E.1E.1E.1E.1E.1E.1E.1E.1E.1E.1E.1E.1E.1E.1E.1E.1E.1E.1E.1E.1E.1E.1E.1E.1E.1E.1E.1E.1E.1E.1E.1E.1E.1E.1E.1E.1E.1E.1E.1E.1E.1E.1E.1E</v>
      </c>
      <c r="CL525" t="str">
        <f t="shared" si="309"/>
        <v>1E.1E.1E.1E.1E.1E.1E.1E.1E.1E.1E.1E.1E.1E.1E.1E.1E.1E.1E.1E.1E.1E.1E.1E.1E.1E.1E.1E.1E.1E.1E.1E.1E.1E.1E.1E.1E.1E.1E.1E.1E.1E.1E.1E.1E.1E.1E.1E.1E.1E.1E.1E.1E.1E.1E.1E.1E.1E.1E.1E.1E.1E.1E</v>
      </c>
      <c r="CM525" t="str">
        <f t="shared" si="309"/>
        <v>1E.1E.1E.1E.1E.1E.1E.1E.1E.1E.1E.1E.1E.1E.1E.1E.1E.1E.1E.1E.1E.1E.1E.1E.1E.1E.1E.1E.1E.1E.1E.1E.1E.1E.1E.1E.1E.1E.1E.1E.1E.1E.1E.1E.1E.1E.1E.1E.1E.1E.1E.1E.1E.1E.1E.1E.1E.1E.1E.1E.1E.1E.1E.1E</v>
      </c>
      <c r="CP525" t="str">
        <f t="shared" si="318"/>
        <v>1E.1E.1E.1E.1E.1E.1E.1E.1E.1E.1E.1E.1E.1E.1E.1E.1E.1E.1E.1E.1E.1E.1E.1E.1E.1E.1E.1E.1E.1E.1E.1E.1E.1E.1E.1E.1E.1E.1E.1E.1E.1E.1E.1E.1E.1E.1E.1E.1E</v>
      </c>
      <c r="CQ525" t="str">
        <f t="shared" si="310"/>
        <v>1E.1E.1E.1E.1E.1E.1E.1E.1E.1E.1E.1E.1E.1E.1E.1E.1E.1E.1E.1E.1E.1E.1E.1E.1E.1E.1E.1E.1E.1E.1E.1E.1E.1E.1E.1E.1E.1E.1E.1E.1E.1E.1E.1E.1E.1E.1E.1E.1E.1E</v>
      </c>
      <c r="CR525" t="str">
        <f t="shared" si="310"/>
        <v>1E.1E.1E.1E.1E.1E.1E.1E.1E.1E.1E.1E.1E.1E.1E.1E.1E.1E.1E.1E.1E.1E.1E.1E.1E.1E.1E.1E.1E.1E.1E.1E.1E.1E.1E.1E.1E.1E.1E.1E.1E.1E.1E.1E.1E.1E.1E.1E.1E.1E.1E</v>
      </c>
      <c r="CS525" t="str">
        <f t="shared" si="310"/>
        <v>1E.1E.1E.1E.1E.1E.1E.1E.1E.1E.1E.1E.1E.1E.1E.1E.1E.1E.1E.1E.1E.1E.1E.1E.1E.1E.1E.1E.1E.1E.1E.1E.1E.1E.1E.1E.1E.1E.1E.1E.1E.1E.1E.1E.1E.1E.1E.1E.1E.1E.1E.1E</v>
      </c>
      <c r="CT525" t="str">
        <f t="shared" si="310"/>
        <v>1E.1E.1E.1E.1E.1E.1E.1E.1E.1E.1E.1E.1E.1E.1E.1E.1E.1E.1E.1E.1E.1E.1E.1E.1E.1E.1E.1E.1E.1E.1E.1E.1E.1E.1E.1E.1E.1E.1E.1E.1E.1E.1E.1E.1E.1E.1E.1E.1E.1E.1E.1E.1E</v>
      </c>
      <c r="CU525" t="str">
        <f t="shared" si="310"/>
        <v>1E.1E.1E.1E.1E.1E.1E.1E.1E.1E.1E.1E.1E.1E.1E.1E.1E.1E.1E.1E.1E.1E.1E.1E.1E.1E.1E.1E.1E.1E.1E.1E.1E.1E.1E.1E.1E.1E.1E.1E.1E.1E.1E.1E.1E.1E.1E.1E.1E.1E.1E.1E.1E.1E</v>
      </c>
      <c r="CV525" t="str">
        <f t="shared" si="310"/>
        <v>1E.1E.1E.1E.1E.1E.1E.1E.1E.1E.1E.1E.1E.1E.1E.1E.1E.1E.1E.1E.1E.1E.1E.1E.1E.1E.1E.1E.1E.1E.1E.1E.1E.1E.1E.1E.1E.1E.1E.1E.1E.1E.1E.1E.1E.1E.1E.1E.1E.1E.1E.1E.1E.1E.1E</v>
      </c>
      <c r="CW525" t="str">
        <f t="shared" si="310"/>
        <v>1E.1E.1E.1E.1E.1E.1E.1E.1E.1E.1E.1E.1E.1E.1E.1E.1E.1E.1E.1E.1E.1E.1E.1E.1E.1E.1E.1E.1E.1E.1E.1E.1E.1E.1E.1E.1E.1E.1E.1E.1E.1E.1E.1E.1E.1E.1E.1E.1E.1E.1E.1E.1E.1E.1E.1E</v>
      </c>
      <c r="CX525" t="str">
        <f t="shared" si="310"/>
        <v>1E.1E.1E.1E.1E.1E.1E.1E.1E.1E.1E.1E.1E.1E.1E.1E.1E.1E.1E.1E.1E.1E.1E.1E.1E.1E.1E.1E.1E.1E.1E.1E.1E.1E.1E.1E.1E.1E.1E.1E.1E.1E.1E.1E.1E.1E.1E.1E.1E.1E.1E.1E.1E.1E.1E.1E.1E</v>
      </c>
      <c r="CY525" t="str">
        <f t="shared" si="310"/>
        <v>1E.1E.1E.1E.1E.1E.1E.1E.1E.1E.1E.1E.1E.1E.1E.1E.1E.1E.1E.1E.1E.1E.1E.1E.1E.1E.1E.1E.1E.1E.1E.1E.1E.1E.1E.1E.1E.1E.1E.1E.1E.1E.1E.1E.1E.1E.1E.1E.1E.1E.1E.1E.1E.1E.1E.1E.1E.1E</v>
      </c>
      <c r="CZ525" t="str">
        <f t="shared" si="310"/>
        <v>1E.1E.1E.1E.1E.1E.1E.1E.1E.1E.1E.1E.1E.1E.1E.1E.1E.1E.1E.1E.1E.1E.1E.1E.1E.1E.1E.1E.1E.1E.1E.1E.1E.1E.1E.1E.1E.1E.1E.1E.1E.1E.1E.1E.1E.1E.1E.1E.1E.1E.1E.1E.1E.1E.1E.1E.1E.1E.1E</v>
      </c>
      <c r="DA525" t="str">
        <f t="shared" si="310"/>
        <v>1E.1E.1E.1E.1E.1E.1E.1E.1E.1E.1E.1E.1E.1E.1E.1E.1E.1E.1E.1E.1E.1E.1E.1E.1E.1E.1E.1E.1E.1E.1E.1E.1E.1E.1E.1E.1E.1E.1E.1E.1E.1E.1E.1E.1E.1E.1E.1E.1E.1E.1E.1E.1E.1E.1E.1E.1E.1E.1E.1E</v>
      </c>
      <c r="DB525" t="str">
        <f t="shared" si="310"/>
        <v>1E.1E.1E.1E.1E.1E.1E.1E.1E.1E.1E.1E.1E.1E.1E.1E.1E.1E.1E.1E.1E.1E.1E.1E.1E.1E.1E.1E.1E.1E.1E.1E.1E.1E.1E.1E.1E.1E.1E.1E.1E.1E.1E.1E.1E.1E.1E.1E.1E.1E.1E.1E.1E.1E.1E.1E.1E.1E.1E.1E.1E</v>
      </c>
      <c r="DC525" t="str">
        <f t="shared" si="310"/>
        <v>1E.1E.1E.1E.1E.1E.1E.1E.1E.1E.1E.1E.1E.1E.1E.1E.1E.1E.1E.1E.1E.1E.1E.1E.1E.1E.1E.1E.1E.1E.1E.1E.1E.1E.1E.1E.1E.1E.1E.1E.1E.1E.1E.1E.1E.1E.1E.1E.1E.1E.1E.1E.1E.1E.1E.1E.1E.1E.1E.1E.1E.1E</v>
      </c>
      <c r="DD525" t="str">
        <f t="shared" si="310"/>
        <v>1E.1E.1E.1E.1E.1E.1E.1E.1E.1E.1E.1E.1E.1E.1E.1E.1E.1E.1E.1E.1E.1E.1E.1E.1E.1E.1E.1E.1E.1E.1E.1E.1E.1E.1E.1E.1E.1E.1E.1E.1E.1E.1E.1E.1E.1E.1E.1E.1E.1E.1E.1E.1E.1E.1E.1E.1E.1E.1E.1E.1E.1E.1E</v>
      </c>
      <c r="DE525" t="str">
        <f t="shared" si="310"/>
        <v>1E.1E.1E.1E.1E.1E.1E.1E.1E.1E.1E.1E.1E.1E.1E.1E.1E.1E.1E.1E.1E.1E.1E.1E.1E.1E.1E.1E.1E.1E.1E.1E.1E.1E.1E.1E.1E.1E.1E.1E.1E.1E.1E.1E.1E.1E.1E.1E.1E.1E.1E.1E.1E.1E.1E.1E.1E.1E.1E.1E.1E.1E.1E.1E</v>
      </c>
      <c r="DH525" t="str">
        <f t="shared" si="319"/>
        <v>1E.1E.1E.1E.1E.1E.1E.1E.1E.1E.1E.1E.1E.1E.1E.1E.1E.1E.1E.1E.1E.1E.1E.1E.1E.1E.1E.1E.1E.1E.1E.1E.1E.1E.1E.1E.1E.1E.1E.1E.1E.1E.1E.1E.1E.1E.1E.1E.1E</v>
      </c>
      <c r="DI525" t="str">
        <f t="shared" si="311"/>
        <v>1E.1E.1E.1E.1E.1E.1E.1E.1E.1E.1E.1E.1E.1E.1E.1E.1E.1E.1E.1E.1E.1E.1E.1E.1E.1E.1E.1E.1E.1E.1E.1E.1E.1E.1E.1E.1E.1E.1E.1E.1E.1E.1E.1E.1E.1E.1E.1E.1E.1E</v>
      </c>
      <c r="DJ525" t="str">
        <f t="shared" si="311"/>
        <v>1E.1E.1E.1E.1E.1E.1E.1E.1E.1E.1E.1E.1E.1E.1E.1E.1E.1E.1E.1E.1E.1E.1E.1E.1E.1E.1E.1E.1E.1E.1E.1E.1E.1E.1E.1E.1E.1E.1E.1E.1E.1E.1E.1E.1E.1E.1E.1E.1E.1E.1E</v>
      </c>
      <c r="DK525" t="str">
        <f t="shared" si="311"/>
        <v>1E.1E.1E.1E.1E.1E.1E.1E.1E.1E.1E.1E.1E.1E.1E.1E.1E.1E.1E.1E.1E.1E.1E.1E.1E.1E.1E.1E.1E.1E.1E.1E.1E.1E.1E.1E.1E.1E.1E.1E.1E.1E.1E.1E.1E.1E.1E.1E.1E.1E.1E.1E</v>
      </c>
      <c r="DL525" t="str">
        <f t="shared" si="311"/>
        <v>1E.1E.1E.1E.1E.1E.1E.1E.1E.1E.1E.1E.1E.1E.1E.1E.1E.1E.1E.1E.1E.1E.1E.1E.1E.1E.1E.1E.1E.1E.1E.1E.1E.1E.1E.1E.1E.1E.1E.1E.1E.1E.1E.1E.1E.1E.1E.1E.1E.1E.1E.1E.1E</v>
      </c>
      <c r="DM525" t="str">
        <f t="shared" si="311"/>
        <v>1E.1E.1E.1E.1E.1E.1E.1E.1E.1E.1E.1E.1E.1E.1E.1E.1E.1E.1E.1E.1E.1E.1E.1E.1E.1E.1E.1E.1E.1E.1E.1E.1E.1E.1E.1E.1E.1E.1E.1E.1E.1E.1E.1E.1E.1E.1E.1E.1E.1E.1E.1E.1E.1E</v>
      </c>
      <c r="DN525" t="str">
        <f t="shared" si="311"/>
        <v>1E.1E.1E.1E.1E.1E.1E.1E.1E.1E.1E.1E.1E.1E.1E.1E.1E.1E.1E.1E.1E.1E.1E.1E.1E.1E.1E.1E.1E.1E.1E.1E.1E.1E.1E.1E.1E.1E.1E.1E.1E.1E.1E.1E.1E.1E.1E.1E.1E.1E.1E.1E.1E.1E.1E</v>
      </c>
      <c r="DO525" t="str">
        <f t="shared" si="311"/>
        <v>1E.1E.1E.1E.1E.1E.1E.1E.1E.1E.1E.1E.1E.1E.1E.1E.1E.1E.1E.1E.1E.1E.1E.1E.1E.1E.1E.1E.1E.1E.1E.1E.1E.1E.1E.1E.1E.1E.1E.1E.1E.1E.1E.1E.1E.1E.1E.1E.1E.1E.1E.1E.1E.1E.1E.1E</v>
      </c>
      <c r="DP525" t="str">
        <f t="shared" si="311"/>
        <v>1E.1E.1E.1E.1E.1E.1E.1E.1E.1E.1E.1E.1E.1E.1E.1E.1E.1E.1E.1E.1E.1E.1E.1E.1E.1E.1E.1E.1E.1E.1E.1E.1E.1E.1E.1E.1E.1E.1E.1E.1E.1E.1E.1E.1E.1E.1E.1E.1E.1E.1E.1E.1E.1E.1E.1E.1E</v>
      </c>
      <c r="DQ525" t="str">
        <f t="shared" si="311"/>
        <v>1E.1E.1E.1E.1E.1E.1E.1E.1E.1E.1E.1E.1E.1E.1E.1E.1E.1E.1E.1E.1E.1E.1E.1E.1E.1E.1E.1E.1E.1E.1E.1E.1E.1E.1E.1E.1E.1E.1E.1E.1E.1E.1E.1E.1E.1E.1E.1E.1E.1E.1E.1E.1E.1E.1E.1E.1E.1E</v>
      </c>
      <c r="DR525" t="str">
        <f t="shared" si="311"/>
        <v>1E.1E.1E.1E.1E.1E.1E.1E.1E.1E.1E.1E.1E.1E.1E.1E.1E.1E.1E.1E.1E.1E.1E.1E.1E.1E.1E.1E.1E.1E.1E.1E.1E.1E.1E.1E.1E.1E.1E.1E.1E.1E.1E.1E.1E.1E.1E.1E.1E.1E.1E.1E.1E.1E.1E.1E.1E.1E.1E</v>
      </c>
      <c r="DS525" t="str">
        <f t="shared" si="311"/>
        <v>1E.1E.1E.1E.1E.1E.1E.1E.1E.1E.1E.1E.1E.1E.1E.1E.1E.1E.1E.1E.1E.1E.1E.1E.1E.1E.1E.1E.1E.1E.1E.1E.1E.1E.1E.1E.1E.1E.1E.1E.1E.1E.1E.1E.1E.1E.1E.1E.1E.1E.1E.1E.1E.1E.1E.1E.1E.1E.1E.1E</v>
      </c>
      <c r="DT525" t="str">
        <f t="shared" si="311"/>
        <v>1E.1E.1E.1E.1E.1E.1E.1E.1E.1E.1E.1E.1E.1E.1E.1E.1E.1E.1E.1E.1E.1E.1E.1E.1E.1E.1E.1E.1E.1E.1E.1E.1E.1E.1E.1E.1E.1E.1E.1E.1E.1E.1E.1E.1E.1E.1E.1E.1E.1E.1E.1E.1E.1E.1E.1E.1E.1E.1E.1E.1E</v>
      </c>
      <c r="DU525" t="str">
        <f t="shared" si="311"/>
        <v>1E.1E.1E.1E.1E.1E.1E.1E.1E.1E.1E.1E.1E.1E.1E.1E.1E.1E.1E.1E.1E.1E.1E.1E.1E.1E.1E.1E.1E.1E.1E.1E.1E.1E.1E.1E.1E.1E.1E.1E.1E.1E.1E.1E.1E.1E.1E.1E.1E.1E.1E.1E.1E.1E.1E.1E.1E.1E.1E.1E.1E.1E</v>
      </c>
      <c r="DV525" t="str">
        <f t="shared" si="311"/>
        <v>1E.1E.1E.1E.1E.1E.1E.1E.1E.1E.1E.1E.1E.1E.1E.1E.1E.1E.1E.1E.1E.1E.1E.1E.1E.1E.1E.1E.1E.1E.1E.1E.1E.1E.1E.1E.1E.1E.1E.1E.1E.1E.1E.1E.1E.1E.1E.1E.1E.1E.1E.1E.1E.1E.1E.1E.1E.1E.1E.1E.1E.1E.1E</v>
      </c>
      <c r="DW525" t="str">
        <f t="shared" si="311"/>
        <v>1E.1E.1E.1E.1E.1E.1E.1E.1E.1E.1E.1E.1E.1E.1E.1E.1E.1E.1E.1E.1E.1E.1E.1E.1E.1E.1E.1E.1E.1E.1E.1E.1E.1E.1E.1E.1E.1E.1E.1E.1E.1E.1E.1E.1E.1E.1E.1E.1E.1E.1E.1E.1E.1E.1E.1E.1E.1E.1E.1E.1E.1E.1E.1E</v>
      </c>
      <c r="DZ525" t="str">
        <f t="shared" si="320"/>
        <v>1E.1E.1E.1E.1E.1E.1E.1E.1E.1E.1E.1E.1E.1E.1E.1E.1E.1E.1E.1E.1E.1E.1E.1E.1E.1E.1E.1E.1E.1E.1E.1E.1E.1E.1E.1E.1E.1E.1E.1E.1E.1E.1E.1E.1E.1E.1E.1E.1E</v>
      </c>
      <c r="EA525" t="str">
        <f t="shared" si="312"/>
        <v>1E.1E.1E.1E.1E.1E.1E.1E.1E.1E.1E.1E.1E.1E.1E.1E.1E.1E.1E.1E.1E.1E.1E.1E.1E.1E.1E.1E.1E.1E.1E.1E.1E.1E.1E.1E.1E.1E.1E.1E.1E.1E.1E.1E.1E.1E.1E.1E.1E.1E</v>
      </c>
      <c r="EB525" t="str">
        <f t="shared" si="312"/>
        <v>1E.1E.1E.1E.1E.1E.1E.1E.1E.1E.1E.1E.1E.1E.1E.1E.1E.1E.1E.1E.1E.1E.1E.1E.1E.1E.1E.1E.1E.1E.1E.1E.1E.1E.1E.1E.1E.1E.1E.1E.1E.1E.1E.1E.1E.1E.1E.1E.1E.1E.1E</v>
      </c>
      <c r="EC525" t="str">
        <f t="shared" si="312"/>
        <v>1E.1E.1E.1E.1E.1E.1E.1E.1E.1E.1E.1E.1E.1E.1E.1E.1E.1E.1E.1E.1E.1E.1E.1E.1E.1E.1E.1E.1E.1E.1E.1E.1E.1E.1E.1E.1E.1E.1E.1E.1E.1E.1E.1E.1E.1E.1E.1E.1E.1E.1E.1E</v>
      </c>
      <c r="ED525" t="str">
        <f t="shared" si="312"/>
        <v>1E.1E.1E.1E.1E.1E.1E.1E.1E.1E.1E.1E.1E.1E.1E.1E.1E.1E.1E.1E.1E.1E.1E.1E.1E.1E.1E.1E.1E.1E.1E.1E.1E.1E.1E.1E.1E.1E.1E.1E.1E.1E.1E.1E.1E.1E.1E.1E.1E.1E.1E.1E.1E</v>
      </c>
      <c r="EE525" t="str">
        <f t="shared" si="312"/>
        <v>1E.1E.1E.1E.1E.1E.1E.1E.1E.1E.1E.1E.1E.1E.1E.1E.1E.1E.1E.1E.1E.1E.1E.1E.1E.1E.1E.1E.1E.1E.1E.1E.1E.1E.1E.1E.1E.1E.1E.1E.1E.1E.1E.1E.1E.1E.1E.1E.1E.1E.1E.1E.1E.1E</v>
      </c>
      <c r="EF525" t="str">
        <f t="shared" si="312"/>
        <v>1E.1E.1E.1E.1E.1E.1E.1E.1E.1E.1E.1E.1E.1E.1E.1E.1E.1E.1E.1E.1E.1E.1E.1E.1E.1E.1E.1E.1E.1E.1E.1E.1E.1E.1E.1E.1E.1E.1E.1E.1E.1E.1E.1E.1E.1E.1E.1E.1E.1E.1E.1E.1E.1E.1E</v>
      </c>
      <c r="EG525" t="str">
        <f t="shared" si="312"/>
        <v>1E.1E.1E.1E.1E.1E.1E.1E.1E.1E.1E.1E.1E.1E.1E.1E.1E.1E.1E.1E.1E.1E.1E.1E.1E.1E.1E.1E.1E.1E.1E.1E.1E.1E.1E.1E.1E.1E.1E.1E.1E.1E.1E.1E.1E.1E.1E.1E.1E.1E.1E.1E.1E.1E.1E.1E</v>
      </c>
      <c r="EH525" t="str">
        <f t="shared" si="312"/>
        <v>1E.1E.1E.1E.1E.1E.1E.1E.1E.1E.1E.1E.1E.1E.1E.1E.1E.1E.1E.1E.1E.1E.1E.1E.1E.1E.1E.1E.1E.1E.1E.1E.1E.1E.1E.1E.1E.1E.1E.1E.1E.1E.1E.1E.1E.1E.1E.1E.1E.1E.1E.1E.1E.1E.1E.1E.1E</v>
      </c>
      <c r="EI525" t="str">
        <f t="shared" si="312"/>
        <v>1E.1E.1E.1E.1E.1E.1E.1E.1E.1E.1E.1E.1E.1E.1E.1E.1E.1E.1E.1E.1E.1E.1E.1E.1E.1E.1E.1E.1E.1E.1E.1E.1E.1E.1E.1E.1E.1E.1E.1E.1E.1E.1E.1E.1E.1E.1E.1E.1E.1E.1E.1E.1E.1E.1E.1E.1E.1E</v>
      </c>
      <c r="EJ525" t="str">
        <f t="shared" si="312"/>
        <v>1E.1E.1E.1E.1E.1E.1E.1E.1E.1E.1E.1E.1E.1E.1E.1E.1E.1E.1E.1E.1E.1E.1E.1E.1E.1E.1E.1E.1E.1E.1E.1E.1E.1E.1E.1E.1E.1E.1E.1E.1E.1E.1E.1E.1E.1E.1E.1E.1E.1E.1E.1E.1E.1E.1E.1E.1E.1E.1E</v>
      </c>
      <c r="EK525" t="str">
        <f t="shared" si="312"/>
        <v>1E.1E.1E.1E.1E.1E.1E.1E.1E.1E.1E.1E.1E.1E.1E.1E.1E.1E.1E.1E.1E.1E.1E.1E.1E.1E.1E.1E.1E.1E.1E.1E.1E.1E.1E.1E.1E.1E.1E.1E.1E.1E.1E.1E.1E.1E.1E.1E.1E.1E.1E.1E.1E.1E.1E.1E.1E.1E.1E.1E</v>
      </c>
      <c r="EL525" t="str">
        <f t="shared" si="312"/>
        <v>1E.1E.1E.1E.1E.1E.1E.1E.1E.1E.1E.1E.1E.1E.1E.1E.1E.1E.1E.1E.1E.1E.1E.1E.1E.1E.1E.1E.1E.1E.1E.1E.1E.1E.1E.1E.1E.1E.1E.1E.1E.1E.1E.1E.1E.1E.1E.1E.1E.1E.1E.1E.1E.1E.1E.1E.1E.1E.1E.1E.1E</v>
      </c>
      <c r="EM525" t="str">
        <f t="shared" si="312"/>
        <v>1E.1E.1E.1E.1E.1E.1E.1E.1E.1E.1E.1E.1E.1E.1E.1E.1E.1E.1E.1E.1E.1E.1E.1E.1E.1E.1E.1E.1E.1E.1E.1E.1E.1E.1E.1E.1E.1E.1E.1E.1E.1E.1E.1E.1E.1E.1E.1E.1E.1E.1E.1E.1E.1E.1E.1E.1E.1E.1E.1E.1E.1E</v>
      </c>
      <c r="EN525" t="str">
        <f t="shared" si="312"/>
        <v>1E.1E.1E.1E.1E.1E.1E.1E.1E.1E.1E.1E.1E.1E.1E.1E.1E.1E.1E.1E.1E.1E.1E.1E.1E.1E.1E.1E.1E.1E.1E.1E.1E.1E.1E.1E.1E.1E.1E.1E.1E.1E.1E.1E.1E.1E.1E.1E.1E.1E.1E.1E.1E.1E.1E.1E.1E.1E.1E.1E.1E.1E.1E</v>
      </c>
      <c r="EO525" t="str">
        <f t="shared" si="312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304"/>
        <v>24</v>
      </c>
      <c r="C526" s="31"/>
      <c r="D526" t="str">
        <f t="shared" si="313"/>
        <v>1E.1E.1E.1E.1E.1E.1E.1E.1E.1E.1E.1E.1E.1E.1E.1E.1E.1E.1E.1E.1E.1E.1E.1E.1E.1E.1E.1E.1E.1E.1E.1E.1E.1E.1E.1E.1E.1E.1E.1E.1E.1E.1E.1E.1E.1E.1E.1E.1E.1E.1E.1E.1E.1E.1E.1E.1E.1E.1E.1E.1E.1E.1E.1E.1E</v>
      </c>
      <c r="E526" t="str">
        <f t="shared" si="305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305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305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305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305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305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305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305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305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314"/>
        <v>1E.1E.1E.1E.1E.1E.1E.1E.1E.1E.1E.1E.1E.1E.1E.1E.1E.1E.1E.1E.1E.1E.1E.1E.1E.1E.1E.1E.1E.1E.1E.1E.1E.1E.1E.1E.1E.1E.1E.1E.1E.1E.1E.1E.1E.1E.1E.1E.1E.1E.1E.1E.1E.1E.1E.1E.1E.1E.1E.1E.1E.1E.1E.1E.1E</v>
      </c>
      <c r="W526" t="str">
        <f t="shared" si="306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306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306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306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306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306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306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306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306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315"/>
        <v>1E.1E.1E.1E.1E.1E.1E.1E.1E.1E.1E.1E.1E.1E.1E.1E.1E.1E.1E.1E.1E.1E.1E.1E.1E.1E.1E.1E.1E.1E.1E.1E.1E.1E.1E.1E.1E.1E.1E.1E.1E.1E.1E.1E.1E.1E.1E.1E.1E.1E.1E.1E.1E.1E.1E.1E.1E.1E.1E.1E.1E.1E.1E.1E.1E</v>
      </c>
      <c r="AO526" t="str">
        <f t="shared" si="307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307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307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307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307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307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307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307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307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316"/>
        <v>1E.1E.1E.1E.1E.1E.1E.1E.1E.1E.1E.1E.1E.1E.1E.1E.1E.1E.1E.1E.1E.1E.1E.1E.1E.1E.1E.1E.1E.1E.1E.1E.1E.1E.1E.1E.1E.1E.1E.1E.1E.1E.1E.1E.1E.1E.1E.1E.1E.1E.1E.1E.1E.1E.1E.1E.1E.1E.1E.1E.1E.1E.1E.1E.1E</v>
      </c>
      <c r="BG526" t="str">
        <f t="shared" si="308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308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308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308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308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308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308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308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308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317"/>
        <v>1E.1E.1E.1E.1E.1E.1E.1E.1E.1E.1E.1E.1E.1E.1E.1E.1E.1E.1E.1E.1E.1E.1E.1E.1E.1E.1E.1E.1E.1E.1E.1E.1E.1E.1E.1E.1E.1E.1E.1E.1E.1E.1E.1E.1E.1E.1E.1E.1E.1E.1E.1E.1E.1E.1E.1E.1E.1E.1E.1E.1E.1E.1E.1E.1E</v>
      </c>
      <c r="BY526" t="str">
        <f t="shared" si="309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309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309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309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309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309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309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309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309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318"/>
        <v>1E.1E.1E.1E.1E.1E.1E.1E.1E.1E.1E.1E.1E.1E.1E.1E.1E.1E.1E.1E.1E.1E.1E.1E.1E.1E.1E.1E.1E.1E.1E.1E.1E.1E.1E.1E.1E.1E.1E.1E.1E.1E.1E.1E.1E.1E.1E.1E.1E.1E.1E.1E.1E.1E.1E.1E.1E.1E.1E.1E.1E.1E.1E.1E.1E</v>
      </c>
      <c r="CQ526" t="str">
        <f t="shared" si="310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310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310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310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310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310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310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310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310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319"/>
        <v>1E.1E.1E.1E.1E.1E.1E.1E.1E.1E.1E.1E.1E.1E.1E.1E.1E.1E.1E.1E.1E.1E.1E.1E.1E.1E.1E.1E.1E.1E.1E.1E.1E.1E.1E.1E.1E.1E.1E.1E.1E.1E.1E.1E.1E.1E.1E.1E.1E.1E.1E.1E.1E.1E.1E.1E.1E.1E.1E.1E.1E.1E.1E.1E.1E</v>
      </c>
      <c r="DI526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320"/>
        <v>1E.1E.1E.1E.1E.1E.1E.1E.1E.1E.1E.1E.1E.1E.1E.1E.1E.1E.1E.1E.1E.1E.1E.1E.1E.1E.1E.1E.1E.1E.1E.1E.1E.1E.1E.1E.1E.1E.1E.1E.1E.1E.1E.1E.1E.1E.1E.1E.1E.1E.1E.1E.1E.1E.1E.1E.1E.1E.1E.1E.1E.1E.1E.1E.1E</v>
      </c>
      <c r="EA526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304"/>
        <v>25</v>
      </c>
      <c r="C527" s="31"/>
      <c r="D52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304"/>
        <v>26</v>
      </c>
      <c r="C528" s="31"/>
      <c r="D52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304"/>
        <v>27</v>
      </c>
      <c r="C529" s="31"/>
      <c r="D52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304"/>
        <v>28</v>
      </c>
      <c r="C530" s="31"/>
      <c r="D53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304"/>
        <v>29</v>
      </c>
      <c r="C531" s="31"/>
      <c r="D53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304"/>
        <v>2A</v>
      </c>
      <c r="C532" s="31"/>
      <c r="D53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304"/>
        <v>2B</v>
      </c>
      <c r="C533" s="31"/>
      <c r="D53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304"/>
        <v>2C</v>
      </c>
      <c r="C534" s="31"/>
      <c r="D53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304"/>
        <v>2D</v>
      </c>
      <c r="C535" s="31"/>
      <c r="D53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304"/>
        <v>2E</v>
      </c>
      <c r="C536" s="31"/>
      <c r="D53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304"/>
        <v>2F</v>
      </c>
      <c r="C537" s="31"/>
      <c r="D53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1E</v>
      </c>
      <c r="E540" s="13" t="str">
        <f t="shared" ref="E540:S555" si="322">CONCATENATE(D540,".",E382)</f>
        <v>1E.1E</v>
      </c>
      <c r="F540" s="13" t="str">
        <f t="shared" si="322"/>
        <v>1E.1E.1E</v>
      </c>
      <c r="G540" s="13" t="str">
        <f t="shared" si="322"/>
        <v>1E.1E.1E.1E</v>
      </c>
      <c r="H540" s="13" t="str">
        <f t="shared" si="322"/>
        <v>1E.1E.1E.1E.1E</v>
      </c>
      <c r="I540" s="13" t="str">
        <f t="shared" si="322"/>
        <v>1E.1E.1E.1E.1E.1E</v>
      </c>
      <c r="J540" s="13" t="str">
        <f t="shared" si="322"/>
        <v>1E.1E.1E.1E.1E.1E.1E</v>
      </c>
      <c r="K540" s="13" t="str">
        <f t="shared" si="322"/>
        <v>1E.1E.1E.1E.1E.1E.1E.1E</v>
      </c>
      <c r="L540" s="13" t="str">
        <f t="shared" si="322"/>
        <v>1E.1E.1E.1E.1E.1E.1E.1E.1E</v>
      </c>
      <c r="M540" s="13" t="str">
        <f t="shared" si="322"/>
        <v>1E.1E.1E.1E.1E.1E.1E.1E.1E.1E</v>
      </c>
      <c r="N540" s="13" t="str">
        <f t="shared" si="322"/>
        <v>1E.1E.1E.1E.1E.1E.1E.1E.1E.1E.1E</v>
      </c>
      <c r="O540" s="13" t="str">
        <f t="shared" si="322"/>
        <v>1E.1E.1E.1E.1E.1E.1E.1E.1E.1E.1E.1E</v>
      </c>
      <c r="P540" s="13" t="str">
        <f t="shared" si="322"/>
        <v>1E.1E.1E.1E.1E.1E.1E.1E.1E.1E.1E.1E.1E</v>
      </c>
      <c r="Q540" s="13" t="str">
        <f t="shared" si="322"/>
        <v>1E.1E.1E.1E.1E.1E.1E.1E.1E.1E.1E.1E.1E.1E</v>
      </c>
      <c r="R540" s="13" t="str">
        <f t="shared" si="322"/>
        <v>1E.1E.1E.1E.1E.1E.1E.1E.1E.1E.1E.1E.1E.1E.1E</v>
      </c>
      <c r="S540" s="13" t="str">
        <f t="shared" si="322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323">CONCATENATE(V540,".",W382)</f>
        <v>1E.1E</v>
      </c>
      <c r="X540" s="13" t="str">
        <f t="shared" si="323"/>
        <v>1E.1E.1E</v>
      </c>
      <c r="Y540" s="13" t="str">
        <f t="shared" si="323"/>
        <v>1E.1E.1E.1E</v>
      </c>
      <c r="Z540" s="13" t="str">
        <f t="shared" si="323"/>
        <v>1E.1E.1E.1E.1E</v>
      </c>
      <c r="AA540" s="13" t="str">
        <f t="shared" si="323"/>
        <v>1E.1E.1E.1E.1E.1E</v>
      </c>
      <c r="AB540" s="13" t="str">
        <f t="shared" si="323"/>
        <v>1E.1E.1E.1E.1E.1E.1E</v>
      </c>
      <c r="AC540" s="13" t="str">
        <f t="shared" si="323"/>
        <v>1E.1E.1E.1E.1E.1E.1E.1E</v>
      </c>
      <c r="AD540" s="13" t="str">
        <f t="shared" si="323"/>
        <v>1E.1E.1E.1E.1E.1E.1E.1E.1E</v>
      </c>
      <c r="AE540" s="13" t="str">
        <f t="shared" si="323"/>
        <v>1E.1E.1E.1E.1E.1E.1E.1E.1E.1E</v>
      </c>
      <c r="AF540" s="13" t="str">
        <f t="shared" si="323"/>
        <v>1E.1E.1E.1E.1E.1E.1E.1E.1E.1E.1E</v>
      </c>
      <c r="AG540" s="13" t="str">
        <f t="shared" si="323"/>
        <v>1E.1E.1E.1E.1E.1E.1E.1E.1E.1E.1E.1E</v>
      </c>
      <c r="AH540" s="13" t="str">
        <f t="shared" si="323"/>
        <v>1E.1E.1E.1E.1E.1E.1E.1E.1E.1E.1E.1E.1E</v>
      </c>
      <c r="AI540" s="13" t="str">
        <f t="shared" si="323"/>
        <v>1E.1E.1E.1E.1E.1E.1E.1E.1E.1E.1E.1E.1E.1E</v>
      </c>
      <c r="AJ540" s="13" t="str">
        <f t="shared" si="323"/>
        <v>1E.1E.1E.1E.1E.1E.1E.1E.1E.1E.1E.1E.1E.1E.1E</v>
      </c>
      <c r="AK540" s="13" t="str">
        <f t="shared" si="323"/>
        <v>1E.1E.1E.1E.1E.1E.1E.1E.1E.1E.1E.1E.1E.1E.1E.1E</v>
      </c>
      <c r="AN540" t="str">
        <f>AN382</f>
        <v>1E</v>
      </c>
      <c r="AO540" s="13" t="str">
        <f t="shared" ref="AO540:BC555" si="324">CONCATENATE(AN540,".",AO382)</f>
        <v>1E.1E</v>
      </c>
      <c r="AP540" s="13" t="str">
        <f t="shared" si="324"/>
        <v>1E.1E.1E</v>
      </c>
      <c r="AQ540" s="13" t="str">
        <f t="shared" si="324"/>
        <v>1E.1E.1E.1E</v>
      </c>
      <c r="AR540" s="13" t="str">
        <f t="shared" si="324"/>
        <v>1E.1E.1E.1E.1E</v>
      </c>
      <c r="AS540" s="13" t="str">
        <f t="shared" si="324"/>
        <v>1E.1E.1E.1E.1E.1E</v>
      </c>
      <c r="AT540" s="13" t="str">
        <f t="shared" si="324"/>
        <v>1E.1E.1E.1E.1E.1E.1E</v>
      </c>
      <c r="AU540" s="13" t="str">
        <f t="shared" si="324"/>
        <v>1E.1E.1E.1E.1E.1E.1E.1E</v>
      </c>
      <c r="AV540" s="13" t="str">
        <f t="shared" si="324"/>
        <v>1E.1E.1E.1E.1E.1E.1E.1E.1E</v>
      </c>
      <c r="AW540" s="13" t="str">
        <f t="shared" si="324"/>
        <v>1E.1E.1E.1E.1E.1E.1E.1E.1E.1E</v>
      </c>
      <c r="AX540" s="13" t="str">
        <f t="shared" si="324"/>
        <v>1E.1E.1E.1E.1E.1E.1E.1E.1E.1E.1E</v>
      </c>
      <c r="AY540" s="13" t="str">
        <f t="shared" si="324"/>
        <v>1E.1E.1E.1E.1E.1E.1E.1E.1E.1E.1E.1E</v>
      </c>
      <c r="AZ540" s="13" t="str">
        <f t="shared" si="324"/>
        <v>1E.1E.1E.1E.1E.1E.1E.1E.1E.1E.1E.1E.1E</v>
      </c>
      <c r="BA540" s="13" t="str">
        <f t="shared" si="324"/>
        <v>1E.1E.1E.1E.1E.1E.1E.1E.1E.1E.1E.1E.1E.1E</v>
      </c>
      <c r="BB540" s="13" t="str">
        <f t="shared" si="324"/>
        <v>1E.1E.1E.1E.1E.1E.1E.1E.1E.1E.1E.1E.1E.1E.1E</v>
      </c>
      <c r="BC540" s="13" t="str">
        <f t="shared" si="324"/>
        <v>1E.1E.1E.1E.1E.1E.1E.1E.1E.1E.1E.1E.1E.1E.1E.1E</v>
      </c>
      <c r="BF540" t="str">
        <f>BF382</f>
        <v>1E</v>
      </c>
      <c r="BG540" s="13" t="str">
        <f t="shared" ref="BG540:BU555" si="325">CONCATENATE(BF540,".",BG382)</f>
        <v>1E.1E</v>
      </c>
      <c r="BH540" s="13" t="str">
        <f t="shared" si="325"/>
        <v>1E.1E.1E</v>
      </c>
      <c r="BI540" s="13" t="str">
        <f t="shared" si="325"/>
        <v>1E.1E.1E.1E</v>
      </c>
      <c r="BJ540" s="13" t="str">
        <f t="shared" si="325"/>
        <v>1E.1E.1E.1E.1E</v>
      </c>
      <c r="BK540" s="13" t="str">
        <f t="shared" si="325"/>
        <v>1E.1E.1E.1E.1E.1E</v>
      </c>
      <c r="BL540" s="13" t="str">
        <f t="shared" si="325"/>
        <v>1E.1E.1E.1E.1E.1E.1E</v>
      </c>
      <c r="BM540" s="13" t="str">
        <f t="shared" si="325"/>
        <v>1E.1E.1E.1E.1E.1E.1E.1E</v>
      </c>
      <c r="BN540" s="13" t="str">
        <f t="shared" si="325"/>
        <v>1E.1E.1E.1E.1E.1E.1E.1E.1E</v>
      </c>
      <c r="BO540" s="13" t="str">
        <f t="shared" si="325"/>
        <v>1E.1E.1E.1E.1E.1E.1E.1E.1E.1E</v>
      </c>
      <c r="BP540" s="13" t="str">
        <f t="shared" si="325"/>
        <v>1E.1E.1E.1E.1E.1E.1E.1E.1E.1E.1E</v>
      </c>
      <c r="BQ540" s="13" t="str">
        <f t="shared" si="325"/>
        <v>1E.1E.1E.1E.1E.1E.1E.1E.1E.1E.1E.1E</v>
      </c>
      <c r="BR540" s="13" t="str">
        <f t="shared" si="325"/>
        <v>1E.1E.1E.1E.1E.1E.1E.1E.1E.1E.1E.1E.1E</v>
      </c>
      <c r="BS540" s="13" t="str">
        <f t="shared" si="325"/>
        <v>1E.1E.1E.1E.1E.1E.1E.1E.1E.1E.1E.1E.1E.1E</v>
      </c>
      <c r="BT540" s="13" t="str">
        <f t="shared" si="325"/>
        <v>1E.1E.1E.1E.1E.1E.1E.1E.1E.1E.1E.1E.1E.1E.1E</v>
      </c>
      <c r="BU540" s="13" t="str">
        <f t="shared" si="325"/>
        <v>1E.1E.1E.1E.1E.1E.1E.1E.1E.1E.1E.1E.1E.1E.1E.1E</v>
      </c>
      <c r="BX540" t="str">
        <f>BX382</f>
        <v>1E</v>
      </c>
      <c r="BY540" s="13" t="str">
        <f t="shared" ref="BY540:CM555" si="326">CONCATENATE(BX540,".",BY382)</f>
        <v>1E.1E</v>
      </c>
      <c r="BZ540" s="13" t="str">
        <f t="shared" si="326"/>
        <v>1E.1E.1E</v>
      </c>
      <c r="CA540" s="13" t="str">
        <f t="shared" si="326"/>
        <v>1E.1E.1E.1E</v>
      </c>
      <c r="CB540" s="13" t="str">
        <f t="shared" si="326"/>
        <v>1E.1E.1E.1E.1E</v>
      </c>
      <c r="CC540" s="13" t="str">
        <f t="shared" si="326"/>
        <v>1E.1E.1E.1E.1E.1E</v>
      </c>
      <c r="CD540" s="13" t="str">
        <f t="shared" si="326"/>
        <v>1E.1E.1E.1E.1E.1E.1E</v>
      </c>
      <c r="CE540" s="13" t="str">
        <f t="shared" si="326"/>
        <v>1E.1E.1E.1E.1E.1E.1E.1E</v>
      </c>
      <c r="CF540" s="13" t="str">
        <f t="shared" si="326"/>
        <v>1E.1E.1E.1E.1E.1E.1E.1E.1E</v>
      </c>
      <c r="CG540" s="13" t="str">
        <f t="shared" si="326"/>
        <v>1E.1E.1E.1E.1E.1E.1E.1E.1E.1E</v>
      </c>
      <c r="CH540" s="13" t="str">
        <f t="shared" si="326"/>
        <v>1E.1E.1E.1E.1E.1E.1E.1E.1E.1E.1E</v>
      </c>
      <c r="CI540" s="13" t="str">
        <f t="shared" si="326"/>
        <v>1E.1E.1E.1E.1E.1E.1E.1E.1E.1E.1E.1E</v>
      </c>
      <c r="CJ540" s="13" t="str">
        <f t="shared" si="326"/>
        <v>1E.1E.1E.1E.1E.1E.1E.1E.1E.1E.1E.1E.1E</v>
      </c>
      <c r="CK540" s="13" t="str">
        <f t="shared" si="326"/>
        <v>1E.1E.1E.1E.1E.1E.1E.1E.1E.1E.1E.1E.1E.1E</v>
      </c>
      <c r="CL540" s="13" t="str">
        <f t="shared" si="326"/>
        <v>1E.1E.1E.1E.1E.1E.1E.1E.1E.1E.1E.1E.1E.1E.1E</v>
      </c>
      <c r="CM540" s="13" t="str">
        <f t="shared" si="326"/>
        <v>1E.1E.1E.1E.1E.1E.1E.1E.1E.1E.1E.1E.1E.1E.1E.1E</v>
      </c>
      <c r="CP540" t="str">
        <f>CP382</f>
        <v>1E</v>
      </c>
      <c r="CQ540" s="13" t="str">
        <f t="shared" ref="CQ540:DE555" si="327">CONCATENATE(CP540,".",CQ382)</f>
        <v>1E.1E</v>
      </c>
      <c r="CR540" s="13" t="str">
        <f t="shared" si="327"/>
        <v>1E.1E.1E</v>
      </c>
      <c r="CS540" s="13" t="str">
        <f t="shared" si="327"/>
        <v>1E.1E.1E.1E</v>
      </c>
      <c r="CT540" s="13" t="str">
        <f t="shared" si="327"/>
        <v>1E.1E.1E.1E.1E</v>
      </c>
      <c r="CU540" s="13" t="str">
        <f t="shared" si="327"/>
        <v>1E.1E.1E.1E.1E.1E</v>
      </c>
      <c r="CV540" s="13" t="str">
        <f t="shared" si="327"/>
        <v>1E.1E.1E.1E.1E.1E.1E</v>
      </c>
      <c r="CW540" s="13" t="str">
        <f t="shared" si="327"/>
        <v>1E.1E.1E.1E.1E.1E.1E.1E</v>
      </c>
      <c r="CX540" s="13" t="str">
        <f t="shared" si="327"/>
        <v>1E.1E.1E.1E.1E.1E.1E.1E.1E</v>
      </c>
      <c r="CY540" s="13" t="str">
        <f t="shared" si="327"/>
        <v>1E.1E.1E.1E.1E.1E.1E.1E.1E.1E</v>
      </c>
      <c r="CZ540" s="13" t="str">
        <f t="shared" si="327"/>
        <v>1E.1E.1E.1E.1E.1E.1E.1E.1E.1E.1E</v>
      </c>
      <c r="DA540" s="13" t="str">
        <f t="shared" si="327"/>
        <v>1E.1E.1E.1E.1E.1E.1E.1E.1E.1E.1E.1E</v>
      </c>
      <c r="DB540" s="13" t="str">
        <f t="shared" si="327"/>
        <v>1E.1E.1E.1E.1E.1E.1E.1E.1E.1E.1E.1E.1E</v>
      </c>
      <c r="DC540" s="13" t="str">
        <f t="shared" si="327"/>
        <v>1E.1E.1E.1E.1E.1E.1E.1E.1E.1E.1E.1E.1E.1E</v>
      </c>
      <c r="DD540" s="13" t="str">
        <f t="shared" si="327"/>
        <v>1E.1E.1E.1E.1E.1E.1E.1E.1E.1E.1E.1E.1E.1E.1E</v>
      </c>
      <c r="DE540" s="13" t="str">
        <f t="shared" si="327"/>
        <v>1E.1E.1E.1E.1E.1E.1E.1E.1E.1E.1E.1E.1E.1E.1E.1E</v>
      </c>
      <c r="DH540" t="str">
        <f>DH382</f>
        <v>1E</v>
      </c>
      <c r="DI540" s="13" t="str">
        <f t="shared" ref="DI540:DW555" si="328">CONCATENATE(DH540,".",DI382)</f>
        <v>1E.1E</v>
      </c>
      <c r="DJ540" s="13" t="str">
        <f t="shared" si="328"/>
        <v>1E.1E.1E</v>
      </c>
      <c r="DK540" s="13" t="str">
        <f t="shared" si="328"/>
        <v>1E.1E.1E.1E</v>
      </c>
      <c r="DL540" s="13" t="str">
        <f t="shared" si="328"/>
        <v>1E.1E.1E.1E.1E</v>
      </c>
      <c r="DM540" s="13" t="str">
        <f t="shared" si="328"/>
        <v>1E.1E.1E.1E.1E.1E</v>
      </c>
      <c r="DN540" s="13" t="str">
        <f t="shared" si="328"/>
        <v>1E.1E.1E.1E.1E.1E.1E</v>
      </c>
      <c r="DO540" s="13" t="str">
        <f t="shared" si="328"/>
        <v>1E.1E.1E.1E.1E.1E.1E.1E</v>
      </c>
      <c r="DP540" s="13" t="str">
        <f t="shared" si="328"/>
        <v>1E.1E.1E.1E.1E.1E.1E.1E.1E</v>
      </c>
      <c r="DQ540" s="13" t="str">
        <f t="shared" si="328"/>
        <v>1E.1E.1E.1E.1E.1E.1E.1E.1E.1E</v>
      </c>
      <c r="DR540" s="13" t="str">
        <f t="shared" si="328"/>
        <v>1E.1E.1E.1E.1E.1E.1E.1E.1E.1E.1E</v>
      </c>
      <c r="DS540" s="13" t="str">
        <f t="shared" si="328"/>
        <v>1E.1E.1E.1E.1E.1E.1E.1E.1E.1E.1E.1E</v>
      </c>
      <c r="DT540" s="13" t="str">
        <f t="shared" si="328"/>
        <v>1E.1E.1E.1E.1E.1E.1E.1E.1E.1E.1E.1E.1E</v>
      </c>
      <c r="DU540" s="13" t="str">
        <f t="shared" si="328"/>
        <v>1E.1E.1E.1E.1E.1E.1E.1E.1E.1E.1E.1E.1E.1E</v>
      </c>
      <c r="DV540" s="13" t="str">
        <f t="shared" si="328"/>
        <v>1E.1E.1E.1E.1E.1E.1E.1E.1E.1E.1E.1E.1E.1E.1E</v>
      </c>
      <c r="DW540" s="13" t="str">
        <f t="shared" si="328"/>
        <v>1E.1E.1E.1E.1E.1E.1E.1E.1E.1E.1E.1E.1E.1E.1E.1E</v>
      </c>
      <c r="DZ540" t="str">
        <f>DZ382</f>
        <v>1E</v>
      </c>
      <c r="EA540" s="13" t="str">
        <f t="shared" ref="EA540:EO555" si="329">CONCATENATE(DZ540,".",EA382)</f>
        <v>1E.1E</v>
      </c>
      <c r="EB540" s="13" t="str">
        <f t="shared" si="329"/>
        <v>1E.1E.1E</v>
      </c>
      <c r="EC540" s="13" t="str">
        <f t="shared" si="329"/>
        <v>1E.1E.1E.1E</v>
      </c>
      <c r="ED540" s="13" t="str">
        <f t="shared" si="329"/>
        <v>1E.1E.1E.1E.1E</v>
      </c>
      <c r="EE540" s="13" t="str">
        <f t="shared" si="329"/>
        <v>1E.1E.1E.1E.1E.1E</v>
      </c>
      <c r="EF540" s="13" t="str">
        <f t="shared" si="329"/>
        <v>1E.1E.1E.1E.1E.1E.1E</v>
      </c>
      <c r="EG540" s="13" t="str">
        <f t="shared" si="329"/>
        <v>1E.1E.1E.1E.1E.1E.1E.1E</v>
      </c>
      <c r="EH540" s="13" t="str">
        <f t="shared" si="329"/>
        <v>1E.1E.1E.1E.1E.1E.1E.1E.1E</v>
      </c>
      <c r="EI540" s="13" t="str">
        <f t="shared" si="329"/>
        <v>1E.1E.1E.1E.1E.1E.1E.1E.1E.1E</v>
      </c>
      <c r="EJ540" s="13" t="str">
        <f t="shared" si="329"/>
        <v>1E.1E.1E.1E.1E.1E.1E.1E.1E.1E.1E</v>
      </c>
      <c r="EK540" s="13" t="str">
        <f t="shared" si="329"/>
        <v>1E.1E.1E.1E.1E.1E.1E.1E.1E.1E.1E.1E</v>
      </c>
      <c r="EL540" s="13" t="str">
        <f t="shared" si="329"/>
        <v>1E.1E.1E.1E.1E.1E.1E.1E.1E.1E.1E.1E.1E</v>
      </c>
      <c r="EM540" s="13" t="str">
        <f t="shared" si="329"/>
        <v>1E.1E.1E.1E.1E.1E.1E.1E.1E.1E.1E.1E.1E.1E</v>
      </c>
      <c r="EN540" s="13" t="str">
        <f t="shared" si="329"/>
        <v>1E.1E.1E.1E.1E.1E.1E.1E.1E.1E.1E.1E.1E.1E.1E</v>
      </c>
      <c r="EO540" s="13" t="str">
        <f t="shared" si="329"/>
        <v>1E.1E.1E.1E.1E.1E.1E.1E.1E.1E.1E.1E.1E.1E.1E.1E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1E.1E.1E.1E.1E.1E.1E.1E.1E.1E.1E.1E.1E.1E.1E.1E.1E</v>
      </c>
      <c r="E541" t="str">
        <f t="shared" si="322"/>
        <v>1E.1E.1E.1E.1E.1E.1E.1E.1E.1E.1E.1E.1E.1E.1E.1E.1E.1E</v>
      </c>
      <c r="F541" t="str">
        <f t="shared" si="322"/>
        <v>1E.1E.1E.1E.1E.1E.1E.1E.1E.1E.1E.1E.1E.1E.1E.1E.1E.1E.1E</v>
      </c>
      <c r="G541" t="str">
        <f t="shared" si="322"/>
        <v>1E.1E.1E.1E.1E.1E.1E.1E.1E.1E.1E.1E.1E.1E.1E.1E.1E.1E.1E.1E</v>
      </c>
      <c r="H541" t="str">
        <f t="shared" si="322"/>
        <v>1E.1E.1E.1E.1E.1E.1E.1E.1E.1E.1E.1E.1E.1E.1E.1E.1E.1E.1E.1E.1E</v>
      </c>
      <c r="I541" t="str">
        <f t="shared" si="322"/>
        <v>1E.1E.1E.1E.1E.1E.1E.1E.1E.1E.1E.1E.1E.1E.1E.1E.1E.1E.1E.1E.1E.1E</v>
      </c>
      <c r="J541" t="str">
        <f t="shared" si="322"/>
        <v>1E.1E.1E.1E.1E.1E.1E.1E.1E.1E.1E.1E.1E.1E.1E.1E.1E.1E.1E.1E.1E.1E.1E</v>
      </c>
      <c r="K541" t="str">
        <f t="shared" si="322"/>
        <v>1E.1E.1E.1E.1E.1E.1E.1E.1E.1E.1E.1E.1E.1E.1E.1E.1E.1E.1E.1E.1E.1E.1E.1E</v>
      </c>
      <c r="L541" t="str">
        <f t="shared" si="322"/>
        <v>1E.1E.1E.1E.1E.1E.1E.1E.1E.1E.1E.1E.1E.1E.1E.1E.1E.1E.1E.1E.1E.1E.1E.1E.1E</v>
      </c>
      <c r="M541" t="str">
        <f t="shared" si="322"/>
        <v>1E.1E.1E.1E.1E.1E.1E.1E.1E.1E.1E.1E.1E.1E.1E.1E.1E.1E.1E.1E.1E.1E.1E.1E.1E.1E</v>
      </c>
      <c r="N541" t="str">
        <f t="shared" si="322"/>
        <v>1E.1E.1E.1E.1E.1E.1E.1E.1E.1E.1E.1E.1E.1E.1E.1E.1E.1E.1E.1E.1E.1E.1E.1E.1E.1E.1E</v>
      </c>
      <c r="O541" t="str">
        <f t="shared" si="322"/>
        <v>1E.1E.1E.1E.1E.1E.1E.1E.1E.1E.1E.1E.1E.1E.1E.1E.1E.1E.1E.1E.1E.1E.1E.1E.1E.1E.1E.1E</v>
      </c>
      <c r="P541" t="str">
        <f t="shared" si="322"/>
        <v>1E.1E.1E.1E.1E.1E.1E.1E.1E.1E.1E.1E.1E.1E.1E.1E.1E.1E.1E.1E.1E.1E.1E.1E.1E.1E.1E.1E.1E</v>
      </c>
      <c r="Q541" t="str">
        <f t="shared" si="322"/>
        <v>1E.1E.1E.1E.1E.1E.1E.1E.1E.1E.1E.1E.1E.1E.1E.1E.1E.1E.1E.1E.1E.1E.1E.1E.1E.1E.1E.1E.1E.1E</v>
      </c>
      <c r="R541" t="str">
        <f t="shared" si="322"/>
        <v>1E.1E.1E.1E.1E.1E.1E.1E.1E.1E.1E.1E.1E.1E.1E.1E.1E.1E.1E.1E.1E.1E.1E.1E.1E.1E.1E.1E.1E.1E.1E</v>
      </c>
      <c r="S541" t="str">
        <f t="shared" si="322"/>
        <v>1E.1E.1E.1E.1E.1E.1E.1E.1E.1E.1E.1E.1E.1E.1E.1E.1E.1E.1E.1E.1E.1E.1E.1E.1E.1E.1E.1E.1E.1E.1E.1E</v>
      </c>
      <c r="V541" t="str">
        <f t="shared" ref="V541:V555" si="331">CONCATENATE(AK540,".",V383)</f>
        <v>1E.1E.1E.1E.1E.1E.1E.1E.1E.1E.1E.1E.1E.1E.1E.1E.1E</v>
      </c>
      <c r="W541" t="str">
        <f t="shared" si="323"/>
        <v>1E.1E.1E.1E.1E.1E.1E.1E.1E.1E.1E.1E.1E.1E.1E.1E.1E.1E</v>
      </c>
      <c r="X541" t="str">
        <f t="shared" si="323"/>
        <v>1E.1E.1E.1E.1E.1E.1E.1E.1E.1E.1E.1E.1E.1E.1E.1E.1E.1E.1E</v>
      </c>
      <c r="Y541" t="str">
        <f t="shared" si="323"/>
        <v>1E.1E.1E.1E.1E.1E.1E.1E.1E.1E.1E.1E.1E.1E.1E.1E.1E.1E.1E.1E</v>
      </c>
      <c r="Z541" t="str">
        <f t="shared" si="323"/>
        <v>1E.1E.1E.1E.1E.1E.1E.1E.1E.1E.1E.1E.1E.1E.1E.1E.1E.1E.1E.1E.1E</v>
      </c>
      <c r="AA541" t="str">
        <f t="shared" si="323"/>
        <v>1E.1E.1E.1E.1E.1E.1E.1E.1E.1E.1E.1E.1E.1E.1E.1E.1E.1E.1E.1E.1E.1E</v>
      </c>
      <c r="AB541" t="str">
        <f t="shared" si="323"/>
        <v>1E.1E.1E.1E.1E.1E.1E.1E.1E.1E.1E.1E.1E.1E.1E.1E.1E.1E.1E.1E.1E.1E.1E</v>
      </c>
      <c r="AC541" t="str">
        <f t="shared" si="323"/>
        <v>1E.1E.1E.1E.1E.1E.1E.1E.1E.1E.1E.1E.1E.1E.1E.1E.1E.1E.1E.1E.1E.1E.1E.1E</v>
      </c>
      <c r="AD541" t="str">
        <f t="shared" si="323"/>
        <v>1E.1E.1E.1E.1E.1E.1E.1E.1E.1E.1E.1E.1E.1E.1E.1E.1E.1E.1E.1E.1E.1E.1E.1E.1E</v>
      </c>
      <c r="AE541" t="str">
        <f t="shared" si="323"/>
        <v>1E.1E.1E.1E.1E.1E.1E.1E.1E.1E.1E.1E.1E.1E.1E.1E.1E.1E.1E.1E.1E.1E.1E.1E.1E.1E</v>
      </c>
      <c r="AF541" t="str">
        <f t="shared" si="323"/>
        <v>1E.1E.1E.1E.1E.1E.1E.1E.1E.1E.1E.1E.1E.1E.1E.1E.1E.1E.1E.1E.1E.1E.1E.1E.1E.1E.1E</v>
      </c>
      <c r="AG541" t="str">
        <f t="shared" si="323"/>
        <v>1E.1E.1E.1E.1E.1E.1E.1E.1E.1E.1E.1E.1E.1E.1E.1E.1E.1E.1E.1E.1E.1E.1E.1E.1E.1E.1E.1E</v>
      </c>
      <c r="AH541" t="str">
        <f t="shared" si="323"/>
        <v>1E.1E.1E.1E.1E.1E.1E.1E.1E.1E.1E.1E.1E.1E.1E.1E.1E.1E.1E.1E.1E.1E.1E.1E.1E.1E.1E.1E.1E</v>
      </c>
      <c r="AI541" t="str">
        <f t="shared" si="323"/>
        <v>1E.1E.1E.1E.1E.1E.1E.1E.1E.1E.1E.1E.1E.1E.1E.1E.1E.1E.1E.1E.1E.1E.1E.1E.1E.1E.1E.1E.1E.1E</v>
      </c>
      <c r="AJ541" t="str">
        <f t="shared" si="323"/>
        <v>1E.1E.1E.1E.1E.1E.1E.1E.1E.1E.1E.1E.1E.1E.1E.1E.1E.1E.1E.1E.1E.1E.1E.1E.1E.1E.1E.1E.1E.1E.1E</v>
      </c>
      <c r="AK541" t="str">
        <f t="shared" si="323"/>
        <v>1E.1E.1E.1E.1E.1E.1E.1E.1E.1E.1E.1E.1E.1E.1E.1E.1E.1E.1E.1E.1E.1E.1E.1E.1E.1E.1E.1E.1E.1E.1E.1E</v>
      </c>
      <c r="AN541" t="str">
        <f t="shared" ref="AN541:AN555" si="332">CONCATENATE(BC540,".",AN383)</f>
        <v>1E.1E.1E.1E.1E.1E.1E.1E.1E.1E.1E.1E.1E.1E.1E.1E.1E</v>
      </c>
      <c r="AO541" t="str">
        <f t="shared" si="324"/>
        <v>1E.1E.1E.1E.1E.1E.1E.1E.1E.1E.1E.1E.1E.1E.1E.1E.1E.1E</v>
      </c>
      <c r="AP541" t="str">
        <f t="shared" si="324"/>
        <v>1E.1E.1E.1E.1E.1E.1E.1E.1E.1E.1E.1E.1E.1E.1E.1E.1E.1E.1E</v>
      </c>
      <c r="AQ541" t="str">
        <f t="shared" si="324"/>
        <v>1E.1E.1E.1E.1E.1E.1E.1E.1E.1E.1E.1E.1E.1E.1E.1E.1E.1E.1E.1E</v>
      </c>
      <c r="AR541" t="str">
        <f t="shared" si="324"/>
        <v>1E.1E.1E.1E.1E.1E.1E.1E.1E.1E.1E.1E.1E.1E.1E.1E.1E.1E.1E.1E.1E</v>
      </c>
      <c r="AS541" t="str">
        <f t="shared" si="324"/>
        <v>1E.1E.1E.1E.1E.1E.1E.1E.1E.1E.1E.1E.1E.1E.1E.1E.1E.1E.1E.1E.1E.1E</v>
      </c>
      <c r="AT541" t="str">
        <f t="shared" si="324"/>
        <v>1E.1E.1E.1E.1E.1E.1E.1E.1E.1E.1E.1E.1E.1E.1E.1E.1E.1E.1E.1E.1E.1E.1E</v>
      </c>
      <c r="AU541" t="str">
        <f t="shared" si="324"/>
        <v>1E.1E.1E.1E.1E.1E.1E.1E.1E.1E.1E.1E.1E.1E.1E.1E.1E.1E.1E.1E.1E.1E.1E.1E</v>
      </c>
      <c r="AV541" t="str">
        <f t="shared" si="324"/>
        <v>1E.1E.1E.1E.1E.1E.1E.1E.1E.1E.1E.1E.1E.1E.1E.1E.1E.1E.1E.1E.1E.1E.1E.1E.1E</v>
      </c>
      <c r="AW541" t="str">
        <f t="shared" si="324"/>
        <v>1E.1E.1E.1E.1E.1E.1E.1E.1E.1E.1E.1E.1E.1E.1E.1E.1E.1E.1E.1E.1E.1E.1E.1E.1E.1E</v>
      </c>
      <c r="AX541" t="str">
        <f t="shared" si="324"/>
        <v>1E.1E.1E.1E.1E.1E.1E.1E.1E.1E.1E.1E.1E.1E.1E.1E.1E.1E.1E.1E.1E.1E.1E.1E.1E.1E.1E</v>
      </c>
      <c r="AY541" t="str">
        <f t="shared" si="324"/>
        <v>1E.1E.1E.1E.1E.1E.1E.1E.1E.1E.1E.1E.1E.1E.1E.1E.1E.1E.1E.1E.1E.1E.1E.1E.1E.1E.1E.1E</v>
      </c>
      <c r="AZ541" t="str">
        <f t="shared" si="324"/>
        <v>1E.1E.1E.1E.1E.1E.1E.1E.1E.1E.1E.1E.1E.1E.1E.1E.1E.1E.1E.1E.1E.1E.1E.1E.1E.1E.1E.1E.1E</v>
      </c>
      <c r="BA541" t="str">
        <f t="shared" si="324"/>
        <v>1E.1E.1E.1E.1E.1E.1E.1E.1E.1E.1E.1E.1E.1E.1E.1E.1E.1E.1E.1E.1E.1E.1E.1E.1E.1E.1E.1E.1E.1E</v>
      </c>
      <c r="BB541" t="str">
        <f t="shared" si="324"/>
        <v>1E.1E.1E.1E.1E.1E.1E.1E.1E.1E.1E.1E.1E.1E.1E.1E.1E.1E.1E.1E.1E.1E.1E.1E.1E.1E.1E.1E.1E.1E.1E</v>
      </c>
      <c r="BC541" t="str">
        <f t="shared" si="324"/>
        <v>1E.1E.1E.1E.1E.1E.1E.1E.1E.1E.1E.1E.1E.1E.1E.1E.1E.1E.1E.1E.1E.1E.1E.1E.1E.1E.1E.1E.1E.1E.1E.1E</v>
      </c>
      <c r="BF541" t="str">
        <f t="shared" ref="BF541:BF555" si="333">CONCATENATE(BU540,".",BF383)</f>
        <v>1E.1E.1E.1E.1E.1E.1E.1E.1E.1E.1E.1E.1E.1E.1E.1E.1E</v>
      </c>
      <c r="BG541" t="str">
        <f t="shared" si="325"/>
        <v>1E.1E.1E.1E.1E.1E.1E.1E.1E.1E.1E.1E.1E.1E.1E.1E.1E.1E</v>
      </c>
      <c r="BH541" t="str">
        <f t="shared" si="325"/>
        <v>1E.1E.1E.1E.1E.1E.1E.1E.1E.1E.1E.1E.1E.1E.1E.1E.1E.1E.1E</v>
      </c>
      <c r="BI541" t="str">
        <f t="shared" si="325"/>
        <v>1E.1E.1E.1E.1E.1E.1E.1E.1E.1E.1E.1E.1E.1E.1E.1E.1E.1E.1E.1E</v>
      </c>
      <c r="BJ541" t="str">
        <f t="shared" si="325"/>
        <v>1E.1E.1E.1E.1E.1E.1E.1E.1E.1E.1E.1E.1E.1E.1E.1E.1E.1E.1E.1E.1E</v>
      </c>
      <c r="BK541" t="str">
        <f t="shared" si="325"/>
        <v>1E.1E.1E.1E.1E.1E.1E.1E.1E.1E.1E.1E.1E.1E.1E.1E.1E.1E.1E.1E.1E.1E</v>
      </c>
      <c r="BL541" t="str">
        <f t="shared" si="325"/>
        <v>1E.1E.1E.1E.1E.1E.1E.1E.1E.1E.1E.1E.1E.1E.1E.1E.1E.1E.1E.1E.1E.1E.1E</v>
      </c>
      <c r="BM541" t="str">
        <f t="shared" si="325"/>
        <v>1E.1E.1E.1E.1E.1E.1E.1E.1E.1E.1E.1E.1E.1E.1E.1E.1E.1E.1E.1E.1E.1E.1E.1E</v>
      </c>
      <c r="BN541" t="str">
        <f t="shared" si="325"/>
        <v>1E.1E.1E.1E.1E.1E.1E.1E.1E.1E.1E.1E.1E.1E.1E.1E.1E.1E.1E.1E.1E.1E.1E.1E.1E</v>
      </c>
      <c r="BO541" t="str">
        <f t="shared" si="325"/>
        <v>1E.1E.1E.1E.1E.1E.1E.1E.1E.1E.1E.1E.1E.1E.1E.1E.1E.1E.1E.1E.1E.1E.1E.1E.1E.1E</v>
      </c>
      <c r="BP541" t="str">
        <f t="shared" si="325"/>
        <v>1E.1E.1E.1E.1E.1E.1E.1E.1E.1E.1E.1E.1E.1E.1E.1E.1E.1E.1E.1E.1E.1E.1E.1E.1E.1E.1E</v>
      </c>
      <c r="BQ541" t="str">
        <f t="shared" si="325"/>
        <v>1E.1E.1E.1E.1E.1E.1E.1E.1E.1E.1E.1E.1E.1E.1E.1E.1E.1E.1E.1E.1E.1E.1E.1E.1E.1E.1E.1E</v>
      </c>
      <c r="BR541" t="str">
        <f t="shared" si="325"/>
        <v>1E.1E.1E.1E.1E.1E.1E.1E.1E.1E.1E.1E.1E.1E.1E.1E.1E.1E.1E.1E.1E.1E.1E.1E.1E.1E.1E.1E.1E</v>
      </c>
      <c r="BS541" t="str">
        <f t="shared" si="325"/>
        <v>1E.1E.1E.1E.1E.1E.1E.1E.1E.1E.1E.1E.1E.1E.1E.1E.1E.1E.1E.1E.1E.1E.1E.1E.1E.1E.1E.1E.1E.1E</v>
      </c>
      <c r="BT541" t="str">
        <f t="shared" si="325"/>
        <v>1E.1E.1E.1E.1E.1E.1E.1E.1E.1E.1E.1E.1E.1E.1E.1E.1E.1E.1E.1E.1E.1E.1E.1E.1E.1E.1E.1E.1E.1E.1E</v>
      </c>
      <c r="BU541" t="str">
        <f t="shared" si="325"/>
        <v>1E.1E.1E.1E.1E.1E.1E.1E.1E.1E.1E.1E.1E.1E.1E.1E.1E.1E.1E.1E.1E.1E.1E.1E.1E.1E.1E.1E.1E.1E.1E.1E</v>
      </c>
      <c r="BX541" t="str">
        <f t="shared" ref="BX541:BX555" si="334">CONCATENATE(CM540,".",BX383)</f>
        <v>1E.1E.1E.1E.1E.1E.1E.1E.1E.1E.1E.1E.1E.1E.1E.1E.1E</v>
      </c>
      <c r="BY541" t="str">
        <f t="shared" si="326"/>
        <v>1E.1E.1E.1E.1E.1E.1E.1E.1E.1E.1E.1E.1E.1E.1E.1E.1E.1E</v>
      </c>
      <c r="BZ541" t="str">
        <f t="shared" si="326"/>
        <v>1E.1E.1E.1E.1E.1E.1E.1E.1E.1E.1E.1E.1E.1E.1E.1E.1E.1E.1E</v>
      </c>
      <c r="CA541" t="str">
        <f t="shared" si="326"/>
        <v>1E.1E.1E.1E.1E.1E.1E.1E.1E.1E.1E.1E.1E.1E.1E.1E.1E.1E.1E.1E</v>
      </c>
      <c r="CB541" t="str">
        <f t="shared" si="326"/>
        <v>1E.1E.1E.1E.1E.1E.1E.1E.1E.1E.1E.1E.1E.1E.1E.1E.1E.1E.1E.1E.1E</v>
      </c>
      <c r="CC541" t="str">
        <f t="shared" si="326"/>
        <v>1E.1E.1E.1E.1E.1E.1E.1E.1E.1E.1E.1E.1E.1E.1E.1E.1E.1E.1E.1E.1E.1E</v>
      </c>
      <c r="CD541" t="str">
        <f t="shared" si="326"/>
        <v>1E.1E.1E.1E.1E.1E.1E.1E.1E.1E.1E.1E.1E.1E.1E.1E.1E.1E.1E.1E.1E.1E.1E</v>
      </c>
      <c r="CE541" t="str">
        <f t="shared" si="326"/>
        <v>1E.1E.1E.1E.1E.1E.1E.1E.1E.1E.1E.1E.1E.1E.1E.1E.1E.1E.1E.1E.1E.1E.1E.1E</v>
      </c>
      <c r="CF541" t="str">
        <f t="shared" si="326"/>
        <v>1E.1E.1E.1E.1E.1E.1E.1E.1E.1E.1E.1E.1E.1E.1E.1E.1E.1E.1E.1E.1E.1E.1E.1E.1E</v>
      </c>
      <c r="CG541" t="str">
        <f t="shared" si="326"/>
        <v>1E.1E.1E.1E.1E.1E.1E.1E.1E.1E.1E.1E.1E.1E.1E.1E.1E.1E.1E.1E.1E.1E.1E.1E.1E.1E</v>
      </c>
      <c r="CH541" t="str">
        <f t="shared" si="326"/>
        <v>1E.1E.1E.1E.1E.1E.1E.1E.1E.1E.1E.1E.1E.1E.1E.1E.1E.1E.1E.1E.1E.1E.1E.1E.1E.1E.1E</v>
      </c>
      <c r="CI541" t="str">
        <f t="shared" si="326"/>
        <v>1E.1E.1E.1E.1E.1E.1E.1E.1E.1E.1E.1E.1E.1E.1E.1E.1E.1E.1E.1E.1E.1E.1E.1E.1E.1E.1E.1E</v>
      </c>
      <c r="CJ541" t="str">
        <f t="shared" si="326"/>
        <v>1E.1E.1E.1E.1E.1E.1E.1E.1E.1E.1E.1E.1E.1E.1E.1E.1E.1E.1E.1E.1E.1E.1E.1E.1E.1E.1E.1E.1E</v>
      </c>
      <c r="CK541" t="str">
        <f t="shared" si="326"/>
        <v>1E.1E.1E.1E.1E.1E.1E.1E.1E.1E.1E.1E.1E.1E.1E.1E.1E.1E.1E.1E.1E.1E.1E.1E.1E.1E.1E.1E.1E.1E</v>
      </c>
      <c r="CL541" t="str">
        <f t="shared" si="326"/>
        <v>1E.1E.1E.1E.1E.1E.1E.1E.1E.1E.1E.1E.1E.1E.1E.1E.1E.1E.1E.1E.1E.1E.1E.1E.1E.1E.1E.1E.1E.1E.1E</v>
      </c>
      <c r="CM541" t="str">
        <f t="shared" si="326"/>
        <v>1E.1E.1E.1E.1E.1E.1E.1E.1E.1E.1E.1E.1E.1E.1E.1E.1E.1E.1E.1E.1E.1E.1E.1E.1E.1E.1E.1E.1E.1E.1E.1E</v>
      </c>
      <c r="CP541" t="str">
        <f t="shared" ref="CP541:CP555" si="335">CONCATENATE(DE540,".",CP383)</f>
        <v>1E.1E.1E.1E.1E.1E.1E.1E.1E.1E.1E.1E.1E.1E.1E.1E.1E</v>
      </c>
      <c r="CQ541" t="str">
        <f t="shared" si="327"/>
        <v>1E.1E.1E.1E.1E.1E.1E.1E.1E.1E.1E.1E.1E.1E.1E.1E.1E.1E</v>
      </c>
      <c r="CR541" t="str">
        <f t="shared" si="327"/>
        <v>1E.1E.1E.1E.1E.1E.1E.1E.1E.1E.1E.1E.1E.1E.1E.1E.1E.1E.1E</v>
      </c>
      <c r="CS541" t="str">
        <f t="shared" si="327"/>
        <v>1E.1E.1E.1E.1E.1E.1E.1E.1E.1E.1E.1E.1E.1E.1E.1E.1E.1E.1E.1E</v>
      </c>
      <c r="CT541" t="str">
        <f t="shared" si="327"/>
        <v>1E.1E.1E.1E.1E.1E.1E.1E.1E.1E.1E.1E.1E.1E.1E.1E.1E.1E.1E.1E.1E</v>
      </c>
      <c r="CU541" t="str">
        <f t="shared" si="327"/>
        <v>1E.1E.1E.1E.1E.1E.1E.1E.1E.1E.1E.1E.1E.1E.1E.1E.1E.1E.1E.1E.1E.1E</v>
      </c>
      <c r="CV541" t="str">
        <f t="shared" si="327"/>
        <v>1E.1E.1E.1E.1E.1E.1E.1E.1E.1E.1E.1E.1E.1E.1E.1E.1E.1E.1E.1E.1E.1E.1E</v>
      </c>
      <c r="CW541" t="str">
        <f t="shared" si="327"/>
        <v>1E.1E.1E.1E.1E.1E.1E.1E.1E.1E.1E.1E.1E.1E.1E.1E.1E.1E.1E.1E.1E.1E.1E.1E</v>
      </c>
      <c r="CX541" t="str">
        <f t="shared" si="327"/>
        <v>1E.1E.1E.1E.1E.1E.1E.1E.1E.1E.1E.1E.1E.1E.1E.1E.1E.1E.1E.1E.1E.1E.1E.1E.1E</v>
      </c>
      <c r="CY541" t="str">
        <f t="shared" si="327"/>
        <v>1E.1E.1E.1E.1E.1E.1E.1E.1E.1E.1E.1E.1E.1E.1E.1E.1E.1E.1E.1E.1E.1E.1E.1E.1E.1E</v>
      </c>
      <c r="CZ541" t="str">
        <f t="shared" si="327"/>
        <v>1E.1E.1E.1E.1E.1E.1E.1E.1E.1E.1E.1E.1E.1E.1E.1E.1E.1E.1E.1E.1E.1E.1E.1E.1E.1E.1E</v>
      </c>
      <c r="DA541" t="str">
        <f t="shared" si="327"/>
        <v>1E.1E.1E.1E.1E.1E.1E.1E.1E.1E.1E.1E.1E.1E.1E.1E.1E.1E.1E.1E.1E.1E.1E.1E.1E.1E.1E.1E</v>
      </c>
      <c r="DB541" t="str">
        <f t="shared" si="327"/>
        <v>1E.1E.1E.1E.1E.1E.1E.1E.1E.1E.1E.1E.1E.1E.1E.1E.1E.1E.1E.1E.1E.1E.1E.1E.1E.1E.1E.1E.1E</v>
      </c>
      <c r="DC541" t="str">
        <f t="shared" si="327"/>
        <v>1E.1E.1E.1E.1E.1E.1E.1E.1E.1E.1E.1E.1E.1E.1E.1E.1E.1E.1E.1E.1E.1E.1E.1E.1E.1E.1E.1E.1E.1E</v>
      </c>
      <c r="DD541" t="str">
        <f t="shared" si="327"/>
        <v>1E.1E.1E.1E.1E.1E.1E.1E.1E.1E.1E.1E.1E.1E.1E.1E.1E.1E.1E.1E.1E.1E.1E.1E.1E.1E.1E.1E.1E.1E.1E</v>
      </c>
      <c r="DE541" t="str">
        <f t="shared" si="327"/>
        <v>1E.1E.1E.1E.1E.1E.1E.1E.1E.1E.1E.1E.1E.1E.1E.1E.1E.1E.1E.1E.1E.1E.1E.1E.1E.1E.1E.1E.1E.1E.1E.1E</v>
      </c>
      <c r="DH541" t="str">
        <f t="shared" ref="DH541:DH555" si="336">CONCATENATE(DW540,".",DH383)</f>
        <v>1E.1E.1E.1E.1E.1E.1E.1E.1E.1E.1E.1E.1E.1E.1E.1E.1E</v>
      </c>
      <c r="DI541" t="str">
        <f t="shared" si="328"/>
        <v>1E.1E.1E.1E.1E.1E.1E.1E.1E.1E.1E.1E.1E.1E.1E.1E.1E.1E</v>
      </c>
      <c r="DJ541" t="str">
        <f t="shared" si="328"/>
        <v>1E.1E.1E.1E.1E.1E.1E.1E.1E.1E.1E.1E.1E.1E.1E.1E.1E.1E.1E</v>
      </c>
      <c r="DK541" t="str">
        <f t="shared" si="328"/>
        <v>1E.1E.1E.1E.1E.1E.1E.1E.1E.1E.1E.1E.1E.1E.1E.1E.1E.1E.1E.1E</v>
      </c>
      <c r="DL541" t="str">
        <f t="shared" si="328"/>
        <v>1E.1E.1E.1E.1E.1E.1E.1E.1E.1E.1E.1E.1E.1E.1E.1E.1E.1E.1E.1E.1E</v>
      </c>
      <c r="DM541" t="str">
        <f t="shared" si="328"/>
        <v>1E.1E.1E.1E.1E.1E.1E.1E.1E.1E.1E.1E.1E.1E.1E.1E.1E.1E.1E.1E.1E.1E</v>
      </c>
      <c r="DN541" t="str">
        <f t="shared" si="328"/>
        <v>1E.1E.1E.1E.1E.1E.1E.1E.1E.1E.1E.1E.1E.1E.1E.1E.1E.1E.1E.1E.1E.1E.1E</v>
      </c>
      <c r="DO541" t="str">
        <f t="shared" si="328"/>
        <v>1E.1E.1E.1E.1E.1E.1E.1E.1E.1E.1E.1E.1E.1E.1E.1E.1E.1E.1E.1E.1E.1E.1E.1E</v>
      </c>
      <c r="DP541" t="str">
        <f t="shared" si="328"/>
        <v>1E.1E.1E.1E.1E.1E.1E.1E.1E.1E.1E.1E.1E.1E.1E.1E.1E.1E.1E.1E.1E.1E.1E.1E.1E</v>
      </c>
      <c r="DQ541" t="str">
        <f t="shared" si="328"/>
        <v>1E.1E.1E.1E.1E.1E.1E.1E.1E.1E.1E.1E.1E.1E.1E.1E.1E.1E.1E.1E.1E.1E.1E.1E.1E.1E</v>
      </c>
      <c r="DR541" t="str">
        <f t="shared" si="328"/>
        <v>1E.1E.1E.1E.1E.1E.1E.1E.1E.1E.1E.1E.1E.1E.1E.1E.1E.1E.1E.1E.1E.1E.1E.1E.1E.1E.1E</v>
      </c>
      <c r="DS541" t="str">
        <f t="shared" si="328"/>
        <v>1E.1E.1E.1E.1E.1E.1E.1E.1E.1E.1E.1E.1E.1E.1E.1E.1E.1E.1E.1E.1E.1E.1E.1E.1E.1E.1E.1E</v>
      </c>
      <c r="DT541" t="str">
        <f t="shared" si="328"/>
        <v>1E.1E.1E.1E.1E.1E.1E.1E.1E.1E.1E.1E.1E.1E.1E.1E.1E.1E.1E.1E.1E.1E.1E.1E.1E.1E.1E.1E.1E</v>
      </c>
      <c r="DU541" t="str">
        <f t="shared" si="328"/>
        <v>1E.1E.1E.1E.1E.1E.1E.1E.1E.1E.1E.1E.1E.1E.1E.1E.1E.1E.1E.1E.1E.1E.1E.1E.1E.1E.1E.1E.1E.1E</v>
      </c>
      <c r="DV541" t="str">
        <f t="shared" si="328"/>
        <v>1E.1E.1E.1E.1E.1E.1E.1E.1E.1E.1E.1E.1E.1E.1E.1E.1E.1E.1E.1E.1E.1E.1E.1E.1E.1E.1E.1E.1E.1E.1E</v>
      </c>
      <c r="DW541" t="str">
        <f t="shared" si="328"/>
        <v>1E.1E.1E.1E.1E.1E.1E.1E.1E.1E.1E.1E.1E.1E.1E.1E.1E.1E.1E.1E.1E.1E.1E.1E.1E.1E.1E.1E.1E.1E.1E.1E</v>
      </c>
      <c r="DZ541" t="str">
        <f t="shared" ref="DZ541:DZ555" si="337">CONCATENATE(EO540,".",DZ383)</f>
        <v>1E.1E.1E.1E.1E.1E.1E.1E.1E.1E.1E.1E.1E.1E.1E.1E.1E</v>
      </c>
      <c r="EA541" t="str">
        <f t="shared" si="329"/>
        <v>1E.1E.1E.1E.1E.1E.1E.1E.1E.1E.1E.1E.1E.1E.1E.1E.1E.1E</v>
      </c>
      <c r="EB541" t="str">
        <f t="shared" si="329"/>
        <v>1E.1E.1E.1E.1E.1E.1E.1E.1E.1E.1E.1E.1E.1E.1E.1E.1E.1E.1E</v>
      </c>
      <c r="EC541" t="str">
        <f t="shared" si="329"/>
        <v>1E.1E.1E.1E.1E.1E.1E.1E.1E.1E.1E.1E.1E.1E.1E.1E.1E.1E.1E.1E</v>
      </c>
      <c r="ED541" t="str">
        <f t="shared" si="329"/>
        <v>1E.1E.1E.1E.1E.1E.1E.1E.1E.1E.1E.1E.1E.1E.1E.1E.1E.1E.1E.1E.1E</v>
      </c>
      <c r="EE541" t="str">
        <f t="shared" si="329"/>
        <v>1E.1E.1E.1E.1E.1E.1E.1E.1E.1E.1E.1E.1E.1E.1E.1E.1E.1E.1E.1E.1E.1E</v>
      </c>
      <c r="EF541" t="str">
        <f t="shared" si="329"/>
        <v>1E.1E.1E.1E.1E.1E.1E.1E.1E.1E.1E.1E.1E.1E.1E.1E.1E.1E.1E.1E.1E.1E.1E</v>
      </c>
      <c r="EG541" t="str">
        <f t="shared" si="329"/>
        <v>1E.1E.1E.1E.1E.1E.1E.1E.1E.1E.1E.1E.1E.1E.1E.1E.1E.1E.1E.1E.1E.1E.1E.1E</v>
      </c>
      <c r="EH541" t="str">
        <f t="shared" si="329"/>
        <v>1E.1E.1E.1E.1E.1E.1E.1E.1E.1E.1E.1E.1E.1E.1E.1E.1E.1E.1E.1E.1E.1E.1E.1E.1E</v>
      </c>
      <c r="EI541" t="str">
        <f t="shared" si="329"/>
        <v>1E.1E.1E.1E.1E.1E.1E.1E.1E.1E.1E.1E.1E.1E.1E.1E.1E.1E.1E.1E.1E.1E.1E.1E.1E.1E</v>
      </c>
      <c r="EJ541" t="str">
        <f t="shared" si="329"/>
        <v>1E.1E.1E.1E.1E.1E.1E.1E.1E.1E.1E.1E.1E.1E.1E.1E.1E.1E.1E.1E.1E.1E.1E.1E.1E.1E.1E</v>
      </c>
      <c r="EK541" t="str">
        <f t="shared" si="329"/>
        <v>1E.1E.1E.1E.1E.1E.1E.1E.1E.1E.1E.1E.1E.1E.1E.1E.1E.1E.1E.1E.1E.1E.1E.1E.1E.1E.1E.1E</v>
      </c>
      <c r="EL541" t="str">
        <f t="shared" si="329"/>
        <v>1E.1E.1E.1E.1E.1E.1E.1E.1E.1E.1E.1E.1E.1E.1E.1E.1E.1E.1E.1E.1E.1E.1E.1E.1E.1E.1E.1E.1E</v>
      </c>
      <c r="EM541" t="str">
        <f t="shared" si="329"/>
        <v>1E.1E.1E.1E.1E.1E.1E.1E.1E.1E.1E.1E.1E.1E.1E.1E.1E.1E.1E.1E.1E.1E.1E.1E.1E.1E.1E.1E.1E.1E</v>
      </c>
      <c r="EN541" t="str">
        <f t="shared" si="329"/>
        <v>1E.1E.1E.1E.1E.1E.1E.1E.1E.1E.1E.1E.1E.1E.1E.1E.1E.1E.1E.1E.1E.1E.1E.1E.1E.1E.1E.1E.1E.1E.1E</v>
      </c>
      <c r="EO541" t="str">
        <f t="shared" si="329"/>
        <v>1E.1E.1E.1E.1E.1E.1E.1E.1E.1E.1E.1E.1E.1E.1E.1E.1E.1E.1E.1E.1E.1E.1E.1E.1E.1E.1E.1E.1E.1E.1E.1E</v>
      </c>
    </row>
    <row r="542" spans="2:145" hidden="1">
      <c r="B542" s="20" t="str">
        <f t="shared" si="321"/>
        <v>32</v>
      </c>
      <c r="C542" s="31"/>
      <c r="D542" t="str">
        <f t="shared" si="330"/>
        <v>1E.1E.1E.1E.1E.1E.1E.1E.1E.1E.1E.1E.1E.1E.1E.1E.1E.1E.1E.1E.1E.1E.1E.1E.1E.1E.1E.1E.1E.1E.1E.1E.1E</v>
      </c>
      <c r="E542" t="str">
        <f t="shared" si="322"/>
        <v>1E.1E.1E.1E.1E.1E.1E.1E.1E.1E.1E.1E.1E.1E.1E.1E.1E.1E.1E.1E.1E.1E.1E.1E.1E.1E.1E.1E.1E.1E.1E.1E.1E.1E</v>
      </c>
      <c r="F542" t="str">
        <f t="shared" si="322"/>
        <v>1E.1E.1E.1E.1E.1E.1E.1E.1E.1E.1E.1E.1E.1E.1E.1E.1E.1E.1E.1E.1E.1E.1E.1E.1E.1E.1E.1E.1E.1E.1E.1E.1E.1E.1E</v>
      </c>
      <c r="G542" t="str">
        <f t="shared" si="322"/>
        <v>1E.1E.1E.1E.1E.1E.1E.1E.1E.1E.1E.1E.1E.1E.1E.1E.1E.1E.1E.1E.1E.1E.1E.1E.1E.1E.1E.1E.1E.1E.1E.1E.1E.1E.1E.1E</v>
      </c>
      <c r="H542" t="str">
        <f t="shared" si="322"/>
        <v>1E.1E.1E.1E.1E.1E.1E.1E.1E.1E.1E.1E.1E.1E.1E.1E.1E.1E.1E.1E.1E.1E.1E.1E.1E.1E.1E.1E.1E.1E.1E.1E.1E.1E.1E.1E.1E</v>
      </c>
      <c r="I542" t="str">
        <f t="shared" si="322"/>
        <v>1E.1E.1E.1E.1E.1E.1E.1E.1E.1E.1E.1E.1E.1E.1E.1E.1E.1E.1E.1E.1E.1E.1E.1E.1E.1E.1E.1E.1E.1E.1E.1E.1E.1E.1E.1E.1E.1E</v>
      </c>
      <c r="J542" t="str">
        <f t="shared" si="322"/>
        <v>1E.1E.1E.1E.1E.1E.1E.1E.1E.1E.1E.1E.1E.1E.1E.1E.1E.1E.1E.1E.1E.1E.1E.1E.1E.1E.1E.1E.1E.1E.1E.1E.1E.1E.1E.1E.1E.1E.1E</v>
      </c>
      <c r="K542" t="str">
        <f t="shared" si="322"/>
        <v>1E.1E.1E.1E.1E.1E.1E.1E.1E.1E.1E.1E.1E.1E.1E.1E.1E.1E.1E.1E.1E.1E.1E.1E.1E.1E.1E.1E.1E.1E.1E.1E.1E.1E.1E.1E.1E.1E.1E.1E</v>
      </c>
      <c r="L542" t="str">
        <f t="shared" si="322"/>
        <v>1E.1E.1E.1E.1E.1E.1E.1E.1E.1E.1E.1E.1E.1E.1E.1E.1E.1E.1E.1E.1E.1E.1E.1E.1E.1E.1E.1E.1E.1E.1E.1E.1E.1E.1E.1E.1E.1E.1E.1E.1E</v>
      </c>
      <c r="M542" t="str">
        <f t="shared" si="322"/>
        <v>1E.1E.1E.1E.1E.1E.1E.1E.1E.1E.1E.1E.1E.1E.1E.1E.1E.1E.1E.1E.1E.1E.1E.1E.1E.1E.1E.1E.1E.1E.1E.1E.1E.1E.1E.1E.1E.1E.1E.1E.1E.1E</v>
      </c>
      <c r="N542" t="str">
        <f t="shared" si="322"/>
        <v>1E.1E.1E.1E.1E.1E.1E.1E.1E.1E.1E.1E.1E.1E.1E.1E.1E.1E.1E.1E.1E.1E.1E.1E.1E.1E.1E.1E.1E.1E.1E.1E.1E.1E.1E.1E.1E.1E.1E.1E.1E.1E.1E</v>
      </c>
      <c r="O542" t="str">
        <f t="shared" si="322"/>
        <v>1E.1E.1E.1E.1E.1E.1E.1E.1E.1E.1E.1E.1E.1E.1E.1E.1E.1E.1E.1E.1E.1E.1E.1E.1E.1E.1E.1E.1E.1E.1E.1E.1E.1E.1E.1E.1E.1E.1E.1E.1E.1E.1E.1E</v>
      </c>
      <c r="P542" t="str">
        <f t="shared" si="322"/>
        <v>1E.1E.1E.1E.1E.1E.1E.1E.1E.1E.1E.1E.1E.1E.1E.1E.1E.1E.1E.1E.1E.1E.1E.1E.1E.1E.1E.1E.1E.1E.1E.1E.1E.1E.1E.1E.1E.1E.1E.1E.1E.1E.1E.1E.1E</v>
      </c>
      <c r="Q542" t="str">
        <f t="shared" si="322"/>
        <v>1E.1E.1E.1E.1E.1E.1E.1E.1E.1E.1E.1E.1E.1E.1E.1E.1E.1E.1E.1E.1E.1E.1E.1E.1E.1E.1E.1E.1E.1E.1E.1E.1E.1E.1E.1E.1E.1E.1E.1E.1E.1E.1E.1E.1E.1E</v>
      </c>
      <c r="R542" t="str">
        <f t="shared" si="322"/>
        <v>1E.1E.1E.1E.1E.1E.1E.1E.1E.1E.1E.1E.1E.1E.1E.1E.1E.1E.1E.1E.1E.1E.1E.1E.1E.1E.1E.1E.1E.1E.1E.1E.1E.1E.1E.1E.1E.1E.1E.1E.1E.1E.1E.1E.1E.1E.1E</v>
      </c>
      <c r="S542" t="str">
        <f t="shared" si="322"/>
        <v>1E.1E.1E.1E.1E.1E.1E.1E.1E.1E.1E.1E.1E.1E.1E.1E.1E.1E.1E.1E.1E.1E.1E.1E.1E.1E.1E.1E.1E.1E.1E.1E.1E.1E.1E.1E.1E.1E.1E.1E.1E.1E.1E.1E.1E.1E.1E.1E</v>
      </c>
      <c r="V542" t="str">
        <f t="shared" si="331"/>
        <v>1E.1E.1E.1E.1E.1E.1E.1E.1E.1E.1E.1E.1E.1E.1E.1E.1E.1E.1E.1E.1E.1E.1E.1E.1E.1E.1E.1E.1E.1E.1E.1E.1E</v>
      </c>
      <c r="W542" t="str">
        <f t="shared" si="323"/>
        <v>1E.1E.1E.1E.1E.1E.1E.1E.1E.1E.1E.1E.1E.1E.1E.1E.1E.1E.1E.1E.1E.1E.1E.1E.1E.1E.1E.1E.1E.1E.1E.1E.1E.1E</v>
      </c>
      <c r="X542" t="str">
        <f t="shared" si="323"/>
        <v>1E.1E.1E.1E.1E.1E.1E.1E.1E.1E.1E.1E.1E.1E.1E.1E.1E.1E.1E.1E.1E.1E.1E.1E.1E.1E.1E.1E.1E.1E.1E.1E.1E.1E.1E</v>
      </c>
      <c r="Y542" t="str">
        <f t="shared" si="323"/>
        <v>1E.1E.1E.1E.1E.1E.1E.1E.1E.1E.1E.1E.1E.1E.1E.1E.1E.1E.1E.1E.1E.1E.1E.1E.1E.1E.1E.1E.1E.1E.1E.1E.1E.1E.1E.1E</v>
      </c>
      <c r="Z542" t="str">
        <f t="shared" si="323"/>
        <v>1E.1E.1E.1E.1E.1E.1E.1E.1E.1E.1E.1E.1E.1E.1E.1E.1E.1E.1E.1E.1E.1E.1E.1E.1E.1E.1E.1E.1E.1E.1E.1E.1E.1E.1E.1E.1E</v>
      </c>
      <c r="AA542" t="str">
        <f t="shared" si="323"/>
        <v>1E.1E.1E.1E.1E.1E.1E.1E.1E.1E.1E.1E.1E.1E.1E.1E.1E.1E.1E.1E.1E.1E.1E.1E.1E.1E.1E.1E.1E.1E.1E.1E.1E.1E.1E.1E.1E.1E</v>
      </c>
      <c r="AB542" t="str">
        <f t="shared" si="323"/>
        <v>1E.1E.1E.1E.1E.1E.1E.1E.1E.1E.1E.1E.1E.1E.1E.1E.1E.1E.1E.1E.1E.1E.1E.1E.1E.1E.1E.1E.1E.1E.1E.1E.1E.1E.1E.1E.1E.1E.1E</v>
      </c>
      <c r="AC542" t="str">
        <f t="shared" si="323"/>
        <v>1E.1E.1E.1E.1E.1E.1E.1E.1E.1E.1E.1E.1E.1E.1E.1E.1E.1E.1E.1E.1E.1E.1E.1E.1E.1E.1E.1E.1E.1E.1E.1E.1E.1E.1E.1E.1E.1E.1E.1E</v>
      </c>
      <c r="AD542" t="str">
        <f t="shared" si="323"/>
        <v>1E.1E.1E.1E.1E.1E.1E.1E.1E.1E.1E.1E.1E.1E.1E.1E.1E.1E.1E.1E.1E.1E.1E.1E.1E.1E.1E.1E.1E.1E.1E.1E.1E.1E.1E.1E.1E.1E.1E.1E.1E</v>
      </c>
      <c r="AE542" t="str">
        <f t="shared" si="323"/>
        <v>1E.1E.1E.1E.1E.1E.1E.1E.1E.1E.1E.1E.1E.1E.1E.1E.1E.1E.1E.1E.1E.1E.1E.1E.1E.1E.1E.1E.1E.1E.1E.1E.1E.1E.1E.1E.1E.1E.1E.1E.1E.1E</v>
      </c>
      <c r="AF542" t="str">
        <f t="shared" si="323"/>
        <v>1E.1E.1E.1E.1E.1E.1E.1E.1E.1E.1E.1E.1E.1E.1E.1E.1E.1E.1E.1E.1E.1E.1E.1E.1E.1E.1E.1E.1E.1E.1E.1E.1E.1E.1E.1E.1E.1E.1E.1E.1E.1E.1E</v>
      </c>
      <c r="AG542" t="str">
        <f t="shared" si="323"/>
        <v>1E.1E.1E.1E.1E.1E.1E.1E.1E.1E.1E.1E.1E.1E.1E.1E.1E.1E.1E.1E.1E.1E.1E.1E.1E.1E.1E.1E.1E.1E.1E.1E.1E.1E.1E.1E.1E.1E.1E.1E.1E.1E.1E.1E</v>
      </c>
      <c r="AH542" t="str">
        <f t="shared" si="323"/>
        <v>1E.1E.1E.1E.1E.1E.1E.1E.1E.1E.1E.1E.1E.1E.1E.1E.1E.1E.1E.1E.1E.1E.1E.1E.1E.1E.1E.1E.1E.1E.1E.1E.1E.1E.1E.1E.1E.1E.1E.1E.1E.1E.1E.1E.1E</v>
      </c>
      <c r="AI542" t="str">
        <f t="shared" si="323"/>
        <v>1E.1E.1E.1E.1E.1E.1E.1E.1E.1E.1E.1E.1E.1E.1E.1E.1E.1E.1E.1E.1E.1E.1E.1E.1E.1E.1E.1E.1E.1E.1E.1E.1E.1E.1E.1E.1E.1E.1E.1E.1E.1E.1E.1E.1E.1E</v>
      </c>
      <c r="AJ542" t="str">
        <f t="shared" si="323"/>
        <v>1E.1E.1E.1E.1E.1E.1E.1E.1E.1E.1E.1E.1E.1E.1E.1E.1E.1E.1E.1E.1E.1E.1E.1E.1E.1E.1E.1E.1E.1E.1E.1E.1E.1E.1E.1E.1E.1E.1E.1E.1E.1E.1E.1E.1E.1E.1E</v>
      </c>
      <c r="AK542" t="str">
        <f t="shared" si="323"/>
        <v>1E.1E.1E.1E.1E.1E.1E.1E.1E.1E.1E.1E.1E.1E.1E.1E.1E.1E.1E.1E.1E.1E.1E.1E.1E.1E.1E.1E.1E.1E.1E.1E.1E.1E.1E.1E.1E.1E.1E.1E.1E.1E.1E.1E.1E.1E.1E.1E</v>
      </c>
      <c r="AN542" t="str">
        <f t="shared" si="332"/>
        <v>1E.1E.1E.1E.1E.1E.1E.1E.1E.1E.1E.1E.1E.1E.1E.1E.1E.1E.1E.1E.1E.1E.1E.1E.1E.1E.1E.1E.1E.1E.1E.1E.1E</v>
      </c>
      <c r="AO542" t="str">
        <f t="shared" si="324"/>
        <v>1E.1E.1E.1E.1E.1E.1E.1E.1E.1E.1E.1E.1E.1E.1E.1E.1E.1E.1E.1E.1E.1E.1E.1E.1E.1E.1E.1E.1E.1E.1E.1E.1E.1E</v>
      </c>
      <c r="AP542" t="str">
        <f t="shared" si="324"/>
        <v>1E.1E.1E.1E.1E.1E.1E.1E.1E.1E.1E.1E.1E.1E.1E.1E.1E.1E.1E.1E.1E.1E.1E.1E.1E.1E.1E.1E.1E.1E.1E.1E.1E.1E.1E</v>
      </c>
      <c r="AQ542" t="str">
        <f t="shared" si="324"/>
        <v>1E.1E.1E.1E.1E.1E.1E.1E.1E.1E.1E.1E.1E.1E.1E.1E.1E.1E.1E.1E.1E.1E.1E.1E.1E.1E.1E.1E.1E.1E.1E.1E.1E.1E.1E.1E</v>
      </c>
      <c r="AR542" t="str">
        <f t="shared" si="324"/>
        <v>1E.1E.1E.1E.1E.1E.1E.1E.1E.1E.1E.1E.1E.1E.1E.1E.1E.1E.1E.1E.1E.1E.1E.1E.1E.1E.1E.1E.1E.1E.1E.1E.1E.1E.1E.1E.1E</v>
      </c>
      <c r="AS542" t="str">
        <f t="shared" si="324"/>
        <v>1E.1E.1E.1E.1E.1E.1E.1E.1E.1E.1E.1E.1E.1E.1E.1E.1E.1E.1E.1E.1E.1E.1E.1E.1E.1E.1E.1E.1E.1E.1E.1E.1E.1E.1E.1E.1E.1E</v>
      </c>
      <c r="AT542" t="str">
        <f t="shared" si="324"/>
        <v>1E.1E.1E.1E.1E.1E.1E.1E.1E.1E.1E.1E.1E.1E.1E.1E.1E.1E.1E.1E.1E.1E.1E.1E.1E.1E.1E.1E.1E.1E.1E.1E.1E.1E.1E.1E.1E.1E.1E</v>
      </c>
      <c r="AU542" t="str">
        <f t="shared" si="324"/>
        <v>1E.1E.1E.1E.1E.1E.1E.1E.1E.1E.1E.1E.1E.1E.1E.1E.1E.1E.1E.1E.1E.1E.1E.1E.1E.1E.1E.1E.1E.1E.1E.1E.1E.1E.1E.1E.1E.1E.1E.1E</v>
      </c>
      <c r="AV542" t="str">
        <f t="shared" si="324"/>
        <v>1E.1E.1E.1E.1E.1E.1E.1E.1E.1E.1E.1E.1E.1E.1E.1E.1E.1E.1E.1E.1E.1E.1E.1E.1E.1E.1E.1E.1E.1E.1E.1E.1E.1E.1E.1E.1E.1E.1E.1E.1E</v>
      </c>
      <c r="AW542" t="str">
        <f t="shared" si="324"/>
        <v>1E.1E.1E.1E.1E.1E.1E.1E.1E.1E.1E.1E.1E.1E.1E.1E.1E.1E.1E.1E.1E.1E.1E.1E.1E.1E.1E.1E.1E.1E.1E.1E.1E.1E.1E.1E.1E.1E.1E.1E.1E.1E</v>
      </c>
      <c r="AX542" t="str">
        <f t="shared" si="324"/>
        <v>1E.1E.1E.1E.1E.1E.1E.1E.1E.1E.1E.1E.1E.1E.1E.1E.1E.1E.1E.1E.1E.1E.1E.1E.1E.1E.1E.1E.1E.1E.1E.1E.1E.1E.1E.1E.1E.1E.1E.1E.1E.1E.1E</v>
      </c>
      <c r="AY542" t="str">
        <f t="shared" si="324"/>
        <v>1E.1E.1E.1E.1E.1E.1E.1E.1E.1E.1E.1E.1E.1E.1E.1E.1E.1E.1E.1E.1E.1E.1E.1E.1E.1E.1E.1E.1E.1E.1E.1E.1E.1E.1E.1E.1E.1E.1E.1E.1E.1E.1E.1E</v>
      </c>
      <c r="AZ542" t="str">
        <f t="shared" si="324"/>
        <v>1E.1E.1E.1E.1E.1E.1E.1E.1E.1E.1E.1E.1E.1E.1E.1E.1E.1E.1E.1E.1E.1E.1E.1E.1E.1E.1E.1E.1E.1E.1E.1E.1E.1E.1E.1E.1E.1E.1E.1E.1E.1E.1E.1E.1E</v>
      </c>
      <c r="BA542" t="str">
        <f t="shared" si="324"/>
        <v>1E.1E.1E.1E.1E.1E.1E.1E.1E.1E.1E.1E.1E.1E.1E.1E.1E.1E.1E.1E.1E.1E.1E.1E.1E.1E.1E.1E.1E.1E.1E.1E.1E.1E.1E.1E.1E.1E.1E.1E.1E.1E.1E.1E.1E.1E</v>
      </c>
      <c r="BB542" t="str">
        <f t="shared" si="324"/>
        <v>1E.1E.1E.1E.1E.1E.1E.1E.1E.1E.1E.1E.1E.1E.1E.1E.1E.1E.1E.1E.1E.1E.1E.1E.1E.1E.1E.1E.1E.1E.1E.1E.1E.1E.1E.1E.1E.1E.1E.1E.1E.1E.1E.1E.1E.1E.1E</v>
      </c>
      <c r="BC542" t="str">
        <f t="shared" si="324"/>
        <v>1E.1E.1E.1E.1E.1E.1E.1E.1E.1E.1E.1E.1E.1E.1E.1E.1E.1E.1E.1E.1E.1E.1E.1E.1E.1E.1E.1E.1E.1E.1E.1E.1E.1E.1E.1E.1E.1E.1E.1E.1E.1E.1E.1E.1E.1E.1E.1E</v>
      </c>
      <c r="BF542" t="str">
        <f t="shared" si="333"/>
        <v>1E.1E.1E.1E.1E.1E.1E.1E.1E.1E.1E.1E.1E.1E.1E.1E.1E.1E.1E.1E.1E.1E.1E.1E.1E.1E.1E.1E.1E.1E.1E.1E.1E</v>
      </c>
      <c r="BG542" t="str">
        <f t="shared" si="325"/>
        <v>1E.1E.1E.1E.1E.1E.1E.1E.1E.1E.1E.1E.1E.1E.1E.1E.1E.1E.1E.1E.1E.1E.1E.1E.1E.1E.1E.1E.1E.1E.1E.1E.1E.1E</v>
      </c>
      <c r="BH542" t="str">
        <f t="shared" si="325"/>
        <v>1E.1E.1E.1E.1E.1E.1E.1E.1E.1E.1E.1E.1E.1E.1E.1E.1E.1E.1E.1E.1E.1E.1E.1E.1E.1E.1E.1E.1E.1E.1E.1E.1E.1E.1E</v>
      </c>
      <c r="BI542" t="str">
        <f t="shared" si="325"/>
        <v>1E.1E.1E.1E.1E.1E.1E.1E.1E.1E.1E.1E.1E.1E.1E.1E.1E.1E.1E.1E.1E.1E.1E.1E.1E.1E.1E.1E.1E.1E.1E.1E.1E.1E.1E.1E</v>
      </c>
      <c r="BJ542" t="str">
        <f t="shared" si="325"/>
        <v>1E.1E.1E.1E.1E.1E.1E.1E.1E.1E.1E.1E.1E.1E.1E.1E.1E.1E.1E.1E.1E.1E.1E.1E.1E.1E.1E.1E.1E.1E.1E.1E.1E.1E.1E.1E.1E</v>
      </c>
      <c r="BK542" t="str">
        <f t="shared" si="325"/>
        <v>1E.1E.1E.1E.1E.1E.1E.1E.1E.1E.1E.1E.1E.1E.1E.1E.1E.1E.1E.1E.1E.1E.1E.1E.1E.1E.1E.1E.1E.1E.1E.1E.1E.1E.1E.1E.1E.1E</v>
      </c>
      <c r="BL542" t="str">
        <f t="shared" si="325"/>
        <v>1E.1E.1E.1E.1E.1E.1E.1E.1E.1E.1E.1E.1E.1E.1E.1E.1E.1E.1E.1E.1E.1E.1E.1E.1E.1E.1E.1E.1E.1E.1E.1E.1E.1E.1E.1E.1E.1E.1E</v>
      </c>
      <c r="BM542" t="str">
        <f t="shared" si="325"/>
        <v>1E.1E.1E.1E.1E.1E.1E.1E.1E.1E.1E.1E.1E.1E.1E.1E.1E.1E.1E.1E.1E.1E.1E.1E.1E.1E.1E.1E.1E.1E.1E.1E.1E.1E.1E.1E.1E.1E.1E.1E</v>
      </c>
      <c r="BN542" t="str">
        <f t="shared" si="325"/>
        <v>1E.1E.1E.1E.1E.1E.1E.1E.1E.1E.1E.1E.1E.1E.1E.1E.1E.1E.1E.1E.1E.1E.1E.1E.1E.1E.1E.1E.1E.1E.1E.1E.1E.1E.1E.1E.1E.1E.1E.1E.1E</v>
      </c>
      <c r="BO542" t="str">
        <f t="shared" si="325"/>
        <v>1E.1E.1E.1E.1E.1E.1E.1E.1E.1E.1E.1E.1E.1E.1E.1E.1E.1E.1E.1E.1E.1E.1E.1E.1E.1E.1E.1E.1E.1E.1E.1E.1E.1E.1E.1E.1E.1E.1E.1E.1E.1E</v>
      </c>
      <c r="BP542" t="str">
        <f t="shared" si="325"/>
        <v>1E.1E.1E.1E.1E.1E.1E.1E.1E.1E.1E.1E.1E.1E.1E.1E.1E.1E.1E.1E.1E.1E.1E.1E.1E.1E.1E.1E.1E.1E.1E.1E.1E.1E.1E.1E.1E.1E.1E.1E.1E.1E.1E</v>
      </c>
      <c r="BQ542" t="str">
        <f t="shared" si="325"/>
        <v>1E.1E.1E.1E.1E.1E.1E.1E.1E.1E.1E.1E.1E.1E.1E.1E.1E.1E.1E.1E.1E.1E.1E.1E.1E.1E.1E.1E.1E.1E.1E.1E.1E.1E.1E.1E.1E.1E.1E.1E.1E.1E.1E.1E</v>
      </c>
      <c r="BR542" t="str">
        <f t="shared" si="325"/>
        <v>1E.1E.1E.1E.1E.1E.1E.1E.1E.1E.1E.1E.1E.1E.1E.1E.1E.1E.1E.1E.1E.1E.1E.1E.1E.1E.1E.1E.1E.1E.1E.1E.1E.1E.1E.1E.1E.1E.1E.1E.1E.1E.1E.1E.1E</v>
      </c>
      <c r="BS542" t="str">
        <f t="shared" si="325"/>
        <v>1E.1E.1E.1E.1E.1E.1E.1E.1E.1E.1E.1E.1E.1E.1E.1E.1E.1E.1E.1E.1E.1E.1E.1E.1E.1E.1E.1E.1E.1E.1E.1E.1E.1E.1E.1E.1E.1E.1E.1E.1E.1E.1E.1E.1E.1E</v>
      </c>
      <c r="BT542" t="str">
        <f t="shared" si="325"/>
        <v>1E.1E.1E.1E.1E.1E.1E.1E.1E.1E.1E.1E.1E.1E.1E.1E.1E.1E.1E.1E.1E.1E.1E.1E.1E.1E.1E.1E.1E.1E.1E.1E.1E.1E.1E.1E.1E.1E.1E.1E.1E.1E.1E.1E.1E.1E.1E</v>
      </c>
      <c r="BU542" t="str">
        <f t="shared" si="325"/>
        <v>1E.1E.1E.1E.1E.1E.1E.1E.1E.1E.1E.1E.1E.1E.1E.1E.1E.1E.1E.1E.1E.1E.1E.1E.1E.1E.1E.1E.1E.1E.1E.1E.1E.1E.1E.1E.1E.1E.1E.1E.1E.1E.1E.1E.1E.1E.1E.1E</v>
      </c>
      <c r="BX542" t="str">
        <f t="shared" si="334"/>
        <v>1E.1E.1E.1E.1E.1E.1E.1E.1E.1E.1E.1E.1E.1E.1E.1E.1E.1E.1E.1E.1E.1E.1E.1E.1E.1E.1E.1E.1E.1E.1E.1E.1E</v>
      </c>
      <c r="BY542" t="str">
        <f t="shared" si="326"/>
        <v>1E.1E.1E.1E.1E.1E.1E.1E.1E.1E.1E.1E.1E.1E.1E.1E.1E.1E.1E.1E.1E.1E.1E.1E.1E.1E.1E.1E.1E.1E.1E.1E.1E.1E</v>
      </c>
      <c r="BZ542" t="str">
        <f t="shared" si="326"/>
        <v>1E.1E.1E.1E.1E.1E.1E.1E.1E.1E.1E.1E.1E.1E.1E.1E.1E.1E.1E.1E.1E.1E.1E.1E.1E.1E.1E.1E.1E.1E.1E.1E.1E.1E.1E</v>
      </c>
      <c r="CA542" t="str">
        <f t="shared" si="326"/>
        <v>1E.1E.1E.1E.1E.1E.1E.1E.1E.1E.1E.1E.1E.1E.1E.1E.1E.1E.1E.1E.1E.1E.1E.1E.1E.1E.1E.1E.1E.1E.1E.1E.1E.1E.1E.1E</v>
      </c>
      <c r="CB542" t="str">
        <f t="shared" si="326"/>
        <v>1E.1E.1E.1E.1E.1E.1E.1E.1E.1E.1E.1E.1E.1E.1E.1E.1E.1E.1E.1E.1E.1E.1E.1E.1E.1E.1E.1E.1E.1E.1E.1E.1E.1E.1E.1E.1E</v>
      </c>
      <c r="CC542" t="str">
        <f t="shared" si="326"/>
        <v>1E.1E.1E.1E.1E.1E.1E.1E.1E.1E.1E.1E.1E.1E.1E.1E.1E.1E.1E.1E.1E.1E.1E.1E.1E.1E.1E.1E.1E.1E.1E.1E.1E.1E.1E.1E.1E.1E</v>
      </c>
      <c r="CD542" t="str">
        <f t="shared" si="326"/>
        <v>1E.1E.1E.1E.1E.1E.1E.1E.1E.1E.1E.1E.1E.1E.1E.1E.1E.1E.1E.1E.1E.1E.1E.1E.1E.1E.1E.1E.1E.1E.1E.1E.1E.1E.1E.1E.1E.1E.1E</v>
      </c>
      <c r="CE542" t="str">
        <f t="shared" si="326"/>
        <v>1E.1E.1E.1E.1E.1E.1E.1E.1E.1E.1E.1E.1E.1E.1E.1E.1E.1E.1E.1E.1E.1E.1E.1E.1E.1E.1E.1E.1E.1E.1E.1E.1E.1E.1E.1E.1E.1E.1E.1E</v>
      </c>
      <c r="CF542" t="str">
        <f t="shared" si="326"/>
        <v>1E.1E.1E.1E.1E.1E.1E.1E.1E.1E.1E.1E.1E.1E.1E.1E.1E.1E.1E.1E.1E.1E.1E.1E.1E.1E.1E.1E.1E.1E.1E.1E.1E.1E.1E.1E.1E.1E.1E.1E.1E</v>
      </c>
      <c r="CG542" t="str">
        <f t="shared" si="326"/>
        <v>1E.1E.1E.1E.1E.1E.1E.1E.1E.1E.1E.1E.1E.1E.1E.1E.1E.1E.1E.1E.1E.1E.1E.1E.1E.1E.1E.1E.1E.1E.1E.1E.1E.1E.1E.1E.1E.1E.1E.1E.1E.1E</v>
      </c>
      <c r="CH542" t="str">
        <f t="shared" si="326"/>
        <v>1E.1E.1E.1E.1E.1E.1E.1E.1E.1E.1E.1E.1E.1E.1E.1E.1E.1E.1E.1E.1E.1E.1E.1E.1E.1E.1E.1E.1E.1E.1E.1E.1E.1E.1E.1E.1E.1E.1E.1E.1E.1E.1E</v>
      </c>
      <c r="CI542" t="str">
        <f t="shared" si="326"/>
        <v>1E.1E.1E.1E.1E.1E.1E.1E.1E.1E.1E.1E.1E.1E.1E.1E.1E.1E.1E.1E.1E.1E.1E.1E.1E.1E.1E.1E.1E.1E.1E.1E.1E.1E.1E.1E.1E.1E.1E.1E.1E.1E.1E.1E</v>
      </c>
      <c r="CJ542" t="str">
        <f t="shared" si="326"/>
        <v>1E.1E.1E.1E.1E.1E.1E.1E.1E.1E.1E.1E.1E.1E.1E.1E.1E.1E.1E.1E.1E.1E.1E.1E.1E.1E.1E.1E.1E.1E.1E.1E.1E.1E.1E.1E.1E.1E.1E.1E.1E.1E.1E.1E.1E</v>
      </c>
      <c r="CK542" t="str">
        <f t="shared" si="326"/>
        <v>1E.1E.1E.1E.1E.1E.1E.1E.1E.1E.1E.1E.1E.1E.1E.1E.1E.1E.1E.1E.1E.1E.1E.1E.1E.1E.1E.1E.1E.1E.1E.1E.1E.1E.1E.1E.1E.1E.1E.1E.1E.1E.1E.1E.1E.1E</v>
      </c>
      <c r="CL542" t="str">
        <f t="shared" si="326"/>
        <v>1E.1E.1E.1E.1E.1E.1E.1E.1E.1E.1E.1E.1E.1E.1E.1E.1E.1E.1E.1E.1E.1E.1E.1E.1E.1E.1E.1E.1E.1E.1E.1E.1E.1E.1E.1E.1E.1E.1E.1E.1E.1E.1E.1E.1E.1E.1E</v>
      </c>
      <c r="CM542" t="str">
        <f t="shared" si="326"/>
        <v>1E.1E.1E.1E.1E.1E.1E.1E.1E.1E.1E.1E.1E.1E.1E.1E.1E.1E.1E.1E.1E.1E.1E.1E.1E.1E.1E.1E.1E.1E.1E.1E.1E.1E.1E.1E.1E.1E.1E.1E.1E.1E.1E.1E.1E.1E.1E.1E</v>
      </c>
      <c r="CP542" t="str">
        <f t="shared" si="335"/>
        <v>1E.1E.1E.1E.1E.1E.1E.1E.1E.1E.1E.1E.1E.1E.1E.1E.1E.1E.1E.1E.1E.1E.1E.1E.1E.1E.1E.1E.1E.1E.1E.1E.1E</v>
      </c>
      <c r="CQ542" t="str">
        <f t="shared" si="327"/>
        <v>1E.1E.1E.1E.1E.1E.1E.1E.1E.1E.1E.1E.1E.1E.1E.1E.1E.1E.1E.1E.1E.1E.1E.1E.1E.1E.1E.1E.1E.1E.1E.1E.1E.1E</v>
      </c>
      <c r="CR542" t="str">
        <f t="shared" si="327"/>
        <v>1E.1E.1E.1E.1E.1E.1E.1E.1E.1E.1E.1E.1E.1E.1E.1E.1E.1E.1E.1E.1E.1E.1E.1E.1E.1E.1E.1E.1E.1E.1E.1E.1E.1E.1E</v>
      </c>
      <c r="CS542" t="str">
        <f t="shared" si="327"/>
        <v>1E.1E.1E.1E.1E.1E.1E.1E.1E.1E.1E.1E.1E.1E.1E.1E.1E.1E.1E.1E.1E.1E.1E.1E.1E.1E.1E.1E.1E.1E.1E.1E.1E.1E.1E.1E</v>
      </c>
      <c r="CT542" t="str">
        <f t="shared" si="327"/>
        <v>1E.1E.1E.1E.1E.1E.1E.1E.1E.1E.1E.1E.1E.1E.1E.1E.1E.1E.1E.1E.1E.1E.1E.1E.1E.1E.1E.1E.1E.1E.1E.1E.1E.1E.1E.1E.1E</v>
      </c>
      <c r="CU542" t="str">
        <f t="shared" si="327"/>
        <v>1E.1E.1E.1E.1E.1E.1E.1E.1E.1E.1E.1E.1E.1E.1E.1E.1E.1E.1E.1E.1E.1E.1E.1E.1E.1E.1E.1E.1E.1E.1E.1E.1E.1E.1E.1E.1E.1E</v>
      </c>
      <c r="CV542" t="str">
        <f t="shared" si="327"/>
        <v>1E.1E.1E.1E.1E.1E.1E.1E.1E.1E.1E.1E.1E.1E.1E.1E.1E.1E.1E.1E.1E.1E.1E.1E.1E.1E.1E.1E.1E.1E.1E.1E.1E.1E.1E.1E.1E.1E.1E</v>
      </c>
      <c r="CW542" t="str">
        <f t="shared" si="327"/>
        <v>1E.1E.1E.1E.1E.1E.1E.1E.1E.1E.1E.1E.1E.1E.1E.1E.1E.1E.1E.1E.1E.1E.1E.1E.1E.1E.1E.1E.1E.1E.1E.1E.1E.1E.1E.1E.1E.1E.1E.1E</v>
      </c>
      <c r="CX542" t="str">
        <f t="shared" si="327"/>
        <v>1E.1E.1E.1E.1E.1E.1E.1E.1E.1E.1E.1E.1E.1E.1E.1E.1E.1E.1E.1E.1E.1E.1E.1E.1E.1E.1E.1E.1E.1E.1E.1E.1E.1E.1E.1E.1E.1E.1E.1E.1E</v>
      </c>
      <c r="CY542" t="str">
        <f t="shared" si="327"/>
        <v>1E.1E.1E.1E.1E.1E.1E.1E.1E.1E.1E.1E.1E.1E.1E.1E.1E.1E.1E.1E.1E.1E.1E.1E.1E.1E.1E.1E.1E.1E.1E.1E.1E.1E.1E.1E.1E.1E.1E.1E.1E.1E</v>
      </c>
      <c r="CZ542" t="str">
        <f t="shared" si="327"/>
        <v>1E.1E.1E.1E.1E.1E.1E.1E.1E.1E.1E.1E.1E.1E.1E.1E.1E.1E.1E.1E.1E.1E.1E.1E.1E.1E.1E.1E.1E.1E.1E.1E.1E.1E.1E.1E.1E.1E.1E.1E.1E.1E.1E</v>
      </c>
      <c r="DA542" t="str">
        <f t="shared" si="327"/>
        <v>1E.1E.1E.1E.1E.1E.1E.1E.1E.1E.1E.1E.1E.1E.1E.1E.1E.1E.1E.1E.1E.1E.1E.1E.1E.1E.1E.1E.1E.1E.1E.1E.1E.1E.1E.1E.1E.1E.1E.1E.1E.1E.1E.1E</v>
      </c>
      <c r="DB542" t="str">
        <f t="shared" si="327"/>
        <v>1E.1E.1E.1E.1E.1E.1E.1E.1E.1E.1E.1E.1E.1E.1E.1E.1E.1E.1E.1E.1E.1E.1E.1E.1E.1E.1E.1E.1E.1E.1E.1E.1E.1E.1E.1E.1E.1E.1E.1E.1E.1E.1E.1E.1E</v>
      </c>
      <c r="DC542" t="str">
        <f t="shared" si="327"/>
        <v>1E.1E.1E.1E.1E.1E.1E.1E.1E.1E.1E.1E.1E.1E.1E.1E.1E.1E.1E.1E.1E.1E.1E.1E.1E.1E.1E.1E.1E.1E.1E.1E.1E.1E.1E.1E.1E.1E.1E.1E.1E.1E.1E.1E.1E.1E</v>
      </c>
      <c r="DD542" t="str">
        <f t="shared" si="327"/>
        <v>1E.1E.1E.1E.1E.1E.1E.1E.1E.1E.1E.1E.1E.1E.1E.1E.1E.1E.1E.1E.1E.1E.1E.1E.1E.1E.1E.1E.1E.1E.1E.1E.1E.1E.1E.1E.1E.1E.1E.1E.1E.1E.1E.1E.1E.1E.1E</v>
      </c>
      <c r="DE542" t="str">
        <f t="shared" si="327"/>
        <v>1E.1E.1E.1E.1E.1E.1E.1E.1E.1E.1E.1E.1E.1E.1E.1E.1E.1E.1E.1E.1E.1E.1E.1E.1E.1E.1E.1E.1E.1E.1E.1E.1E.1E.1E.1E.1E.1E.1E.1E.1E.1E.1E.1E.1E.1E.1E.1E</v>
      </c>
      <c r="DH542" t="str">
        <f t="shared" si="336"/>
        <v>1E.1E.1E.1E.1E.1E.1E.1E.1E.1E.1E.1E.1E.1E.1E.1E.1E.1E.1E.1E.1E.1E.1E.1E.1E.1E.1E.1E.1E.1E.1E.1E.1E</v>
      </c>
      <c r="DI542" t="str">
        <f t="shared" si="328"/>
        <v>1E.1E.1E.1E.1E.1E.1E.1E.1E.1E.1E.1E.1E.1E.1E.1E.1E.1E.1E.1E.1E.1E.1E.1E.1E.1E.1E.1E.1E.1E.1E.1E.1E.1E</v>
      </c>
      <c r="DJ542" t="str">
        <f t="shared" si="328"/>
        <v>1E.1E.1E.1E.1E.1E.1E.1E.1E.1E.1E.1E.1E.1E.1E.1E.1E.1E.1E.1E.1E.1E.1E.1E.1E.1E.1E.1E.1E.1E.1E.1E.1E.1E.1E</v>
      </c>
      <c r="DK542" t="str">
        <f t="shared" si="328"/>
        <v>1E.1E.1E.1E.1E.1E.1E.1E.1E.1E.1E.1E.1E.1E.1E.1E.1E.1E.1E.1E.1E.1E.1E.1E.1E.1E.1E.1E.1E.1E.1E.1E.1E.1E.1E.1E</v>
      </c>
      <c r="DL542" t="str">
        <f t="shared" si="328"/>
        <v>1E.1E.1E.1E.1E.1E.1E.1E.1E.1E.1E.1E.1E.1E.1E.1E.1E.1E.1E.1E.1E.1E.1E.1E.1E.1E.1E.1E.1E.1E.1E.1E.1E.1E.1E.1E.1E</v>
      </c>
      <c r="DM542" t="str">
        <f t="shared" si="328"/>
        <v>1E.1E.1E.1E.1E.1E.1E.1E.1E.1E.1E.1E.1E.1E.1E.1E.1E.1E.1E.1E.1E.1E.1E.1E.1E.1E.1E.1E.1E.1E.1E.1E.1E.1E.1E.1E.1E.1E</v>
      </c>
      <c r="DN542" t="str">
        <f t="shared" si="328"/>
        <v>1E.1E.1E.1E.1E.1E.1E.1E.1E.1E.1E.1E.1E.1E.1E.1E.1E.1E.1E.1E.1E.1E.1E.1E.1E.1E.1E.1E.1E.1E.1E.1E.1E.1E.1E.1E.1E.1E.1E</v>
      </c>
      <c r="DO542" t="str">
        <f t="shared" si="328"/>
        <v>1E.1E.1E.1E.1E.1E.1E.1E.1E.1E.1E.1E.1E.1E.1E.1E.1E.1E.1E.1E.1E.1E.1E.1E.1E.1E.1E.1E.1E.1E.1E.1E.1E.1E.1E.1E.1E.1E.1E.1E</v>
      </c>
      <c r="DP542" t="str">
        <f t="shared" si="328"/>
        <v>1E.1E.1E.1E.1E.1E.1E.1E.1E.1E.1E.1E.1E.1E.1E.1E.1E.1E.1E.1E.1E.1E.1E.1E.1E.1E.1E.1E.1E.1E.1E.1E.1E.1E.1E.1E.1E.1E.1E.1E.1E</v>
      </c>
      <c r="DQ542" t="str">
        <f t="shared" si="328"/>
        <v>1E.1E.1E.1E.1E.1E.1E.1E.1E.1E.1E.1E.1E.1E.1E.1E.1E.1E.1E.1E.1E.1E.1E.1E.1E.1E.1E.1E.1E.1E.1E.1E.1E.1E.1E.1E.1E.1E.1E.1E.1E.1E</v>
      </c>
      <c r="DR542" t="str">
        <f t="shared" si="328"/>
        <v>1E.1E.1E.1E.1E.1E.1E.1E.1E.1E.1E.1E.1E.1E.1E.1E.1E.1E.1E.1E.1E.1E.1E.1E.1E.1E.1E.1E.1E.1E.1E.1E.1E.1E.1E.1E.1E.1E.1E.1E.1E.1E.1E</v>
      </c>
      <c r="DS542" t="str">
        <f t="shared" si="328"/>
        <v>1E.1E.1E.1E.1E.1E.1E.1E.1E.1E.1E.1E.1E.1E.1E.1E.1E.1E.1E.1E.1E.1E.1E.1E.1E.1E.1E.1E.1E.1E.1E.1E.1E.1E.1E.1E.1E.1E.1E.1E.1E.1E.1E.1E</v>
      </c>
      <c r="DT542" t="str">
        <f t="shared" si="328"/>
        <v>1E.1E.1E.1E.1E.1E.1E.1E.1E.1E.1E.1E.1E.1E.1E.1E.1E.1E.1E.1E.1E.1E.1E.1E.1E.1E.1E.1E.1E.1E.1E.1E.1E.1E.1E.1E.1E.1E.1E.1E.1E.1E.1E.1E.1E</v>
      </c>
      <c r="DU542" t="str">
        <f t="shared" si="328"/>
        <v>1E.1E.1E.1E.1E.1E.1E.1E.1E.1E.1E.1E.1E.1E.1E.1E.1E.1E.1E.1E.1E.1E.1E.1E.1E.1E.1E.1E.1E.1E.1E.1E.1E.1E.1E.1E.1E.1E.1E.1E.1E.1E.1E.1E.1E.1E</v>
      </c>
      <c r="DV542" t="str">
        <f t="shared" si="328"/>
        <v>1E.1E.1E.1E.1E.1E.1E.1E.1E.1E.1E.1E.1E.1E.1E.1E.1E.1E.1E.1E.1E.1E.1E.1E.1E.1E.1E.1E.1E.1E.1E.1E.1E.1E.1E.1E.1E.1E.1E.1E.1E.1E.1E.1E.1E.1E.1E</v>
      </c>
      <c r="DW542" t="str">
        <f t="shared" si="328"/>
        <v>1E.1E.1E.1E.1E.1E.1E.1E.1E.1E.1E.1E.1E.1E.1E.1E.1E.1E.1E.1E.1E.1E.1E.1E.1E.1E.1E.1E.1E.1E.1E.1E.1E.1E.1E.1E.1E.1E.1E.1E.1E.1E.1E.1E.1E.1E.1E.1E</v>
      </c>
      <c r="DZ542" t="str">
        <f t="shared" si="337"/>
        <v>1E.1E.1E.1E.1E.1E.1E.1E.1E.1E.1E.1E.1E.1E.1E.1E.1E.1E.1E.1E.1E.1E.1E.1E.1E.1E.1E.1E.1E.1E.1E.1E.1E</v>
      </c>
      <c r="EA542" t="str">
        <f t="shared" si="329"/>
        <v>1E.1E.1E.1E.1E.1E.1E.1E.1E.1E.1E.1E.1E.1E.1E.1E.1E.1E.1E.1E.1E.1E.1E.1E.1E.1E.1E.1E.1E.1E.1E.1E.1E.1E</v>
      </c>
      <c r="EB542" t="str">
        <f t="shared" si="329"/>
        <v>1E.1E.1E.1E.1E.1E.1E.1E.1E.1E.1E.1E.1E.1E.1E.1E.1E.1E.1E.1E.1E.1E.1E.1E.1E.1E.1E.1E.1E.1E.1E.1E.1E.1E.1E</v>
      </c>
      <c r="EC542" t="str">
        <f t="shared" si="329"/>
        <v>1E.1E.1E.1E.1E.1E.1E.1E.1E.1E.1E.1E.1E.1E.1E.1E.1E.1E.1E.1E.1E.1E.1E.1E.1E.1E.1E.1E.1E.1E.1E.1E.1E.1E.1E.1E</v>
      </c>
      <c r="ED542" t="str">
        <f t="shared" si="329"/>
        <v>1E.1E.1E.1E.1E.1E.1E.1E.1E.1E.1E.1E.1E.1E.1E.1E.1E.1E.1E.1E.1E.1E.1E.1E.1E.1E.1E.1E.1E.1E.1E.1E.1E.1E.1E.1E.1E</v>
      </c>
      <c r="EE542" t="str">
        <f t="shared" si="329"/>
        <v>1E.1E.1E.1E.1E.1E.1E.1E.1E.1E.1E.1E.1E.1E.1E.1E.1E.1E.1E.1E.1E.1E.1E.1E.1E.1E.1E.1E.1E.1E.1E.1E.1E.1E.1E.1E.1E.1E</v>
      </c>
      <c r="EF542" t="str">
        <f t="shared" si="329"/>
        <v>1E.1E.1E.1E.1E.1E.1E.1E.1E.1E.1E.1E.1E.1E.1E.1E.1E.1E.1E.1E.1E.1E.1E.1E.1E.1E.1E.1E.1E.1E.1E.1E.1E.1E.1E.1E.1E.1E.1E</v>
      </c>
      <c r="EG542" t="str">
        <f t="shared" si="329"/>
        <v>1E.1E.1E.1E.1E.1E.1E.1E.1E.1E.1E.1E.1E.1E.1E.1E.1E.1E.1E.1E.1E.1E.1E.1E.1E.1E.1E.1E.1E.1E.1E.1E.1E.1E.1E.1E.1E.1E.1E.1E</v>
      </c>
      <c r="EH542" t="str">
        <f t="shared" si="329"/>
        <v>1E.1E.1E.1E.1E.1E.1E.1E.1E.1E.1E.1E.1E.1E.1E.1E.1E.1E.1E.1E.1E.1E.1E.1E.1E.1E.1E.1E.1E.1E.1E.1E.1E.1E.1E.1E.1E.1E.1E.1E.1E</v>
      </c>
      <c r="EI542" t="str">
        <f t="shared" si="329"/>
        <v>1E.1E.1E.1E.1E.1E.1E.1E.1E.1E.1E.1E.1E.1E.1E.1E.1E.1E.1E.1E.1E.1E.1E.1E.1E.1E.1E.1E.1E.1E.1E.1E.1E.1E.1E.1E.1E.1E.1E.1E.1E.1E</v>
      </c>
      <c r="EJ542" t="str">
        <f t="shared" si="329"/>
        <v>1E.1E.1E.1E.1E.1E.1E.1E.1E.1E.1E.1E.1E.1E.1E.1E.1E.1E.1E.1E.1E.1E.1E.1E.1E.1E.1E.1E.1E.1E.1E.1E.1E.1E.1E.1E.1E.1E.1E.1E.1E.1E.1E</v>
      </c>
      <c r="EK542" t="str">
        <f t="shared" si="329"/>
        <v>1E.1E.1E.1E.1E.1E.1E.1E.1E.1E.1E.1E.1E.1E.1E.1E.1E.1E.1E.1E.1E.1E.1E.1E.1E.1E.1E.1E.1E.1E.1E.1E.1E.1E.1E.1E.1E.1E.1E.1E.1E.1E.1E.1E</v>
      </c>
      <c r="EL542" t="str">
        <f t="shared" si="329"/>
        <v>1E.1E.1E.1E.1E.1E.1E.1E.1E.1E.1E.1E.1E.1E.1E.1E.1E.1E.1E.1E.1E.1E.1E.1E.1E.1E.1E.1E.1E.1E.1E.1E.1E.1E.1E.1E.1E.1E.1E.1E.1E.1E.1E.1E.1E</v>
      </c>
      <c r="EM542" t="str">
        <f t="shared" si="329"/>
        <v>1E.1E.1E.1E.1E.1E.1E.1E.1E.1E.1E.1E.1E.1E.1E.1E.1E.1E.1E.1E.1E.1E.1E.1E.1E.1E.1E.1E.1E.1E.1E.1E.1E.1E.1E.1E.1E.1E.1E.1E.1E.1E.1E.1E.1E.1E</v>
      </c>
      <c r="EN542" t="str">
        <f t="shared" si="329"/>
        <v>1E.1E.1E.1E.1E.1E.1E.1E.1E.1E.1E.1E.1E.1E.1E.1E.1E.1E.1E.1E.1E.1E.1E.1E.1E.1E.1E.1E.1E.1E.1E.1E.1E.1E.1E.1E.1E.1E.1E.1E.1E.1E.1E.1E.1E.1E.1E</v>
      </c>
      <c r="EO542" t="str">
        <f t="shared" si="329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321"/>
        <v>33</v>
      </c>
      <c r="C543" s="31"/>
      <c r="D543" t="str">
        <f t="shared" si="330"/>
        <v>1E.1E.1E.1E.1E.1E.1E.1E.1E.1E.1E.1E.1E.1E.1E.1E.1E.1E.1E.1E.1E.1E.1E.1E.1E.1E.1E.1E.1E.1E.1E.1E.1E.1E.1E.1E.1E.1E.1E.1E.1E.1E.1E.1E.1E.1E.1E.1E.1E</v>
      </c>
      <c r="E543" t="str">
        <f t="shared" si="322"/>
        <v>1E.1E.1E.1E.1E.1E.1E.1E.1E.1E.1E.1E.1E.1E.1E.1E.1E.1E.1E.1E.1E.1E.1E.1E.1E.1E.1E.1E.1E.1E.1E.1E.1E.1E.1E.1E.1E.1E.1E.1E.1E.1E.1E.1E.1E.1E.1E.1E.1E.1E</v>
      </c>
      <c r="F543" t="str">
        <f t="shared" si="322"/>
        <v>1E.1E.1E.1E.1E.1E.1E.1E.1E.1E.1E.1E.1E.1E.1E.1E.1E.1E.1E.1E.1E.1E.1E.1E.1E.1E.1E.1E.1E.1E.1E.1E.1E.1E.1E.1E.1E.1E.1E.1E.1E.1E.1E.1E.1E.1E.1E.1E.1E.1E.1E</v>
      </c>
      <c r="G543" t="str">
        <f t="shared" si="322"/>
        <v>1E.1E.1E.1E.1E.1E.1E.1E.1E.1E.1E.1E.1E.1E.1E.1E.1E.1E.1E.1E.1E.1E.1E.1E.1E.1E.1E.1E.1E.1E.1E.1E.1E.1E.1E.1E.1E.1E.1E.1E.1E.1E.1E.1E.1E.1E.1E.1E.1E.1E.1E.1E</v>
      </c>
      <c r="H543" t="str">
        <f t="shared" si="322"/>
        <v>1E.1E.1E.1E.1E.1E.1E.1E.1E.1E.1E.1E.1E.1E.1E.1E.1E.1E.1E.1E.1E.1E.1E.1E.1E.1E.1E.1E.1E.1E.1E.1E.1E.1E.1E.1E.1E.1E.1E.1E.1E.1E.1E.1E.1E.1E.1E.1E.1E.1E.1E.1E.1E</v>
      </c>
      <c r="I543" t="str">
        <f t="shared" si="322"/>
        <v>1E.1E.1E.1E.1E.1E.1E.1E.1E.1E.1E.1E.1E.1E.1E.1E.1E.1E.1E.1E.1E.1E.1E.1E.1E.1E.1E.1E.1E.1E.1E.1E.1E.1E.1E.1E.1E.1E.1E.1E.1E.1E.1E.1E.1E.1E.1E.1E.1E.1E.1E.1E.1E.1E</v>
      </c>
      <c r="J543" t="str">
        <f t="shared" si="322"/>
        <v>1E.1E.1E.1E.1E.1E.1E.1E.1E.1E.1E.1E.1E.1E.1E.1E.1E.1E.1E.1E.1E.1E.1E.1E.1E.1E.1E.1E.1E.1E.1E.1E.1E.1E.1E.1E.1E.1E.1E.1E.1E.1E.1E.1E.1E.1E.1E.1E.1E.1E.1E.1E.1E.1E.1E</v>
      </c>
      <c r="K543" t="str">
        <f t="shared" si="322"/>
        <v>1E.1E.1E.1E.1E.1E.1E.1E.1E.1E.1E.1E.1E.1E.1E.1E.1E.1E.1E.1E.1E.1E.1E.1E.1E.1E.1E.1E.1E.1E.1E.1E.1E.1E.1E.1E.1E.1E.1E.1E.1E.1E.1E.1E.1E.1E.1E.1E.1E.1E.1E.1E.1E.1E.1E.1E</v>
      </c>
      <c r="L543" t="str">
        <f t="shared" si="322"/>
        <v>1E.1E.1E.1E.1E.1E.1E.1E.1E.1E.1E.1E.1E.1E.1E.1E.1E.1E.1E.1E.1E.1E.1E.1E.1E.1E.1E.1E.1E.1E.1E.1E.1E.1E.1E.1E.1E.1E.1E.1E.1E.1E.1E.1E.1E.1E.1E.1E.1E.1E.1E.1E.1E.1E.1E.1E.1E</v>
      </c>
      <c r="M543" t="str">
        <f t="shared" si="322"/>
        <v>1E.1E.1E.1E.1E.1E.1E.1E.1E.1E.1E.1E.1E.1E.1E.1E.1E.1E.1E.1E.1E.1E.1E.1E.1E.1E.1E.1E.1E.1E.1E.1E.1E.1E.1E.1E.1E.1E.1E.1E.1E.1E.1E.1E.1E.1E.1E.1E.1E.1E.1E.1E.1E.1E.1E.1E.1E.1E</v>
      </c>
      <c r="N543" t="str">
        <f t="shared" si="322"/>
        <v>1E.1E.1E.1E.1E.1E.1E.1E.1E.1E.1E.1E.1E.1E.1E.1E.1E.1E.1E.1E.1E.1E.1E.1E.1E.1E.1E.1E.1E.1E.1E.1E.1E.1E.1E.1E.1E.1E.1E.1E.1E.1E.1E.1E.1E.1E.1E.1E.1E.1E.1E.1E.1E.1E.1E.1E.1E.1E.1E</v>
      </c>
      <c r="O543" t="str">
        <f t="shared" si="322"/>
        <v>1E.1E.1E.1E.1E.1E.1E.1E.1E.1E.1E.1E.1E.1E.1E.1E.1E.1E.1E.1E.1E.1E.1E.1E.1E.1E.1E.1E.1E.1E.1E.1E.1E.1E.1E.1E.1E.1E.1E.1E.1E.1E.1E.1E.1E.1E.1E.1E.1E.1E.1E.1E.1E.1E.1E.1E.1E.1E.1E.1E</v>
      </c>
      <c r="P543" t="str">
        <f t="shared" si="322"/>
        <v>1E.1E.1E.1E.1E.1E.1E.1E.1E.1E.1E.1E.1E.1E.1E.1E.1E.1E.1E.1E.1E.1E.1E.1E.1E.1E.1E.1E.1E.1E.1E.1E.1E.1E.1E.1E.1E.1E.1E.1E.1E.1E.1E.1E.1E.1E.1E.1E.1E.1E.1E.1E.1E.1E.1E.1E.1E.1E.1E.1E.1E</v>
      </c>
      <c r="Q543" t="str">
        <f t="shared" si="322"/>
        <v>1E.1E.1E.1E.1E.1E.1E.1E.1E.1E.1E.1E.1E.1E.1E.1E.1E.1E.1E.1E.1E.1E.1E.1E.1E.1E.1E.1E.1E.1E.1E.1E.1E.1E.1E.1E.1E.1E.1E.1E.1E.1E.1E.1E.1E.1E.1E.1E.1E.1E.1E.1E.1E.1E.1E.1E.1E.1E.1E.1E.1E.1E</v>
      </c>
      <c r="R543" t="str">
        <f t="shared" si="322"/>
        <v>1E.1E.1E.1E.1E.1E.1E.1E.1E.1E.1E.1E.1E.1E.1E.1E.1E.1E.1E.1E.1E.1E.1E.1E.1E.1E.1E.1E.1E.1E.1E.1E.1E.1E.1E.1E.1E.1E.1E.1E.1E.1E.1E.1E.1E.1E.1E.1E.1E.1E.1E.1E.1E.1E.1E.1E.1E.1E.1E.1E.1E.1E.1E</v>
      </c>
      <c r="S543" t="str">
        <f t="shared" si="322"/>
        <v>1E.1E.1E.1E.1E.1E.1E.1E.1E.1E.1E.1E.1E.1E.1E.1E.1E.1E.1E.1E.1E.1E.1E.1E.1E.1E.1E.1E.1E.1E.1E.1E.1E.1E.1E.1E.1E.1E.1E.1E.1E.1E.1E.1E.1E.1E.1E.1E.1E.1E.1E.1E.1E.1E.1E.1E.1E.1E.1E.1E.1E.1E.1E.1E</v>
      </c>
      <c r="V543" t="str">
        <f t="shared" si="331"/>
        <v>1E.1E.1E.1E.1E.1E.1E.1E.1E.1E.1E.1E.1E.1E.1E.1E.1E.1E.1E.1E.1E.1E.1E.1E.1E.1E.1E.1E.1E.1E.1E.1E.1E.1E.1E.1E.1E.1E.1E.1E.1E.1E.1E.1E.1E.1E.1E.1E.1E</v>
      </c>
      <c r="W543" t="str">
        <f t="shared" si="323"/>
        <v>1E.1E.1E.1E.1E.1E.1E.1E.1E.1E.1E.1E.1E.1E.1E.1E.1E.1E.1E.1E.1E.1E.1E.1E.1E.1E.1E.1E.1E.1E.1E.1E.1E.1E.1E.1E.1E.1E.1E.1E.1E.1E.1E.1E.1E.1E.1E.1E.1E.1E</v>
      </c>
      <c r="X543" t="str">
        <f t="shared" si="323"/>
        <v>1E.1E.1E.1E.1E.1E.1E.1E.1E.1E.1E.1E.1E.1E.1E.1E.1E.1E.1E.1E.1E.1E.1E.1E.1E.1E.1E.1E.1E.1E.1E.1E.1E.1E.1E.1E.1E.1E.1E.1E.1E.1E.1E.1E.1E.1E.1E.1E.1E.1E.1E</v>
      </c>
      <c r="Y543" t="str">
        <f t="shared" si="323"/>
        <v>1E.1E.1E.1E.1E.1E.1E.1E.1E.1E.1E.1E.1E.1E.1E.1E.1E.1E.1E.1E.1E.1E.1E.1E.1E.1E.1E.1E.1E.1E.1E.1E.1E.1E.1E.1E.1E.1E.1E.1E.1E.1E.1E.1E.1E.1E.1E.1E.1E.1E.1E.1E</v>
      </c>
      <c r="Z543" t="str">
        <f t="shared" si="323"/>
        <v>1E.1E.1E.1E.1E.1E.1E.1E.1E.1E.1E.1E.1E.1E.1E.1E.1E.1E.1E.1E.1E.1E.1E.1E.1E.1E.1E.1E.1E.1E.1E.1E.1E.1E.1E.1E.1E.1E.1E.1E.1E.1E.1E.1E.1E.1E.1E.1E.1E.1E.1E.1E.1E</v>
      </c>
      <c r="AA543" t="str">
        <f t="shared" si="323"/>
        <v>1E.1E.1E.1E.1E.1E.1E.1E.1E.1E.1E.1E.1E.1E.1E.1E.1E.1E.1E.1E.1E.1E.1E.1E.1E.1E.1E.1E.1E.1E.1E.1E.1E.1E.1E.1E.1E.1E.1E.1E.1E.1E.1E.1E.1E.1E.1E.1E.1E.1E.1E.1E.1E.1E</v>
      </c>
      <c r="AB543" t="str">
        <f t="shared" si="323"/>
        <v>1E.1E.1E.1E.1E.1E.1E.1E.1E.1E.1E.1E.1E.1E.1E.1E.1E.1E.1E.1E.1E.1E.1E.1E.1E.1E.1E.1E.1E.1E.1E.1E.1E.1E.1E.1E.1E.1E.1E.1E.1E.1E.1E.1E.1E.1E.1E.1E.1E.1E.1E.1E.1E.1E.1E</v>
      </c>
      <c r="AC543" t="str">
        <f t="shared" si="323"/>
        <v>1E.1E.1E.1E.1E.1E.1E.1E.1E.1E.1E.1E.1E.1E.1E.1E.1E.1E.1E.1E.1E.1E.1E.1E.1E.1E.1E.1E.1E.1E.1E.1E.1E.1E.1E.1E.1E.1E.1E.1E.1E.1E.1E.1E.1E.1E.1E.1E.1E.1E.1E.1E.1E.1E.1E.1E</v>
      </c>
      <c r="AD543" t="str">
        <f t="shared" si="323"/>
        <v>1E.1E.1E.1E.1E.1E.1E.1E.1E.1E.1E.1E.1E.1E.1E.1E.1E.1E.1E.1E.1E.1E.1E.1E.1E.1E.1E.1E.1E.1E.1E.1E.1E.1E.1E.1E.1E.1E.1E.1E.1E.1E.1E.1E.1E.1E.1E.1E.1E.1E.1E.1E.1E.1E.1E.1E.1E</v>
      </c>
      <c r="AE543" t="str">
        <f t="shared" si="323"/>
        <v>1E.1E.1E.1E.1E.1E.1E.1E.1E.1E.1E.1E.1E.1E.1E.1E.1E.1E.1E.1E.1E.1E.1E.1E.1E.1E.1E.1E.1E.1E.1E.1E.1E.1E.1E.1E.1E.1E.1E.1E.1E.1E.1E.1E.1E.1E.1E.1E.1E.1E.1E.1E.1E.1E.1E.1E.1E.1E</v>
      </c>
      <c r="AF543" t="str">
        <f t="shared" si="323"/>
        <v>1E.1E.1E.1E.1E.1E.1E.1E.1E.1E.1E.1E.1E.1E.1E.1E.1E.1E.1E.1E.1E.1E.1E.1E.1E.1E.1E.1E.1E.1E.1E.1E.1E.1E.1E.1E.1E.1E.1E.1E.1E.1E.1E.1E.1E.1E.1E.1E.1E.1E.1E.1E.1E.1E.1E.1E.1E.1E.1E</v>
      </c>
      <c r="AG543" t="str">
        <f t="shared" si="323"/>
        <v>1E.1E.1E.1E.1E.1E.1E.1E.1E.1E.1E.1E.1E.1E.1E.1E.1E.1E.1E.1E.1E.1E.1E.1E.1E.1E.1E.1E.1E.1E.1E.1E.1E.1E.1E.1E.1E.1E.1E.1E.1E.1E.1E.1E.1E.1E.1E.1E.1E.1E.1E.1E.1E.1E.1E.1E.1E.1E.1E.1E</v>
      </c>
      <c r="AH543" t="str">
        <f t="shared" si="323"/>
        <v>1E.1E.1E.1E.1E.1E.1E.1E.1E.1E.1E.1E.1E.1E.1E.1E.1E.1E.1E.1E.1E.1E.1E.1E.1E.1E.1E.1E.1E.1E.1E.1E.1E.1E.1E.1E.1E.1E.1E.1E.1E.1E.1E.1E.1E.1E.1E.1E.1E.1E.1E.1E.1E.1E.1E.1E.1E.1E.1E.1E.1E</v>
      </c>
      <c r="AI543" t="str">
        <f t="shared" si="323"/>
        <v>1E.1E.1E.1E.1E.1E.1E.1E.1E.1E.1E.1E.1E.1E.1E.1E.1E.1E.1E.1E.1E.1E.1E.1E.1E.1E.1E.1E.1E.1E.1E.1E.1E.1E.1E.1E.1E.1E.1E.1E.1E.1E.1E.1E.1E.1E.1E.1E.1E.1E.1E.1E.1E.1E.1E.1E.1E.1E.1E.1E.1E.1E</v>
      </c>
      <c r="AJ543" t="str">
        <f t="shared" si="323"/>
        <v>1E.1E.1E.1E.1E.1E.1E.1E.1E.1E.1E.1E.1E.1E.1E.1E.1E.1E.1E.1E.1E.1E.1E.1E.1E.1E.1E.1E.1E.1E.1E.1E.1E.1E.1E.1E.1E.1E.1E.1E.1E.1E.1E.1E.1E.1E.1E.1E.1E.1E.1E.1E.1E.1E.1E.1E.1E.1E.1E.1E.1E.1E.1E</v>
      </c>
      <c r="AK543" t="str">
        <f t="shared" si="323"/>
        <v>1E.1E.1E.1E.1E.1E.1E.1E.1E.1E.1E.1E.1E.1E.1E.1E.1E.1E.1E.1E.1E.1E.1E.1E.1E.1E.1E.1E.1E.1E.1E.1E.1E.1E.1E.1E.1E.1E.1E.1E.1E.1E.1E.1E.1E.1E.1E.1E.1E.1E.1E.1E.1E.1E.1E.1E.1E.1E.1E.1E.1E.1E.1E.1E</v>
      </c>
      <c r="AN543" t="str">
        <f t="shared" si="332"/>
        <v>1E.1E.1E.1E.1E.1E.1E.1E.1E.1E.1E.1E.1E.1E.1E.1E.1E.1E.1E.1E.1E.1E.1E.1E.1E.1E.1E.1E.1E.1E.1E.1E.1E.1E.1E.1E.1E.1E.1E.1E.1E.1E.1E.1E.1E.1E.1E.1E.1E</v>
      </c>
      <c r="AO543" t="str">
        <f t="shared" si="324"/>
        <v>1E.1E.1E.1E.1E.1E.1E.1E.1E.1E.1E.1E.1E.1E.1E.1E.1E.1E.1E.1E.1E.1E.1E.1E.1E.1E.1E.1E.1E.1E.1E.1E.1E.1E.1E.1E.1E.1E.1E.1E.1E.1E.1E.1E.1E.1E.1E.1E.1E.1E</v>
      </c>
      <c r="AP543" t="str">
        <f t="shared" si="324"/>
        <v>1E.1E.1E.1E.1E.1E.1E.1E.1E.1E.1E.1E.1E.1E.1E.1E.1E.1E.1E.1E.1E.1E.1E.1E.1E.1E.1E.1E.1E.1E.1E.1E.1E.1E.1E.1E.1E.1E.1E.1E.1E.1E.1E.1E.1E.1E.1E.1E.1E.1E.1E</v>
      </c>
      <c r="AQ543" t="str">
        <f t="shared" si="324"/>
        <v>1E.1E.1E.1E.1E.1E.1E.1E.1E.1E.1E.1E.1E.1E.1E.1E.1E.1E.1E.1E.1E.1E.1E.1E.1E.1E.1E.1E.1E.1E.1E.1E.1E.1E.1E.1E.1E.1E.1E.1E.1E.1E.1E.1E.1E.1E.1E.1E.1E.1E.1E.1E</v>
      </c>
      <c r="AR543" t="str">
        <f t="shared" si="324"/>
        <v>1E.1E.1E.1E.1E.1E.1E.1E.1E.1E.1E.1E.1E.1E.1E.1E.1E.1E.1E.1E.1E.1E.1E.1E.1E.1E.1E.1E.1E.1E.1E.1E.1E.1E.1E.1E.1E.1E.1E.1E.1E.1E.1E.1E.1E.1E.1E.1E.1E.1E.1E.1E.1E</v>
      </c>
      <c r="AS543" t="str">
        <f t="shared" si="324"/>
        <v>1E.1E.1E.1E.1E.1E.1E.1E.1E.1E.1E.1E.1E.1E.1E.1E.1E.1E.1E.1E.1E.1E.1E.1E.1E.1E.1E.1E.1E.1E.1E.1E.1E.1E.1E.1E.1E.1E.1E.1E.1E.1E.1E.1E.1E.1E.1E.1E.1E.1E.1E.1E.1E.1E</v>
      </c>
      <c r="AT543" t="str">
        <f t="shared" si="324"/>
        <v>1E.1E.1E.1E.1E.1E.1E.1E.1E.1E.1E.1E.1E.1E.1E.1E.1E.1E.1E.1E.1E.1E.1E.1E.1E.1E.1E.1E.1E.1E.1E.1E.1E.1E.1E.1E.1E.1E.1E.1E.1E.1E.1E.1E.1E.1E.1E.1E.1E.1E.1E.1E.1E.1E.1E</v>
      </c>
      <c r="AU543" t="str">
        <f t="shared" si="324"/>
        <v>1E.1E.1E.1E.1E.1E.1E.1E.1E.1E.1E.1E.1E.1E.1E.1E.1E.1E.1E.1E.1E.1E.1E.1E.1E.1E.1E.1E.1E.1E.1E.1E.1E.1E.1E.1E.1E.1E.1E.1E.1E.1E.1E.1E.1E.1E.1E.1E.1E.1E.1E.1E.1E.1E.1E.1E</v>
      </c>
      <c r="AV543" t="str">
        <f t="shared" si="324"/>
        <v>1E.1E.1E.1E.1E.1E.1E.1E.1E.1E.1E.1E.1E.1E.1E.1E.1E.1E.1E.1E.1E.1E.1E.1E.1E.1E.1E.1E.1E.1E.1E.1E.1E.1E.1E.1E.1E.1E.1E.1E.1E.1E.1E.1E.1E.1E.1E.1E.1E.1E.1E.1E.1E.1E.1E.1E.1E</v>
      </c>
      <c r="AW543" t="str">
        <f t="shared" si="324"/>
        <v>1E.1E.1E.1E.1E.1E.1E.1E.1E.1E.1E.1E.1E.1E.1E.1E.1E.1E.1E.1E.1E.1E.1E.1E.1E.1E.1E.1E.1E.1E.1E.1E.1E.1E.1E.1E.1E.1E.1E.1E.1E.1E.1E.1E.1E.1E.1E.1E.1E.1E.1E.1E.1E.1E.1E.1E.1E.1E</v>
      </c>
      <c r="AX543" t="str">
        <f t="shared" si="324"/>
        <v>1E.1E.1E.1E.1E.1E.1E.1E.1E.1E.1E.1E.1E.1E.1E.1E.1E.1E.1E.1E.1E.1E.1E.1E.1E.1E.1E.1E.1E.1E.1E.1E.1E.1E.1E.1E.1E.1E.1E.1E.1E.1E.1E.1E.1E.1E.1E.1E.1E.1E.1E.1E.1E.1E.1E.1E.1E.1E.1E</v>
      </c>
      <c r="AY543" t="str">
        <f t="shared" si="324"/>
        <v>1E.1E.1E.1E.1E.1E.1E.1E.1E.1E.1E.1E.1E.1E.1E.1E.1E.1E.1E.1E.1E.1E.1E.1E.1E.1E.1E.1E.1E.1E.1E.1E.1E.1E.1E.1E.1E.1E.1E.1E.1E.1E.1E.1E.1E.1E.1E.1E.1E.1E.1E.1E.1E.1E.1E.1E.1E.1E.1E.1E</v>
      </c>
      <c r="AZ543" t="str">
        <f t="shared" si="324"/>
        <v>1E.1E.1E.1E.1E.1E.1E.1E.1E.1E.1E.1E.1E.1E.1E.1E.1E.1E.1E.1E.1E.1E.1E.1E.1E.1E.1E.1E.1E.1E.1E.1E.1E.1E.1E.1E.1E.1E.1E.1E.1E.1E.1E.1E.1E.1E.1E.1E.1E.1E.1E.1E.1E.1E.1E.1E.1E.1E.1E.1E.1E</v>
      </c>
      <c r="BA543" t="str">
        <f t="shared" si="324"/>
        <v>1E.1E.1E.1E.1E.1E.1E.1E.1E.1E.1E.1E.1E.1E.1E.1E.1E.1E.1E.1E.1E.1E.1E.1E.1E.1E.1E.1E.1E.1E.1E.1E.1E.1E.1E.1E.1E.1E.1E.1E.1E.1E.1E.1E.1E.1E.1E.1E.1E.1E.1E.1E.1E.1E.1E.1E.1E.1E.1E.1E.1E.1E</v>
      </c>
      <c r="BB543" t="str">
        <f t="shared" si="324"/>
        <v>1E.1E.1E.1E.1E.1E.1E.1E.1E.1E.1E.1E.1E.1E.1E.1E.1E.1E.1E.1E.1E.1E.1E.1E.1E.1E.1E.1E.1E.1E.1E.1E.1E.1E.1E.1E.1E.1E.1E.1E.1E.1E.1E.1E.1E.1E.1E.1E.1E.1E.1E.1E.1E.1E.1E.1E.1E.1E.1E.1E.1E.1E.1E</v>
      </c>
      <c r="BC543" t="str">
        <f t="shared" si="324"/>
        <v>1E.1E.1E.1E.1E.1E.1E.1E.1E.1E.1E.1E.1E.1E.1E.1E.1E.1E.1E.1E.1E.1E.1E.1E.1E.1E.1E.1E.1E.1E.1E.1E.1E.1E.1E.1E.1E.1E.1E.1E.1E.1E.1E.1E.1E.1E.1E.1E.1E.1E.1E.1E.1E.1E.1E.1E.1E.1E.1E.1E.1E.1E.1E.1E</v>
      </c>
      <c r="BF543" t="str">
        <f t="shared" si="333"/>
        <v>1E.1E.1E.1E.1E.1E.1E.1E.1E.1E.1E.1E.1E.1E.1E.1E.1E.1E.1E.1E.1E.1E.1E.1E.1E.1E.1E.1E.1E.1E.1E.1E.1E.1E.1E.1E.1E.1E.1E.1E.1E.1E.1E.1E.1E.1E.1E.1E.1E</v>
      </c>
      <c r="BG543" t="str">
        <f t="shared" si="325"/>
        <v>1E.1E.1E.1E.1E.1E.1E.1E.1E.1E.1E.1E.1E.1E.1E.1E.1E.1E.1E.1E.1E.1E.1E.1E.1E.1E.1E.1E.1E.1E.1E.1E.1E.1E.1E.1E.1E.1E.1E.1E.1E.1E.1E.1E.1E.1E.1E.1E.1E.1E</v>
      </c>
      <c r="BH543" t="str">
        <f t="shared" si="325"/>
        <v>1E.1E.1E.1E.1E.1E.1E.1E.1E.1E.1E.1E.1E.1E.1E.1E.1E.1E.1E.1E.1E.1E.1E.1E.1E.1E.1E.1E.1E.1E.1E.1E.1E.1E.1E.1E.1E.1E.1E.1E.1E.1E.1E.1E.1E.1E.1E.1E.1E.1E.1E</v>
      </c>
      <c r="BI543" t="str">
        <f t="shared" si="325"/>
        <v>1E.1E.1E.1E.1E.1E.1E.1E.1E.1E.1E.1E.1E.1E.1E.1E.1E.1E.1E.1E.1E.1E.1E.1E.1E.1E.1E.1E.1E.1E.1E.1E.1E.1E.1E.1E.1E.1E.1E.1E.1E.1E.1E.1E.1E.1E.1E.1E.1E.1E.1E.1E</v>
      </c>
      <c r="BJ543" t="str">
        <f t="shared" si="325"/>
        <v>1E.1E.1E.1E.1E.1E.1E.1E.1E.1E.1E.1E.1E.1E.1E.1E.1E.1E.1E.1E.1E.1E.1E.1E.1E.1E.1E.1E.1E.1E.1E.1E.1E.1E.1E.1E.1E.1E.1E.1E.1E.1E.1E.1E.1E.1E.1E.1E.1E.1E.1E.1E.1E</v>
      </c>
      <c r="BK543" t="str">
        <f t="shared" si="325"/>
        <v>1E.1E.1E.1E.1E.1E.1E.1E.1E.1E.1E.1E.1E.1E.1E.1E.1E.1E.1E.1E.1E.1E.1E.1E.1E.1E.1E.1E.1E.1E.1E.1E.1E.1E.1E.1E.1E.1E.1E.1E.1E.1E.1E.1E.1E.1E.1E.1E.1E.1E.1E.1E.1E.1E</v>
      </c>
      <c r="BL543" t="str">
        <f t="shared" si="325"/>
        <v>1E.1E.1E.1E.1E.1E.1E.1E.1E.1E.1E.1E.1E.1E.1E.1E.1E.1E.1E.1E.1E.1E.1E.1E.1E.1E.1E.1E.1E.1E.1E.1E.1E.1E.1E.1E.1E.1E.1E.1E.1E.1E.1E.1E.1E.1E.1E.1E.1E.1E.1E.1E.1E.1E.1E</v>
      </c>
      <c r="BM543" t="str">
        <f t="shared" si="325"/>
        <v>1E.1E.1E.1E.1E.1E.1E.1E.1E.1E.1E.1E.1E.1E.1E.1E.1E.1E.1E.1E.1E.1E.1E.1E.1E.1E.1E.1E.1E.1E.1E.1E.1E.1E.1E.1E.1E.1E.1E.1E.1E.1E.1E.1E.1E.1E.1E.1E.1E.1E.1E.1E.1E.1E.1E.1E</v>
      </c>
      <c r="BN543" t="str">
        <f t="shared" si="325"/>
        <v>1E.1E.1E.1E.1E.1E.1E.1E.1E.1E.1E.1E.1E.1E.1E.1E.1E.1E.1E.1E.1E.1E.1E.1E.1E.1E.1E.1E.1E.1E.1E.1E.1E.1E.1E.1E.1E.1E.1E.1E.1E.1E.1E.1E.1E.1E.1E.1E.1E.1E.1E.1E.1E.1E.1E.1E.1E</v>
      </c>
      <c r="BO543" t="str">
        <f t="shared" si="325"/>
        <v>1E.1E.1E.1E.1E.1E.1E.1E.1E.1E.1E.1E.1E.1E.1E.1E.1E.1E.1E.1E.1E.1E.1E.1E.1E.1E.1E.1E.1E.1E.1E.1E.1E.1E.1E.1E.1E.1E.1E.1E.1E.1E.1E.1E.1E.1E.1E.1E.1E.1E.1E.1E.1E.1E.1E.1E.1E.1E</v>
      </c>
      <c r="BP543" t="str">
        <f t="shared" si="325"/>
        <v>1E.1E.1E.1E.1E.1E.1E.1E.1E.1E.1E.1E.1E.1E.1E.1E.1E.1E.1E.1E.1E.1E.1E.1E.1E.1E.1E.1E.1E.1E.1E.1E.1E.1E.1E.1E.1E.1E.1E.1E.1E.1E.1E.1E.1E.1E.1E.1E.1E.1E.1E.1E.1E.1E.1E.1E.1E.1E.1E</v>
      </c>
      <c r="BQ543" t="str">
        <f t="shared" si="325"/>
        <v>1E.1E.1E.1E.1E.1E.1E.1E.1E.1E.1E.1E.1E.1E.1E.1E.1E.1E.1E.1E.1E.1E.1E.1E.1E.1E.1E.1E.1E.1E.1E.1E.1E.1E.1E.1E.1E.1E.1E.1E.1E.1E.1E.1E.1E.1E.1E.1E.1E.1E.1E.1E.1E.1E.1E.1E.1E.1E.1E.1E</v>
      </c>
      <c r="BR543" t="str">
        <f t="shared" si="325"/>
        <v>1E.1E.1E.1E.1E.1E.1E.1E.1E.1E.1E.1E.1E.1E.1E.1E.1E.1E.1E.1E.1E.1E.1E.1E.1E.1E.1E.1E.1E.1E.1E.1E.1E.1E.1E.1E.1E.1E.1E.1E.1E.1E.1E.1E.1E.1E.1E.1E.1E.1E.1E.1E.1E.1E.1E.1E.1E.1E.1E.1E.1E</v>
      </c>
      <c r="BS543" t="str">
        <f t="shared" si="325"/>
        <v>1E.1E.1E.1E.1E.1E.1E.1E.1E.1E.1E.1E.1E.1E.1E.1E.1E.1E.1E.1E.1E.1E.1E.1E.1E.1E.1E.1E.1E.1E.1E.1E.1E.1E.1E.1E.1E.1E.1E.1E.1E.1E.1E.1E.1E.1E.1E.1E.1E.1E.1E.1E.1E.1E.1E.1E.1E.1E.1E.1E.1E.1E</v>
      </c>
      <c r="BT543" t="str">
        <f t="shared" si="325"/>
        <v>1E.1E.1E.1E.1E.1E.1E.1E.1E.1E.1E.1E.1E.1E.1E.1E.1E.1E.1E.1E.1E.1E.1E.1E.1E.1E.1E.1E.1E.1E.1E.1E.1E.1E.1E.1E.1E.1E.1E.1E.1E.1E.1E.1E.1E.1E.1E.1E.1E.1E.1E.1E.1E.1E.1E.1E.1E.1E.1E.1E.1E.1E.1E</v>
      </c>
      <c r="BU543" t="str">
        <f t="shared" si="325"/>
        <v>1E.1E.1E.1E.1E.1E.1E.1E.1E.1E.1E.1E.1E.1E.1E.1E.1E.1E.1E.1E.1E.1E.1E.1E.1E.1E.1E.1E.1E.1E.1E.1E.1E.1E.1E.1E.1E.1E.1E.1E.1E.1E.1E.1E.1E.1E.1E.1E.1E.1E.1E.1E.1E.1E.1E.1E.1E.1E.1E.1E.1E.1E.1E.1E</v>
      </c>
      <c r="BX543" t="str">
        <f t="shared" si="334"/>
        <v>1E.1E.1E.1E.1E.1E.1E.1E.1E.1E.1E.1E.1E.1E.1E.1E.1E.1E.1E.1E.1E.1E.1E.1E.1E.1E.1E.1E.1E.1E.1E.1E.1E.1E.1E.1E.1E.1E.1E.1E.1E.1E.1E.1E.1E.1E.1E.1E.1E</v>
      </c>
      <c r="BY543" t="str">
        <f t="shared" si="326"/>
        <v>1E.1E.1E.1E.1E.1E.1E.1E.1E.1E.1E.1E.1E.1E.1E.1E.1E.1E.1E.1E.1E.1E.1E.1E.1E.1E.1E.1E.1E.1E.1E.1E.1E.1E.1E.1E.1E.1E.1E.1E.1E.1E.1E.1E.1E.1E.1E.1E.1E.1E</v>
      </c>
      <c r="BZ543" t="str">
        <f t="shared" si="326"/>
        <v>1E.1E.1E.1E.1E.1E.1E.1E.1E.1E.1E.1E.1E.1E.1E.1E.1E.1E.1E.1E.1E.1E.1E.1E.1E.1E.1E.1E.1E.1E.1E.1E.1E.1E.1E.1E.1E.1E.1E.1E.1E.1E.1E.1E.1E.1E.1E.1E.1E.1E.1E</v>
      </c>
      <c r="CA543" t="str">
        <f t="shared" si="326"/>
        <v>1E.1E.1E.1E.1E.1E.1E.1E.1E.1E.1E.1E.1E.1E.1E.1E.1E.1E.1E.1E.1E.1E.1E.1E.1E.1E.1E.1E.1E.1E.1E.1E.1E.1E.1E.1E.1E.1E.1E.1E.1E.1E.1E.1E.1E.1E.1E.1E.1E.1E.1E.1E</v>
      </c>
      <c r="CB543" t="str">
        <f t="shared" si="326"/>
        <v>1E.1E.1E.1E.1E.1E.1E.1E.1E.1E.1E.1E.1E.1E.1E.1E.1E.1E.1E.1E.1E.1E.1E.1E.1E.1E.1E.1E.1E.1E.1E.1E.1E.1E.1E.1E.1E.1E.1E.1E.1E.1E.1E.1E.1E.1E.1E.1E.1E.1E.1E.1E.1E</v>
      </c>
      <c r="CC543" t="str">
        <f t="shared" si="326"/>
        <v>1E.1E.1E.1E.1E.1E.1E.1E.1E.1E.1E.1E.1E.1E.1E.1E.1E.1E.1E.1E.1E.1E.1E.1E.1E.1E.1E.1E.1E.1E.1E.1E.1E.1E.1E.1E.1E.1E.1E.1E.1E.1E.1E.1E.1E.1E.1E.1E.1E.1E.1E.1E.1E.1E</v>
      </c>
      <c r="CD543" t="str">
        <f t="shared" si="326"/>
        <v>1E.1E.1E.1E.1E.1E.1E.1E.1E.1E.1E.1E.1E.1E.1E.1E.1E.1E.1E.1E.1E.1E.1E.1E.1E.1E.1E.1E.1E.1E.1E.1E.1E.1E.1E.1E.1E.1E.1E.1E.1E.1E.1E.1E.1E.1E.1E.1E.1E.1E.1E.1E.1E.1E.1E</v>
      </c>
      <c r="CE543" t="str">
        <f t="shared" si="326"/>
        <v>1E.1E.1E.1E.1E.1E.1E.1E.1E.1E.1E.1E.1E.1E.1E.1E.1E.1E.1E.1E.1E.1E.1E.1E.1E.1E.1E.1E.1E.1E.1E.1E.1E.1E.1E.1E.1E.1E.1E.1E.1E.1E.1E.1E.1E.1E.1E.1E.1E.1E.1E.1E.1E.1E.1E.1E</v>
      </c>
      <c r="CF543" t="str">
        <f t="shared" si="326"/>
        <v>1E.1E.1E.1E.1E.1E.1E.1E.1E.1E.1E.1E.1E.1E.1E.1E.1E.1E.1E.1E.1E.1E.1E.1E.1E.1E.1E.1E.1E.1E.1E.1E.1E.1E.1E.1E.1E.1E.1E.1E.1E.1E.1E.1E.1E.1E.1E.1E.1E.1E.1E.1E.1E.1E.1E.1E.1E</v>
      </c>
      <c r="CG543" t="str">
        <f t="shared" si="326"/>
        <v>1E.1E.1E.1E.1E.1E.1E.1E.1E.1E.1E.1E.1E.1E.1E.1E.1E.1E.1E.1E.1E.1E.1E.1E.1E.1E.1E.1E.1E.1E.1E.1E.1E.1E.1E.1E.1E.1E.1E.1E.1E.1E.1E.1E.1E.1E.1E.1E.1E.1E.1E.1E.1E.1E.1E.1E.1E.1E</v>
      </c>
      <c r="CH543" t="str">
        <f t="shared" si="326"/>
        <v>1E.1E.1E.1E.1E.1E.1E.1E.1E.1E.1E.1E.1E.1E.1E.1E.1E.1E.1E.1E.1E.1E.1E.1E.1E.1E.1E.1E.1E.1E.1E.1E.1E.1E.1E.1E.1E.1E.1E.1E.1E.1E.1E.1E.1E.1E.1E.1E.1E.1E.1E.1E.1E.1E.1E.1E.1E.1E.1E</v>
      </c>
      <c r="CI543" t="str">
        <f t="shared" si="326"/>
        <v>1E.1E.1E.1E.1E.1E.1E.1E.1E.1E.1E.1E.1E.1E.1E.1E.1E.1E.1E.1E.1E.1E.1E.1E.1E.1E.1E.1E.1E.1E.1E.1E.1E.1E.1E.1E.1E.1E.1E.1E.1E.1E.1E.1E.1E.1E.1E.1E.1E.1E.1E.1E.1E.1E.1E.1E.1E.1E.1E.1E</v>
      </c>
      <c r="CJ543" t="str">
        <f t="shared" si="326"/>
        <v>1E.1E.1E.1E.1E.1E.1E.1E.1E.1E.1E.1E.1E.1E.1E.1E.1E.1E.1E.1E.1E.1E.1E.1E.1E.1E.1E.1E.1E.1E.1E.1E.1E.1E.1E.1E.1E.1E.1E.1E.1E.1E.1E.1E.1E.1E.1E.1E.1E.1E.1E.1E.1E.1E.1E.1E.1E.1E.1E.1E.1E</v>
      </c>
      <c r="CK543" t="str">
        <f t="shared" si="326"/>
        <v>1E.1E.1E.1E.1E.1E.1E.1E.1E.1E.1E.1E.1E.1E.1E.1E.1E.1E.1E.1E.1E.1E.1E.1E.1E.1E.1E.1E.1E.1E.1E.1E.1E.1E.1E.1E.1E.1E.1E.1E.1E.1E.1E.1E.1E.1E.1E.1E.1E.1E.1E.1E.1E.1E.1E.1E.1E.1E.1E.1E.1E.1E</v>
      </c>
      <c r="CL543" t="str">
        <f t="shared" si="326"/>
        <v>1E.1E.1E.1E.1E.1E.1E.1E.1E.1E.1E.1E.1E.1E.1E.1E.1E.1E.1E.1E.1E.1E.1E.1E.1E.1E.1E.1E.1E.1E.1E.1E.1E.1E.1E.1E.1E.1E.1E.1E.1E.1E.1E.1E.1E.1E.1E.1E.1E.1E.1E.1E.1E.1E.1E.1E.1E.1E.1E.1E.1E.1E.1E</v>
      </c>
      <c r="CM543" t="str">
        <f t="shared" si="326"/>
        <v>1E.1E.1E.1E.1E.1E.1E.1E.1E.1E.1E.1E.1E.1E.1E.1E.1E.1E.1E.1E.1E.1E.1E.1E.1E.1E.1E.1E.1E.1E.1E.1E.1E.1E.1E.1E.1E.1E.1E.1E.1E.1E.1E.1E.1E.1E.1E.1E.1E.1E.1E.1E.1E.1E.1E.1E.1E.1E.1E.1E.1E.1E.1E.1E</v>
      </c>
      <c r="CP543" t="str">
        <f t="shared" si="335"/>
        <v>1E.1E.1E.1E.1E.1E.1E.1E.1E.1E.1E.1E.1E.1E.1E.1E.1E.1E.1E.1E.1E.1E.1E.1E.1E.1E.1E.1E.1E.1E.1E.1E.1E.1E.1E.1E.1E.1E.1E.1E.1E.1E.1E.1E.1E.1E.1E.1E.1E</v>
      </c>
      <c r="CQ543" t="str">
        <f t="shared" si="327"/>
        <v>1E.1E.1E.1E.1E.1E.1E.1E.1E.1E.1E.1E.1E.1E.1E.1E.1E.1E.1E.1E.1E.1E.1E.1E.1E.1E.1E.1E.1E.1E.1E.1E.1E.1E.1E.1E.1E.1E.1E.1E.1E.1E.1E.1E.1E.1E.1E.1E.1E.1E</v>
      </c>
      <c r="CR543" t="str">
        <f t="shared" si="327"/>
        <v>1E.1E.1E.1E.1E.1E.1E.1E.1E.1E.1E.1E.1E.1E.1E.1E.1E.1E.1E.1E.1E.1E.1E.1E.1E.1E.1E.1E.1E.1E.1E.1E.1E.1E.1E.1E.1E.1E.1E.1E.1E.1E.1E.1E.1E.1E.1E.1E.1E.1E.1E</v>
      </c>
      <c r="CS543" t="str">
        <f t="shared" si="327"/>
        <v>1E.1E.1E.1E.1E.1E.1E.1E.1E.1E.1E.1E.1E.1E.1E.1E.1E.1E.1E.1E.1E.1E.1E.1E.1E.1E.1E.1E.1E.1E.1E.1E.1E.1E.1E.1E.1E.1E.1E.1E.1E.1E.1E.1E.1E.1E.1E.1E.1E.1E.1E.1E</v>
      </c>
      <c r="CT543" t="str">
        <f t="shared" si="327"/>
        <v>1E.1E.1E.1E.1E.1E.1E.1E.1E.1E.1E.1E.1E.1E.1E.1E.1E.1E.1E.1E.1E.1E.1E.1E.1E.1E.1E.1E.1E.1E.1E.1E.1E.1E.1E.1E.1E.1E.1E.1E.1E.1E.1E.1E.1E.1E.1E.1E.1E.1E.1E.1E.1E</v>
      </c>
      <c r="CU543" t="str">
        <f t="shared" si="327"/>
        <v>1E.1E.1E.1E.1E.1E.1E.1E.1E.1E.1E.1E.1E.1E.1E.1E.1E.1E.1E.1E.1E.1E.1E.1E.1E.1E.1E.1E.1E.1E.1E.1E.1E.1E.1E.1E.1E.1E.1E.1E.1E.1E.1E.1E.1E.1E.1E.1E.1E.1E.1E.1E.1E.1E</v>
      </c>
      <c r="CV543" t="str">
        <f t="shared" si="327"/>
        <v>1E.1E.1E.1E.1E.1E.1E.1E.1E.1E.1E.1E.1E.1E.1E.1E.1E.1E.1E.1E.1E.1E.1E.1E.1E.1E.1E.1E.1E.1E.1E.1E.1E.1E.1E.1E.1E.1E.1E.1E.1E.1E.1E.1E.1E.1E.1E.1E.1E.1E.1E.1E.1E.1E.1E</v>
      </c>
      <c r="CW543" t="str">
        <f t="shared" si="327"/>
        <v>1E.1E.1E.1E.1E.1E.1E.1E.1E.1E.1E.1E.1E.1E.1E.1E.1E.1E.1E.1E.1E.1E.1E.1E.1E.1E.1E.1E.1E.1E.1E.1E.1E.1E.1E.1E.1E.1E.1E.1E.1E.1E.1E.1E.1E.1E.1E.1E.1E.1E.1E.1E.1E.1E.1E.1E</v>
      </c>
      <c r="CX543" t="str">
        <f t="shared" si="327"/>
        <v>1E.1E.1E.1E.1E.1E.1E.1E.1E.1E.1E.1E.1E.1E.1E.1E.1E.1E.1E.1E.1E.1E.1E.1E.1E.1E.1E.1E.1E.1E.1E.1E.1E.1E.1E.1E.1E.1E.1E.1E.1E.1E.1E.1E.1E.1E.1E.1E.1E.1E.1E.1E.1E.1E.1E.1E.1E</v>
      </c>
      <c r="CY543" t="str">
        <f t="shared" si="327"/>
        <v>1E.1E.1E.1E.1E.1E.1E.1E.1E.1E.1E.1E.1E.1E.1E.1E.1E.1E.1E.1E.1E.1E.1E.1E.1E.1E.1E.1E.1E.1E.1E.1E.1E.1E.1E.1E.1E.1E.1E.1E.1E.1E.1E.1E.1E.1E.1E.1E.1E.1E.1E.1E.1E.1E.1E.1E.1E.1E</v>
      </c>
      <c r="CZ543" t="str">
        <f t="shared" si="327"/>
        <v>1E.1E.1E.1E.1E.1E.1E.1E.1E.1E.1E.1E.1E.1E.1E.1E.1E.1E.1E.1E.1E.1E.1E.1E.1E.1E.1E.1E.1E.1E.1E.1E.1E.1E.1E.1E.1E.1E.1E.1E.1E.1E.1E.1E.1E.1E.1E.1E.1E.1E.1E.1E.1E.1E.1E.1E.1E.1E.1E</v>
      </c>
      <c r="DA543" t="str">
        <f t="shared" si="327"/>
        <v>1E.1E.1E.1E.1E.1E.1E.1E.1E.1E.1E.1E.1E.1E.1E.1E.1E.1E.1E.1E.1E.1E.1E.1E.1E.1E.1E.1E.1E.1E.1E.1E.1E.1E.1E.1E.1E.1E.1E.1E.1E.1E.1E.1E.1E.1E.1E.1E.1E.1E.1E.1E.1E.1E.1E.1E.1E.1E.1E.1E</v>
      </c>
      <c r="DB543" t="str">
        <f t="shared" si="327"/>
        <v>1E.1E.1E.1E.1E.1E.1E.1E.1E.1E.1E.1E.1E.1E.1E.1E.1E.1E.1E.1E.1E.1E.1E.1E.1E.1E.1E.1E.1E.1E.1E.1E.1E.1E.1E.1E.1E.1E.1E.1E.1E.1E.1E.1E.1E.1E.1E.1E.1E.1E.1E.1E.1E.1E.1E.1E.1E.1E.1E.1E.1E</v>
      </c>
      <c r="DC543" t="str">
        <f t="shared" si="327"/>
        <v>1E.1E.1E.1E.1E.1E.1E.1E.1E.1E.1E.1E.1E.1E.1E.1E.1E.1E.1E.1E.1E.1E.1E.1E.1E.1E.1E.1E.1E.1E.1E.1E.1E.1E.1E.1E.1E.1E.1E.1E.1E.1E.1E.1E.1E.1E.1E.1E.1E.1E.1E.1E.1E.1E.1E.1E.1E.1E.1E.1E.1E.1E</v>
      </c>
      <c r="DD543" t="str">
        <f t="shared" si="327"/>
        <v>1E.1E.1E.1E.1E.1E.1E.1E.1E.1E.1E.1E.1E.1E.1E.1E.1E.1E.1E.1E.1E.1E.1E.1E.1E.1E.1E.1E.1E.1E.1E.1E.1E.1E.1E.1E.1E.1E.1E.1E.1E.1E.1E.1E.1E.1E.1E.1E.1E.1E.1E.1E.1E.1E.1E.1E.1E.1E.1E.1E.1E.1E.1E</v>
      </c>
      <c r="DE543" t="str">
        <f t="shared" si="327"/>
        <v>1E.1E.1E.1E.1E.1E.1E.1E.1E.1E.1E.1E.1E.1E.1E.1E.1E.1E.1E.1E.1E.1E.1E.1E.1E.1E.1E.1E.1E.1E.1E.1E.1E.1E.1E.1E.1E.1E.1E.1E.1E.1E.1E.1E.1E.1E.1E.1E.1E.1E.1E.1E.1E.1E.1E.1E.1E.1E.1E.1E.1E.1E.1E.1E</v>
      </c>
      <c r="DH543" t="str">
        <f t="shared" si="336"/>
        <v>1E.1E.1E.1E.1E.1E.1E.1E.1E.1E.1E.1E.1E.1E.1E.1E.1E.1E.1E.1E.1E.1E.1E.1E.1E.1E.1E.1E.1E.1E.1E.1E.1E.1E.1E.1E.1E.1E.1E.1E.1E.1E.1E.1E.1E.1E.1E.1E.1E</v>
      </c>
      <c r="DI543" t="str">
        <f t="shared" si="328"/>
        <v>1E.1E.1E.1E.1E.1E.1E.1E.1E.1E.1E.1E.1E.1E.1E.1E.1E.1E.1E.1E.1E.1E.1E.1E.1E.1E.1E.1E.1E.1E.1E.1E.1E.1E.1E.1E.1E.1E.1E.1E.1E.1E.1E.1E.1E.1E.1E.1E.1E.1E</v>
      </c>
      <c r="DJ543" t="str">
        <f t="shared" si="328"/>
        <v>1E.1E.1E.1E.1E.1E.1E.1E.1E.1E.1E.1E.1E.1E.1E.1E.1E.1E.1E.1E.1E.1E.1E.1E.1E.1E.1E.1E.1E.1E.1E.1E.1E.1E.1E.1E.1E.1E.1E.1E.1E.1E.1E.1E.1E.1E.1E.1E.1E.1E.1E</v>
      </c>
      <c r="DK543" t="str">
        <f t="shared" si="328"/>
        <v>1E.1E.1E.1E.1E.1E.1E.1E.1E.1E.1E.1E.1E.1E.1E.1E.1E.1E.1E.1E.1E.1E.1E.1E.1E.1E.1E.1E.1E.1E.1E.1E.1E.1E.1E.1E.1E.1E.1E.1E.1E.1E.1E.1E.1E.1E.1E.1E.1E.1E.1E.1E</v>
      </c>
      <c r="DL543" t="str">
        <f t="shared" si="328"/>
        <v>1E.1E.1E.1E.1E.1E.1E.1E.1E.1E.1E.1E.1E.1E.1E.1E.1E.1E.1E.1E.1E.1E.1E.1E.1E.1E.1E.1E.1E.1E.1E.1E.1E.1E.1E.1E.1E.1E.1E.1E.1E.1E.1E.1E.1E.1E.1E.1E.1E.1E.1E.1E.1E</v>
      </c>
      <c r="DM543" t="str">
        <f t="shared" si="328"/>
        <v>1E.1E.1E.1E.1E.1E.1E.1E.1E.1E.1E.1E.1E.1E.1E.1E.1E.1E.1E.1E.1E.1E.1E.1E.1E.1E.1E.1E.1E.1E.1E.1E.1E.1E.1E.1E.1E.1E.1E.1E.1E.1E.1E.1E.1E.1E.1E.1E.1E.1E.1E.1E.1E.1E</v>
      </c>
      <c r="DN543" t="str">
        <f t="shared" si="328"/>
        <v>1E.1E.1E.1E.1E.1E.1E.1E.1E.1E.1E.1E.1E.1E.1E.1E.1E.1E.1E.1E.1E.1E.1E.1E.1E.1E.1E.1E.1E.1E.1E.1E.1E.1E.1E.1E.1E.1E.1E.1E.1E.1E.1E.1E.1E.1E.1E.1E.1E.1E.1E.1E.1E.1E.1E</v>
      </c>
      <c r="DO543" t="str">
        <f t="shared" si="328"/>
        <v>1E.1E.1E.1E.1E.1E.1E.1E.1E.1E.1E.1E.1E.1E.1E.1E.1E.1E.1E.1E.1E.1E.1E.1E.1E.1E.1E.1E.1E.1E.1E.1E.1E.1E.1E.1E.1E.1E.1E.1E.1E.1E.1E.1E.1E.1E.1E.1E.1E.1E.1E.1E.1E.1E.1E.1E</v>
      </c>
      <c r="DP543" t="str">
        <f t="shared" si="328"/>
        <v>1E.1E.1E.1E.1E.1E.1E.1E.1E.1E.1E.1E.1E.1E.1E.1E.1E.1E.1E.1E.1E.1E.1E.1E.1E.1E.1E.1E.1E.1E.1E.1E.1E.1E.1E.1E.1E.1E.1E.1E.1E.1E.1E.1E.1E.1E.1E.1E.1E.1E.1E.1E.1E.1E.1E.1E.1E</v>
      </c>
      <c r="DQ543" t="str">
        <f t="shared" si="328"/>
        <v>1E.1E.1E.1E.1E.1E.1E.1E.1E.1E.1E.1E.1E.1E.1E.1E.1E.1E.1E.1E.1E.1E.1E.1E.1E.1E.1E.1E.1E.1E.1E.1E.1E.1E.1E.1E.1E.1E.1E.1E.1E.1E.1E.1E.1E.1E.1E.1E.1E.1E.1E.1E.1E.1E.1E.1E.1E.1E</v>
      </c>
      <c r="DR543" t="str">
        <f t="shared" si="328"/>
        <v>1E.1E.1E.1E.1E.1E.1E.1E.1E.1E.1E.1E.1E.1E.1E.1E.1E.1E.1E.1E.1E.1E.1E.1E.1E.1E.1E.1E.1E.1E.1E.1E.1E.1E.1E.1E.1E.1E.1E.1E.1E.1E.1E.1E.1E.1E.1E.1E.1E.1E.1E.1E.1E.1E.1E.1E.1E.1E.1E</v>
      </c>
      <c r="DS543" t="str">
        <f t="shared" si="328"/>
        <v>1E.1E.1E.1E.1E.1E.1E.1E.1E.1E.1E.1E.1E.1E.1E.1E.1E.1E.1E.1E.1E.1E.1E.1E.1E.1E.1E.1E.1E.1E.1E.1E.1E.1E.1E.1E.1E.1E.1E.1E.1E.1E.1E.1E.1E.1E.1E.1E.1E.1E.1E.1E.1E.1E.1E.1E.1E.1E.1E.1E</v>
      </c>
      <c r="DT543" t="str">
        <f t="shared" si="328"/>
        <v>1E.1E.1E.1E.1E.1E.1E.1E.1E.1E.1E.1E.1E.1E.1E.1E.1E.1E.1E.1E.1E.1E.1E.1E.1E.1E.1E.1E.1E.1E.1E.1E.1E.1E.1E.1E.1E.1E.1E.1E.1E.1E.1E.1E.1E.1E.1E.1E.1E.1E.1E.1E.1E.1E.1E.1E.1E.1E.1E.1E.1E</v>
      </c>
      <c r="DU543" t="str">
        <f t="shared" si="328"/>
        <v>1E.1E.1E.1E.1E.1E.1E.1E.1E.1E.1E.1E.1E.1E.1E.1E.1E.1E.1E.1E.1E.1E.1E.1E.1E.1E.1E.1E.1E.1E.1E.1E.1E.1E.1E.1E.1E.1E.1E.1E.1E.1E.1E.1E.1E.1E.1E.1E.1E.1E.1E.1E.1E.1E.1E.1E.1E.1E.1E.1E.1E.1E</v>
      </c>
      <c r="DV543" t="str">
        <f t="shared" si="328"/>
        <v>1E.1E.1E.1E.1E.1E.1E.1E.1E.1E.1E.1E.1E.1E.1E.1E.1E.1E.1E.1E.1E.1E.1E.1E.1E.1E.1E.1E.1E.1E.1E.1E.1E.1E.1E.1E.1E.1E.1E.1E.1E.1E.1E.1E.1E.1E.1E.1E.1E.1E.1E.1E.1E.1E.1E.1E.1E.1E.1E.1E.1E.1E.1E</v>
      </c>
      <c r="DW543" t="str">
        <f t="shared" si="328"/>
        <v>1E.1E.1E.1E.1E.1E.1E.1E.1E.1E.1E.1E.1E.1E.1E.1E.1E.1E.1E.1E.1E.1E.1E.1E.1E.1E.1E.1E.1E.1E.1E.1E.1E.1E.1E.1E.1E.1E.1E.1E.1E.1E.1E.1E.1E.1E.1E.1E.1E.1E.1E.1E.1E.1E.1E.1E.1E.1E.1E.1E.1E.1E.1E.1E</v>
      </c>
      <c r="DZ543" t="str">
        <f t="shared" si="337"/>
        <v>1E.1E.1E.1E.1E.1E.1E.1E.1E.1E.1E.1E.1E.1E.1E.1E.1E.1E.1E.1E.1E.1E.1E.1E.1E.1E.1E.1E.1E.1E.1E.1E.1E.1E.1E.1E.1E.1E.1E.1E.1E.1E.1E.1E.1E.1E.1E.1E.1E</v>
      </c>
      <c r="EA543" t="str">
        <f t="shared" si="329"/>
        <v>1E.1E.1E.1E.1E.1E.1E.1E.1E.1E.1E.1E.1E.1E.1E.1E.1E.1E.1E.1E.1E.1E.1E.1E.1E.1E.1E.1E.1E.1E.1E.1E.1E.1E.1E.1E.1E.1E.1E.1E.1E.1E.1E.1E.1E.1E.1E.1E.1E.1E</v>
      </c>
      <c r="EB543" t="str">
        <f t="shared" si="329"/>
        <v>1E.1E.1E.1E.1E.1E.1E.1E.1E.1E.1E.1E.1E.1E.1E.1E.1E.1E.1E.1E.1E.1E.1E.1E.1E.1E.1E.1E.1E.1E.1E.1E.1E.1E.1E.1E.1E.1E.1E.1E.1E.1E.1E.1E.1E.1E.1E.1E.1E.1E.1E</v>
      </c>
      <c r="EC543" t="str">
        <f t="shared" si="329"/>
        <v>1E.1E.1E.1E.1E.1E.1E.1E.1E.1E.1E.1E.1E.1E.1E.1E.1E.1E.1E.1E.1E.1E.1E.1E.1E.1E.1E.1E.1E.1E.1E.1E.1E.1E.1E.1E.1E.1E.1E.1E.1E.1E.1E.1E.1E.1E.1E.1E.1E.1E.1E.1E</v>
      </c>
      <c r="ED543" t="str">
        <f t="shared" si="329"/>
        <v>1E.1E.1E.1E.1E.1E.1E.1E.1E.1E.1E.1E.1E.1E.1E.1E.1E.1E.1E.1E.1E.1E.1E.1E.1E.1E.1E.1E.1E.1E.1E.1E.1E.1E.1E.1E.1E.1E.1E.1E.1E.1E.1E.1E.1E.1E.1E.1E.1E.1E.1E.1E.1E</v>
      </c>
      <c r="EE543" t="str">
        <f t="shared" si="329"/>
        <v>1E.1E.1E.1E.1E.1E.1E.1E.1E.1E.1E.1E.1E.1E.1E.1E.1E.1E.1E.1E.1E.1E.1E.1E.1E.1E.1E.1E.1E.1E.1E.1E.1E.1E.1E.1E.1E.1E.1E.1E.1E.1E.1E.1E.1E.1E.1E.1E.1E.1E.1E.1E.1E.1E</v>
      </c>
      <c r="EF543" t="str">
        <f t="shared" si="329"/>
        <v>1E.1E.1E.1E.1E.1E.1E.1E.1E.1E.1E.1E.1E.1E.1E.1E.1E.1E.1E.1E.1E.1E.1E.1E.1E.1E.1E.1E.1E.1E.1E.1E.1E.1E.1E.1E.1E.1E.1E.1E.1E.1E.1E.1E.1E.1E.1E.1E.1E.1E.1E.1E.1E.1E.1E</v>
      </c>
      <c r="EG543" t="str">
        <f t="shared" si="329"/>
        <v>1E.1E.1E.1E.1E.1E.1E.1E.1E.1E.1E.1E.1E.1E.1E.1E.1E.1E.1E.1E.1E.1E.1E.1E.1E.1E.1E.1E.1E.1E.1E.1E.1E.1E.1E.1E.1E.1E.1E.1E.1E.1E.1E.1E.1E.1E.1E.1E.1E.1E.1E.1E.1E.1E.1E.1E</v>
      </c>
      <c r="EH543" t="str">
        <f t="shared" si="329"/>
        <v>1E.1E.1E.1E.1E.1E.1E.1E.1E.1E.1E.1E.1E.1E.1E.1E.1E.1E.1E.1E.1E.1E.1E.1E.1E.1E.1E.1E.1E.1E.1E.1E.1E.1E.1E.1E.1E.1E.1E.1E.1E.1E.1E.1E.1E.1E.1E.1E.1E.1E.1E.1E.1E.1E.1E.1E.1E</v>
      </c>
      <c r="EI543" t="str">
        <f t="shared" si="329"/>
        <v>1E.1E.1E.1E.1E.1E.1E.1E.1E.1E.1E.1E.1E.1E.1E.1E.1E.1E.1E.1E.1E.1E.1E.1E.1E.1E.1E.1E.1E.1E.1E.1E.1E.1E.1E.1E.1E.1E.1E.1E.1E.1E.1E.1E.1E.1E.1E.1E.1E.1E.1E.1E.1E.1E.1E.1E.1E.1E</v>
      </c>
      <c r="EJ543" t="str">
        <f t="shared" si="329"/>
        <v>1E.1E.1E.1E.1E.1E.1E.1E.1E.1E.1E.1E.1E.1E.1E.1E.1E.1E.1E.1E.1E.1E.1E.1E.1E.1E.1E.1E.1E.1E.1E.1E.1E.1E.1E.1E.1E.1E.1E.1E.1E.1E.1E.1E.1E.1E.1E.1E.1E.1E.1E.1E.1E.1E.1E.1E.1E.1E.1E</v>
      </c>
      <c r="EK543" t="str">
        <f t="shared" si="329"/>
        <v>1E.1E.1E.1E.1E.1E.1E.1E.1E.1E.1E.1E.1E.1E.1E.1E.1E.1E.1E.1E.1E.1E.1E.1E.1E.1E.1E.1E.1E.1E.1E.1E.1E.1E.1E.1E.1E.1E.1E.1E.1E.1E.1E.1E.1E.1E.1E.1E.1E.1E.1E.1E.1E.1E.1E.1E.1E.1E.1E.1E</v>
      </c>
      <c r="EL543" t="str">
        <f t="shared" si="329"/>
        <v>1E.1E.1E.1E.1E.1E.1E.1E.1E.1E.1E.1E.1E.1E.1E.1E.1E.1E.1E.1E.1E.1E.1E.1E.1E.1E.1E.1E.1E.1E.1E.1E.1E.1E.1E.1E.1E.1E.1E.1E.1E.1E.1E.1E.1E.1E.1E.1E.1E.1E.1E.1E.1E.1E.1E.1E.1E.1E.1E.1E.1E</v>
      </c>
      <c r="EM543" t="str">
        <f t="shared" si="329"/>
        <v>1E.1E.1E.1E.1E.1E.1E.1E.1E.1E.1E.1E.1E.1E.1E.1E.1E.1E.1E.1E.1E.1E.1E.1E.1E.1E.1E.1E.1E.1E.1E.1E.1E.1E.1E.1E.1E.1E.1E.1E.1E.1E.1E.1E.1E.1E.1E.1E.1E.1E.1E.1E.1E.1E.1E.1E.1E.1E.1E.1E.1E.1E</v>
      </c>
      <c r="EN543" t="str">
        <f t="shared" si="329"/>
        <v>1E.1E.1E.1E.1E.1E.1E.1E.1E.1E.1E.1E.1E.1E.1E.1E.1E.1E.1E.1E.1E.1E.1E.1E.1E.1E.1E.1E.1E.1E.1E.1E.1E.1E.1E.1E.1E.1E.1E.1E.1E.1E.1E.1E.1E.1E.1E.1E.1E.1E.1E.1E.1E.1E.1E.1E.1E.1E.1E.1E.1E.1E.1E</v>
      </c>
      <c r="EO543" t="str">
        <f t="shared" si="329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321"/>
        <v>34</v>
      </c>
      <c r="C544" s="31"/>
      <c r="D544" t="str">
        <f t="shared" si="330"/>
        <v>1E.1E.1E.1E.1E.1E.1E.1E.1E.1E.1E.1E.1E.1E.1E.1E.1E.1E.1E.1E.1E.1E.1E.1E.1E.1E.1E.1E.1E.1E.1E.1E.1E.1E.1E.1E.1E.1E.1E.1E.1E.1E.1E.1E.1E.1E.1E.1E.1E.1E.1E.1E.1E.1E.1E.1E.1E.1E.1E.1E.1E.1E.1E.1E.1E</v>
      </c>
      <c r="E544" t="str">
        <f t="shared" si="322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322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322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322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322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322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322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322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322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331"/>
        <v>1E.1E.1E.1E.1E.1E.1E.1E.1E.1E.1E.1E.1E.1E.1E.1E.1E.1E.1E.1E.1E.1E.1E.1E.1E.1E.1E.1E.1E.1E.1E.1E.1E.1E.1E.1E.1E.1E.1E.1E.1E.1E.1E.1E.1E.1E.1E.1E.1E.1E.1E.1E.1E.1E.1E.1E.1E.1E.1E.1E.1E.1E.1E.1E.1E</v>
      </c>
      <c r="W544" t="str">
        <f t="shared" si="323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323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323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323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323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323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323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323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323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332"/>
        <v>1E.1E.1E.1E.1E.1E.1E.1E.1E.1E.1E.1E.1E.1E.1E.1E.1E.1E.1E.1E.1E.1E.1E.1E.1E.1E.1E.1E.1E.1E.1E.1E.1E.1E.1E.1E.1E.1E.1E.1E.1E.1E.1E.1E.1E.1E.1E.1E.1E.1E.1E.1E.1E.1E.1E.1E.1E.1E.1E.1E.1E.1E.1E.1E.1E</v>
      </c>
      <c r="AO544" t="str">
        <f t="shared" si="324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324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324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324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324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324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324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324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324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333"/>
        <v>1E.1E.1E.1E.1E.1E.1E.1E.1E.1E.1E.1E.1E.1E.1E.1E.1E.1E.1E.1E.1E.1E.1E.1E.1E.1E.1E.1E.1E.1E.1E.1E.1E.1E.1E.1E.1E.1E.1E.1E.1E.1E.1E.1E.1E.1E.1E.1E.1E.1E.1E.1E.1E.1E.1E.1E.1E.1E.1E.1E.1E.1E.1E.1E.1E</v>
      </c>
      <c r="BG544" t="str">
        <f t="shared" si="325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325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325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325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325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325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325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325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325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334"/>
        <v>1E.1E.1E.1E.1E.1E.1E.1E.1E.1E.1E.1E.1E.1E.1E.1E.1E.1E.1E.1E.1E.1E.1E.1E.1E.1E.1E.1E.1E.1E.1E.1E.1E.1E.1E.1E.1E.1E.1E.1E.1E.1E.1E.1E.1E.1E.1E.1E.1E.1E.1E.1E.1E.1E.1E.1E.1E.1E.1E.1E.1E.1E.1E.1E.1E</v>
      </c>
      <c r="BY544" t="str">
        <f t="shared" si="326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326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326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326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326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326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326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326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326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335"/>
        <v>1E.1E.1E.1E.1E.1E.1E.1E.1E.1E.1E.1E.1E.1E.1E.1E.1E.1E.1E.1E.1E.1E.1E.1E.1E.1E.1E.1E.1E.1E.1E.1E.1E.1E.1E.1E.1E.1E.1E.1E.1E.1E.1E.1E.1E.1E.1E.1E.1E.1E.1E.1E.1E.1E.1E.1E.1E.1E.1E.1E.1E.1E.1E.1E.1E</v>
      </c>
      <c r="CQ544" t="str">
        <f t="shared" si="327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327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327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327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327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327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327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327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327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336"/>
        <v>1E.1E.1E.1E.1E.1E.1E.1E.1E.1E.1E.1E.1E.1E.1E.1E.1E.1E.1E.1E.1E.1E.1E.1E.1E.1E.1E.1E.1E.1E.1E.1E.1E.1E.1E.1E.1E.1E.1E.1E.1E.1E.1E.1E.1E.1E.1E.1E.1E.1E.1E.1E.1E.1E.1E.1E.1E.1E.1E.1E.1E.1E.1E.1E.1E</v>
      </c>
      <c r="DI544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337"/>
        <v>1E.1E.1E.1E.1E.1E.1E.1E.1E.1E.1E.1E.1E.1E.1E.1E.1E.1E.1E.1E.1E.1E.1E.1E.1E.1E.1E.1E.1E.1E.1E.1E.1E.1E.1E.1E.1E.1E.1E.1E.1E.1E.1E.1E.1E.1E.1E.1E.1E.1E.1E.1E.1E.1E.1E.1E.1E.1E.1E.1E.1E.1E.1E.1E.1E</v>
      </c>
      <c r="EA544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321"/>
        <v>35</v>
      </c>
      <c r="C545" s="31"/>
      <c r="D54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321"/>
        <v>36</v>
      </c>
      <c r="C546" s="31"/>
      <c r="D54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321"/>
        <v>37</v>
      </c>
      <c r="C547" s="31"/>
      <c r="D54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321"/>
        <v>38</v>
      </c>
      <c r="C548" s="31"/>
      <c r="D54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321"/>
        <v>39</v>
      </c>
      <c r="C549" s="31"/>
      <c r="D54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321"/>
        <v>3A</v>
      </c>
      <c r="C550" s="31"/>
      <c r="D55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321"/>
        <v>3B</v>
      </c>
      <c r="C551" s="31"/>
      <c r="D55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321"/>
        <v>3C</v>
      </c>
      <c r="C552" s="31"/>
      <c r="D55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321"/>
        <v>3D</v>
      </c>
      <c r="C553" s="31"/>
      <c r="D55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321"/>
        <v>3E</v>
      </c>
      <c r="C554" s="31"/>
      <c r="D55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321"/>
        <v>3F</v>
      </c>
      <c r="C555" s="31"/>
      <c r="D55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</v>
      </c>
      <c r="BI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</v>
      </c>
      <c r="BJ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</v>
      </c>
      <c r="BK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</v>
      </c>
      <c r="BL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</v>
      </c>
      <c r="BM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</v>
      </c>
      <c r="BN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</v>
      </c>
      <c r="BO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</v>
      </c>
      <c r="BP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</v>
      </c>
      <c r="BQ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</v>
      </c>
      <c r="BR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</v>
      </c>
      <c r="BS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</v>
      </c>
      <c r="BT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</v>
      </c>
      <c r="BU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  <c r="BX55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1E</v>
      </c>
      <c r="E558" s="13" t="str">
        <f t="shared" ref="E558:S573" si="339">CONCATENATE(D558,".",E400)</f>
        <v>1E.1E</v>
      </c>
      <c r="F558" s="13" t="str">
        <f t="shared" si="339"/>
        <v>1E.1E.1E</v>
      </c>
      <c r="G558" s="13" t="str">
        <f t="shared" si="339"/>
        <v>1E.1E.1E.1E</v>
      </c>
      <c r="H558" s="13" t="str">
        <f t="shared" si="339"/>
        <v>1E.1E.1E.1E.1E</v>
      </c>
      <c r="I558" s="13" t="str">
        <f t="shared" si="339"/>
        <v>1E.1E.1E.1E.1E.1E</v>
      </c>
      <c r="J558" s="13" t="str">
        <f t="shared" si="339"/>
        <v>1E.1E.1E.1E.1E.1E.1E</v>
      </c>
      <c r="K558" s="13" t="str">
        <f t="shared" si="339"/>
        <v>1E.1E.1E.1E.1E.1E.1E.1E</v>
      </c>
      <c r="L558" s="13" t="str">
        <f t="shared" si="339"/>
        <v>1E.1E.1E.1E.1E.1E.1E.1E.1E</v>
      </c>
      <c r="M558" s="13" t="str">
        <f t="shared" si="339"/>
        <v>1E.1E.1E.1E.1E.1E.1E.1E.1E.1E</v>
      </c>
      <c r="N558" s="13" t="str">
        <f t="shared" si="339"/>
        <v>1E.1E.1E.1E.1E.1E.1E.1E.1E.1E.1E</v>
      </c>
      <c r="O558" s="13" t="str">
        <f t="shared" si="339"/>
        <v>1E.1E.1E.1E.1E.1E.1E.1E.1E.1E.1E.1E</v>
      </c>
      <c r="P558" s="13" t="str">
        <f t="shared" si="339"/>
        <v>1E.1E.1E.1E.1E.1E.1E.1E.1E.1E.1E.1E.1E</v>
      </c>
      <c r="Q558" s="13" t="str">
        <f t="shared" si="339"/>
        <v>1E.1E.1E.1E.1E.1E.1E.1E.1E.1E.1E.1E.1E.1E</v>
      </c>
      <c r="R558" s="13" t="str">
        <f t="shared" si="339"/>
        <v>1E.1E.1E.1E.1E.1E.1E.1E.1E.1E.1E.1E.1E.1E.1E</v>
      </c>
      <c r="S558" s="13" t="str">
        <f t="shared" si="339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340">CONCATENATE(V558,".",W400)</f>
        <v>1E.1E</v>
      </c>
      <c r="X558" s="13" t="str">
        <f t="shared" si="340"/>
        <v>1E.1E.1E</v>
      </c>
      <c r="Y558" s="13" t="str">
        <f t="shared" si="340"/>
        <v>1E.1E.1E.1E</v>
      </c>
      <c r="Z558" s="13" t="str">
        <f t="shared" si="340"/>
        <v>1E.1E.1E.1E.1E</v>
      </c>
      <c r="AA558" s="13" t="str">
        <f t="shared" si="340"/>
        <v>1E.1E.1E.1E.1E.1E</v>
      </c>
      <c r="AB558" s="13" t="str">
        <f t="shared" si="340"/>
        <v>1E.1E.1E.1E.1E.1E.1E</v>
      </c>
      <c r="AC558" s="13" t="str">
        <f t="shared" si="340"/>
        <v>1E.1E.1E.1E.1E.1E.1E.1E</v>
      </c>
      <c r="AD558" s="13" t="str">
        <f t="shared" si="340"/>
        <v>1E.1E.1E.1E.1E.1E.1E.1E.1E</v>
      </c>
      <c r="AE558" s="13" t="str">
        <f t="shared" si="340"/>
        <v>1E.1E.1E.1E.1E.1E.1E.1E.1E.1E</v>
      </c>
      <c r="AF558" s="13" t="str">
        <f t="shared" si="340"/>
        <v>1E.1E.1E.1E.1E.1E.1E.1E.1E.1E.1E</v>
      </c>
      <c r="AG558" s="13" t="str">
        <f t="shared" si="340"/>
        <v>1E.1E.1E.1E.1E.1E.1E.1E.1E.1E.1E.1E</v>
      </c>
      <c r="AH558" s="13" t="str">
        <f t="shared" si="340"/>
        <v>1E.1E.1E.1E.1E.1E.1E.1E.1E.1E.1E.1E.1E</v>
      </c>
      <c r="AI558" s="13" t="str">
        <f t="shared" si="340"/>
        <v>1E.1E.1E.1E.1E.1E.1E.1E.1E.1E.1E.1E.1E.1E</v>
      </c>
      <c r="AJ558" s="13" t="str">
        <f t="shared" si="340"/>
        <v>1E.1E.1E.1E.1E.1E.1E.1E.1E.1E.1E.1E.1E.1E.1E</v>
      </c>
      <c r="AK558" s="13" t="str">
        <f t="shared" si="340"/>
        <v>1E.1E.1E.1E.1E.1E.1E.1E.1E.1E.1E.1E.1E.1E.1E.1E</v>
      </c>
      <c r="AN558" t="str">
        <f>AN400</f>
        <v>1E</v>
      </c>
      <c r="AO558" s="13" t="str">
        <f t="shared" ref="AO558:BC573" si="341">CONCATENATE(AN558,".",AO400)</f>
        <v>1E.1E</v>
      </c>
      <c r="AP558" s="13" t="str">
        <f t="shared" si="341"/>
        <v>1E.1E.1E</v>
      </c>
      <c r="AQ558" s="13" t="str">
        <f t="shared" si="341"/>
        <v>1E.1E.1E.1E</v>
      </c>
      <c r="AR558" s="13" t="str">
        <f t="shared" si="341"/>
        <v>1E.1E.1E.1E.1E</v>
      </c>
      <c r="AS558" s="13" t="str">
        <f t="shared" si="341"/>
        <v>1E.1E.1E.1E.1E.1E</v>
      </c>
      <c r="AT558" s="13" t="str">
        <f t="shared" si="341"/>
        <v>1E.1E.1E.1E.1E.1E.1E</v>
      </c>
      <c r="AU558" s="13" t="str">
        <f t="shared" si="341"/>
        <v>1E.1E.1E.1E.1E.1E.1E.1E</v>
      </c>
      <c r="AV558" s="13" t="str">
        <f t="shared" si="341"/>
        <v>1E.1E.1E.1E.1E.1E.1E.1E.1E</v>
      </c>
      <c r="AW558" s="13" t="str">
        <f t="shared" si="341"/>
        <v>1E.1E.1E.1E.1E.1E.1E.1E.1E.1E</v>
      </c>
      <c r="AX558" s="13" t="str">
        <f t="shared" si="341"/>
        <v>1E.1E.1E.1E.1E.1E.1E.1E.1E.1E.1E</v>
      </c>
      <c r="AY558" s="13" t="str">
        <f t="shared" si="341"/>
        <v>1E.1E.1E.1E.1E.1E.1E.1E.1E.1E.1E.1E</v>
      </c>
      <c r="AZ558" s="13" t="str">
        <f t="shared" si="341"/>
        <v>1E.1E.1E.1E.1E.1E.1E.1E.1E.1E.1E.1E.1E</v>
      </c>
      <c r="BA558" s="13" t="str">
        <f t="shared" si="341"/>
        <v>1E.1E.1E.1E.1E.1E.1E.1E.1E.1E.1E.1E.1E.1E</v>
      </c>
      <c r="BB558" s="13" t="str">
        <f t="shared" si="341"/>
        <v>1E.1E.1E.1E.1E.1E.1E.1E.1E.1E.1E.1E.1E.1E.1E</v>
      </c>
      <c r="BC558" s="13" t="str">
        <f t="shared" si="341"/>
        <v>1E.1E.1E.1E.1E.1E.1E.1E.1E.1E.1E.1E.1E.1E.1E.1E</v>
      </c>
      <c r="BF558" t="str">
        <f>BF400</f>
        <v>1E</v>
      </c>
      <c r="BG558" s="13" t="str">
        <f t="shared" ref="BG558:BU573" si="342">CONCATENATE(BF558,".",BG400)</f>
        <v>1E.2C</v>
      </c>
      <c r="BH558" s="13" t="str">
        <f t="shared" si="342"/>
        <v>1E.2C.06</v>
      </c>
      <c r="BI558" s="13" t="str">
        <f t="shared" si="342"/>
        <v>1E.2C.06.4C</v>
      </c>
      <c r="BJ558" s="13" t="str">
        <f t="shared" si="342"/>
        <v>1E.2C.06.4C.4C</v>
      </c>
      <c r="BK558" s="13" t="str">
        <f t="shared" si="342"/>
        <v>1E.2C.06.4C.4C.4C</v>
      </c>
      <c r="BL558" s="13" t="str">
        <f t="shared" si="342"/>
        <v>1E.2C.06.4C.4C.4C.4C</v>
      </c>
      <c r="BM558" s="13" t="str">
        <f t="shared" si="342"/>
        <v>1E.2C.06.4C.4C.4C.4C.4C</v>
      </c>
      <c r="BN558" s="13" t="str">
        <f t="shared" si="342"/>
        <v>1E.2C.06.4C.4C.4C.4C.4C.1EE</v>
      </c>
      <c r="BO558" s="13" t="str">
        <f t="shared" si="342"/>
        <v>1E.2C.06.4C.4C.4C.4C.4C.1EE.4C</v>
      </c>
      <c r="BP558" s="13" t="str">
        <f t="shared" si="342"/>
        <v>1E.2C.06.4C.4C.4C.4C.4C.1EE.4C.4C</v>
      </c>
      <c r="BQ558" s="13" t="str">
        <f t="shared" si="342"/>
        <v>1E.2C.06.4C.4C.4C.4C.4C.1EE.4C.4C.11</v>
      </c>
      <c r="BR558" s="13" t="str">
        <f t="shared" si="342"/>
        <v>1E.2C.06.4C.4C.4C.4C.4C.1EE.4C.4C.11.2D</v>
      </c>
      <c r="BS558" s="13" t="str">
        <f t="shared" si="342"/>
        <v>1E.2C.06.4C.4C.4C.4C.4C.1EE.4C.4C.11.2D.1E</v>
      </c>
      <c r="BT558" s="13" t="str">
        <f t="shared" si="342"/>
        <v>1E.2C.06.4C.4C.4C.4C.4C.1EE.4C.4C.11.2D.1E.1E</v>
      </c>
      <c r="BU558" s="13" t="str">
        <f t="shared" si="342"/>
        <v>1E.2C.06.4C.4C.4C.4C.4C.1EE.4C.4C.11.2D.1E.1E.1E</v>
      </c>
      <c r="BX558" t="str">
        <f>BX400</f>
        <v>1E</v>
      </c>
      <c r="BY558" s="13" t="str">
        <f t="shared" ref="BY558:CM573" si="343">CONCATENATE(BX558,".",BY400)</f>
        <v>1E.1E</v>
      </c>
      <c r="BZ558" s="13" t="str">
        <f t="shared" si="343"/>
        <v>1E.1E.1E</v>
      </c>
      <c r="CA558" s="13" t="str">
        <f t="shared" si="343"/>
        <v>1E.1E.1E.1E</v>
      </c>
      <c r="CB558" s="13" t="str">
        <f t="shared" si="343"/>
        <v>1E.1E.1E.1E.1E</v>
      </c>
      <c r="CC558" s="13" t="str">
        <f t="shared" si="343"/>
        <v>1E.1E.1E.1E.1E.1E</v>
      </c>
      <c r="CD558" s="13" t="str">
        <f t="shared" si="343"/>
        <v>1E.1E.1E.1E.1E.1E.1E</v>
      </c>
      <c r="CE558" s="13" t="str">
        <f t="shared" si="343"/>
        <v>1E.1E.1E.1E.1E.1E.1E.1E</v>
      </c>
      <c r="CF558" s="13" t="str">
        <f t="shared" si="343"/>
        <v>1E.1E.1E.1E.1E.1E.1E.1E.1E</v>
      </c>
      <c r="CG558" s="13" t="str">
        <f t="shared" si="343"/>
        <v>1E.1E.1E.1E.1E.1E.1E.1E.1E.1E</v>
      </c>
      <c r="CH558" s="13" t="str">
        <f t="shared" si="343"/>
        <v>1E.1E.1E.1E.1E.1E.1E.1E.1E.1E.1E</v>
      </c>
      <c r="CI558" s="13" t="str">
        <f t="shared" si="343"/>
        <v>1E.1E.1E.1E.1E.1E.1E.1E.1E.1E.1E.1E</v>
      </c>
      <c r="CJ558" s="13" t="str">
        <f t="shared" si="343"/>
        <v>1E.1E.1E.1E.1E.1E.1E.1E.1E.1E.1E.1E.1E</v>
      </c>
      <c r="CK558" s="13" t="str">
        <f t="shared" si="343"/>
        <v>1E.1E.1E.1E.1E.1E.1E.1E.1E.1E.1E.1E.1E.1E</v>
      </c>
      <c r="CL558" s="13" t="str">
        <f t="shared" si="343"/>
        <v>1E.1E.1E.1E.1E.1E.1E.1E.1E.1E.1E.1E.1E.1E.1E</v>
      </c>
      <c r="CM558" s="13" t="str">
        <f t="shared" si="343"/>
        <v>1E.1E.1E.1E.1E.1E.1E.1E.1E.1E.1E.1E.1E.1E.1E.1E</v>
      </c>
      <c r="CP558" t="str">
        <f>CP400</f>
        <v>1E</v>
      </c>
      <c r="CQ558" s="13" t="str">
        <f t="shared" ref="CQ558:DE573" si="344">CONCATENATE(CP558,".",CQ400)</f>
        <v>1E.1E</v>
      </c>
      <c r="CR558" s="13" t="str">
        <f t="shared" si="344"/>
        <v>1E.1E.1E</v>
      </c>
      <c r="CS558" s="13" t="str">
        <f t="shared" si="344"/>
        <v>1E.1E.1E.1E</v>
      </c>
      <c r="CT558" s="13" t="str">
        <f t="shared" si="344"/>
        <v>1E.1E.1E.1E.1E</v>
      </c>
      <c r="CU558" s="13" t="str">
        <f t="shared" si="344"/>
        <v>1E.1E.1E.1E.1E.1E</v>
      </c>
      <c r="CV558" s="13" t="str">
        <f t="shared" si="344"/>
        <v>1E.1E.1E.1E.1E.1E.1E</v>
      </c>
      <c r="CW558" s="13" t="str">
        <f t="shared" si="344"/>
        <v>1E.1E.1E.1E.1E.1E.1E.1E</v>
      </c>
      <c r="CX558" s="13" t="str">
        <f t="shared" si="344"/>
        <v>1E.1E.1E.1E.1E.1E.1E.1E.1E</v>
      </c>
      <c r="CY558" s="13" t="str">
        <f t="shared" si="344"/>
        <v>1E.1E.1E.1E.1E.1E.1E.1E.1E.1E</v>
      </c>
      <c r="CZ558" s="13" t="str">
        <f t="shared" si="344"/>
        <v>1E.1E.1E.1E.1E.1E.1E.1E.1E.1E.1E</v>
      </c>
      <c r="DA558" s="13" t="str">
        <f t="shared" si="344"/>
        <v>1E.1E.1E.1E.1E.1E.1E.1E.1E.1E.1E.1E</v>
      </c>
      <c r="DB558" s="13" t="str">
        <f t="shared" si="344"/>
        <v>1E.1E.1E.1E.1E.1E.1E.1E.1E.1E.1E.1E.1E</v>
      </c>
      <c r="DC558" s="13" t="str">
        <f t="shared" si="344"/>
        <v>1E.1E.1E.1E.1E.1E.1E.1E.1E.1E.1E.1E.1E.1E</v>
      </c>
      <c r="DD558" s="13" t="str">
        <f t="shared" si="344"/>
        <v>1E.1E.1E.1E.1E.1E.1E.1E.1E.1E.1E.1E.1E.1E.1E</v>
      </c>
      <c r="DE558" s="13" t="str">
        <f t="shared" si="344"/>
        <v>1E.1E.1E.1E.1E.1E.1E.1E.1E.1E.1E.1E.1E.1E.1E.1E</v>
      </c>
      <c r="DH558" t="str">
        <f>DH400</f>
        <v>1E</v>
      </c>
      <c r="DI558" s="13" t="str">
        <f t="shared" ref="DI558:DW573" si="345">CONCATENATE(DH558,".",DI400)</f>
        <v>1E.1E</v>
      </c>
      <c r="DJ558" s="13" t="str">
        <f t="shared" si="345"/>
        <v>1E.1E.1E</v>
      </c>
      <c r="DK558" s="13" t="str">
        <f t="shared" si="345"/>
        <v>1E.1E.1E.1E</v>
      </c>
      <c r="DL558" s="13" t="str">
        <f t="shared" si="345"/>
        <v>1E.1E.1E.1E.1E</v>
      </c>
      <c r="DM558" s="13" t="str">
        <f t="shared" si="345"/>
        <v>1E.1E.1E.1E.1E.1E</v>
      </c>
      <c r="DN558" s="13" t="str">
        <f t="shared" si="345"/>
        <v>1E.1E.1E.1E.1E.1E.1E</v>
      </c>
      <c r="DO558" s="13" t="str">
        <f t="shared" si="345"/>
        <v>1E.1E.1E.1E.1E.1E.1E.1E</v>
      </c>
      <c r="DP558" s="13" t="str">
        <f t="shared" si="345"/>
        <v>1E.1E.1E.1E.1E.1E.1E.1E.1E</v>
      </c>
      <c r="DQ558" s="13" t="str">
        <f t="shared" si="345"/>
        <v>1E.1E.1E.1E.1E.1E.1E.1E.1E.1E</v>
      </c>
      <c r="DR558" s="13" t="str">
        <f t="shared" si="345"/>
        <v>1E.1E.1E.1E.1E.1E.1E.1E.1E.1E.1E</v>
      </c>
      <c r="DS558" s="13" t="str">
        <f t="shared" si="345"/>
        <v>1E.1E.1E.1E.1E.1E.1E.1E.1E.1E.1E.1E</v>
      </c>
      <c r="DT558" s="13" t="str">
        <f t="shared" si="345"/>
        <v>1E.1E.1E.1E.1E.1E.1E.1E.1E.1E.1E.1E.1E</v>
      </c>
      <c r="DU558" s="13" t="str">
        <f t="shared" si="345"/>
        <v>1E.1E.1E.1E.1E.1E.1E.1E.1E.1E.1E.1E.1E.1E</v>
      </c>
      <c r="DV558" s="13" t="str">
        <f t="shared" si="345"/>
        <v>1E.1E.1E.1E.1E.1E.1E.1E.1E.1E.1E.1E.1E.1E.1E</v>
      </c>
      <c r="DW558" s="13" t="str">
        <f t="shared" si="345"/>
        <v>1E.1E.1E.1E.1E.1E.1E.1E.1E.1E.1E.1E.1E.1E.1E.1E</v>
      </c>
      <c r="DZ558" t="str">
        <f>DZ400</f>
        <v>1E</v>
      </c>
      <c r="EA558" s="13" t="str">
        <f t="shared" ref="EA558:EO573" si="346">CONCATENATE(DZ558,".",EA400)</f>
        <v>1E.1E</v>
      </c>
      <c r="EB558" s="13" t="str">
        <f t="shared" si="346"/>
        <v>1E.1E.1E</v>
      </c>
      <c r="EC558" s="13" t="str">
        <f t="shared" si="346"/>
        <v>1E.1E.1E.1E</v>
      </c>
      <c r="ED558" s="13" t="str">
        <f t="shared" si="346"/>
        <v>1E.1E.1E.1E.1E</v>
      </c>
      <c r="EE558" s="13" t="str">
        <f t="shared" si="346"/>
        <v>1E.1E.1E.1E.1E.1E</v>
      </c>
      <c r="EF558" s="13" t="str">
        <f t="shared" si="346"/>
        <v>1E.1E.1E.1E.1E.1E.1E</v>
      </c>
      <c r="EG558" s="13" t="str">
        <f t="shared" si="346"/>
        <v>1E.1E.1E.1E.1E.1E.1E.1E</v>
      </c>
      <c r="EH558" s="13" t="str">
        <f t="shared" si="346"/>
        <v>1E.1E.1E.1E.1E.1E.1E.1E.1E</v>
      </c>
      <c r="EI558" s="13" t="str">
        <f t="shared" si="346"/>
        <v>1E.1E.1E.1E.1E.1E.1E.1E.1E.1E</v>
      </c>
      <c r="EJ558" s="13" t="str">
        <f t="shared" si="346"/>
        <v>1E.1E.1E.1E.1E.1E.1E.1E.1E.1E.1E</v>
      </c>
      <c r="EK558" s="13" t="str">
        <f t="shared" si="346"/>
        <v>1E.1E.1E.1E.1E.1E.1E.1E.1E.1E.1E.1E</v>
      </c>
      <c r="EL558" s="13" t="str">
        <f t="shared" si="346"/>
        <v>1E.1E.1E.1E.1E.1E.1E.1E.1E.1E.1E.1E.1E</v>
      </c>
      <c r="EM558" s="13" t="str">
        <f t="shared" si="346"/>
        <v>1E.1E.1E.1E.1E.1E.1E.1E.1E.1E.1E.1E.1E.1E</v>
      </c>
      <c r="EN558" s="13" t="str">
        <f t="shared" si="346"/>
        <v>1E.1E.1E.1E.1E.1E.1E.1E.1E.1E.1E.1E.1E.1E.1E</v>
      </c>
      <c r="EO558" s="13" t="str">
        <f t="shared" si="346"/>
        <v>1E.1E.1E.1E.1E.1E.1E.1E.1E.1E.1E.1E.1E.1E.1E.1E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1E.1E.1E.1E.1E.1E.1E.1E.1E.1E.1E.1E.1E.1E.1E.1E.1E</v>
      </c>
      <c r="E559" t="str">
        <f t="shared" si="339"/>
        <v>1E.1E.1E.1E.1E.1E.1E.1E.1E.1E.1E.1E.1E.1E.1E.1E.1E.1E</v>
      </c>
      <c r="F559" t="str">
        <f t="shared" si="339"/>
        <v>1E.1E.1E.1E.1E.1E.1E.1E.1E.1E.1E.1E.1E.1E.1E.1E.1E.1E.1E</v>
      </c>
      <c r="G559" t="str">
        <f t="shared" si="339"/>
        <v>1E.1E.1E.1E.1E.1E.1E.1E.1E.1E.1E.1E.1E.1E.1E.1E.1E.1E.1E.1E</v>
      </c>
      <c r="H559" t="str">
        <f t="shared" si="339"/>
        <v>1E.1E.1E.1E.1E.1E.1E.1E.1E.1E.1E.1E.1E.1E.1E.1E.1E.1E.1E.1E.1E</v>
      </c>
      <c r="I559" t="str">
        <f t="shared" si="339"/>
        <v>1E.1E.1E.1E.1E.1E.1E.1E.1E.1E.1E.1E.1E.1E.1E.1E.1E.1E.1E.1E.1E.1E</v>
      </c>
      <c r="J559" t="str">
        <f t="shared" si="339"/>
        <v>1E.1E.1E.1E.1E.1E.1E.1E.1E.1E.1E.1E.1E.1E.1E.1E.1E.1E.1E.1E.1E.1E.1E</v>
      </c>
      <c r="K559" t="str">
        <f t="shared" si="339"/>
        <v>1E.1E.1E.1E.1E.1E.1E.1E.1E.1E.1E.1E.1E.1E.1E.1E.1E.1E.1E.1E.1E.1E.1E.1E</v>
      </c>
      <c r="L559" t="str">
        <f t="shared" si="339"/>
        <v>1E.1E.1E.1E.1E.1E.1E.1E.1E.1E.1E.1E.1E.1E.1E.1E.1E.1E.1E.1E.1E.1E.1E.1E.1E</v>
      </c>
      <c r="M559" t="str">
        <f t="shared" si="339"/>
        <v>1E.1E.1E.1E.1E.1E.1E.1E.1E.1E.1E.1E.1E.1E.1E.1E.1E.1E.1E.1E.1E.1E.1E.1E.1E.1E</v>
      </c>
      <c r="N559" t="str">
        <f t="shared" si="339"/>
        <v>1E.1E.1E.1E.1E.1E.1E.1E.1E.1E.1E.1E.1E.1E.1E.1E.1E.1E.1E.1E.1E.1E.1E.1E.1E.1E.1E</v>
      </c>
      <c r="O559" t="str">
        <f t="shared" si="339"/>
        <v>1E.1E.1E.1E.1E.1E.1E.1E.1E.1E.1E.1E.1E.1E.1E.1E.1E.1E.1E.1E.1E.1E.1E.1E.1E.1E.1E.1E</v>
      </c>
      <c r="P559" t="str">
        <f t="shared" si="339"/>
        <v>1E.1E.1E.1E.1E.1E.1E.1E.1E.1E.1E.1E.1E.1E.1E.1E.1E.1E.1E.1E.1E.1E.1E.1E.1E.1E.1E.1E.1E</v>
      </c>
      <c r="Q559" t="str">
        <f t="shared" si="339"/>
        <v>1E.1E.1E.1E.1E.1E.1E.1E.1E.1E.1E.1E.1E.1E.1E.1E.1E.1E.1E.1E.1E.1E.1E.1E.1E.1E.1E.1E.1E.1E</v>
      </c>
      <c r="R559" t="str">
        <f t="shared" si="339"/>
        <v>1E.1E.1E.1E.1E.1E.1E.1E.1E.1E.1E.1E.1E.1E.1E.1E.1E.1E.1E.1E.1E.1E.1E.1E.1E.1E.1E.1E.1E.1E.1E</v>
      </c>
      <c r="S559" t="str">
        <f t="shared" si="339"/>
        <v>1E.1E.1E.1E.1E.1E.1E.1E.1E.1E.1E.1E.1E.1E.1E.1E.1E.1E.1E.1E.1E.1E.1E.1E.1E.1E.1E.1E.1E.1E.1E.1E</v>
      </c>
      <c r="V559" t="str">
        <f t="shared" ref="V559:V573" si="348">CONCATENATE(AK558,".",V401)</f>
        <v>1E.1E.1E.1E.1E.1E.1E.1E.1E.1E.1E.1E.1E.1E.1E.1E.1E</v>
      </c>
      <c r="W559" t="str">
        <f t="shared" si="340"/>
        <v>1E.1E.1E.1E.1E.1E.1E.1E.1E.1E.1E.1E.1E.1E.1E.1E.1E.1E</v>
      </c>
      <c r="X559" t="str">
        <f t="shared" si="340"/>
        <v>1E.1E.1E.1E.1E.1E.1E.1E.1E.1E.1E.1E.1E.1E.1E.1E.1E.1E.1E</v>
      </c>
      <c r="Y559" t="str">
        <f t="shared" si="340"/>
        <v>1E.1E.1E.1E.1E.1E.1E.1E.1E.1E.1E.1E.1E.1E.1E.1E.1E.1E.1E.1E</v>
      </c>
      <c r="Z559" t="str">
        <f t="shared" si="340"/>
        <v>1E.1E.1E.1E.1E.1E.1E.1E.1E.1E.1E.1E.1E.1E.1E.1E.1E.1E.1E.1E.1E</v>
      </c>
      <c r="AA559" t="str">
        <f t="shared" si="340"/>
        <v>1E.1E.1E.1E.1E.1E.1E.1E.1E.1E.1E.1E.1E.1E.1E.1E.1E.1E.1E.1E.1E.1E</v>
      </c>
      <c r="AB559" t="str">
        <f t="shared" si="340"/>
        <v>1E.1E.1E.1E.1E.1E.1E.1E.1E.1E.1E.1E.1E.1E.1E.1E.1E.1E.1E.1E.1E.1E.1E</v>
      </c>
      <c r="AC559" t="str">
        <f t="shared" si="340"/>
        <v>1E.1E.1E.1E.1E.1E.1E.1E.1E.1E.1E.1E.1E.1E.1E.1E.1E.1E.1E.1E.1E.1E.1E.1E</v>
      </c>
      <c r="AD559" t="str">
        <f t="shared" si="340"/>
        <v>1E.1E.1E.1E.1E.1E.1E.1E.1E.1E.1E.1E.1E.1E.1E.1E.1E.1E.1E.1E.1E.1E.1E.1E.1E</v>
      </c>
      <c r="AE559" t="str">
        <f t="shared" si="340"/>
        <v>1E.1E.1E.1E.1E.1E.1E.1E.1E.1E.1E.1E.1E.1E.1E.1E.1E.1E.1E.1E.1E.1E.1E.1E.1E.1E</v>
      </c>
      <c r="AF559" t="str">
        <f t="shared" si="340"/>
        <v>1E.1E.1E.1E.1E.1E.1E.1E.1E.1E.1E.1E.1E.1E.1E.1E.1E.1E.1E.1E.1E.1E.1E.1E.1E.1E.1E</v>
      </c>
      <c r="AG559" t="str">
        <f t="shared" si="340"/>
        <v>1E.1E.1E.1E.1E.1E.1E.1E.1E.1E.1E.1E.1E.1E.1E.1E.1E.1E.1E.1E.1E.1E.1E.1E.1E.1E.1E.1E</v>
      </c>
      <c r="AH559" t="str">
        <f t="shared" si="340"/>
        <v>1E.1E.1E.1E.1E.1E.1E.1E.1E.1E.1E.1E.1E.1E.1E.1E.1E.1E.1E.1E.1E.1E.1E.1E.1E.1E.1E.1E.1E</v>
      </c>
      <c r="AI559" t="str">
        <f t="shared" si="340"/>
        <v>1E.1E.1E.1E.1E.1E.1E.1E.1E.1E.1E.1E.1E.1E.1E.1E.1E.1E.1E.1E.1E.1E.1E.1E.1E.1E.1E.1E.1E.1E</v>
      </c>
      <c r="AJ559" t="str">
        <f t="shared" si="340"/>
        <v>1E.1E.1E.1E.1E.1E.1E.1E.1E.1E.1E.1E.1E.1E.1E.1E.1E.1E.1E.1E.1E.1E.1E.1E.1E.1E.1E.1E.1E.1E.1E</v>
      </c>
      <c r="AK559" t="str">
        <f t="shared" si="340"/>
        <v>1E.1E.1E.1E.1E.1E.1E.1E.1E.1E.1E.1E.1E.1E.1E.1E.1E.1E.1E.1E.1E.1E.1E.1E.1E.1E.1E.1E.1E.1E.1E.1E</v>
      </c>
      <c r="AN559" t="str">
        <f t="shared" ref="AN559:AN573" si="349">CONCATENATE(BC558,".",AN401)</f>
        <v>1E.1E.1E.1E.1E.1E.1E.1E.1E.1E.1E.1E.1E.1E.1E.1E.1E</v>
      </c>
      <c r="AO559" t="str">
        <f t="shared" si="341"/>
        <v>1E.1E.1E.1E.1E.1E.1E.1E.1E.1E.1E.1E.1E.1E.1E.1E.1E.1E</v>
      </c>
      <c r="AP559" t="str">
        <f t="shared" si="341"/>
        <v>1E.1E.1E.1E.1E.1E.1E.1E.1E.1E.1E.1E.1E.1E.1E.1E.1E.1E.1E</v>
      </c>
      <c r="AQ559" t="str">
        <f t="shared" si="341"/>
        <v>1E.1E.1E.1E.1E.1E.1E.1E.1E.1E.1E.1E.1E.1E.1E.1E.1E.1E.1E.1E</v>
      </c>
      <c r="AR559" t="str">
        <f t="shared" si="341"/>
        <v>1E.1E.1E.1E.1E.1E.1E.1E.1E.1E.1E.1E.1E.1E.1E.1E.1E.1E.1E.1E.1E</v>
      </c>
      <c r="AS559" t="str">
        <f t="shared" si="341"/>
        <v>1E.1E.1E.1E.1E.1E.1E.1E.1E.1E.1E.1E.1E.1E.1E.1E.1E.1E.1E.1E.1E.1E</v>
      </c>
      <c r="AT559" t="str">
        <f t="shared" si="341"/>
        <v>1E.1E.1E.1E.1E.1E.1E.1E.1E.1E.1E.1E.1E.1E.1E.1E.1E.1E.1E.1E.1E.1E.1E</v>
      </c>
      <c r="AU559" t="str">
        <f t="shared" si="341"/>
        <v>1E.1E.1E.1E.1E.1E.1E.1E.1E.1E.1E.1E.1E.1E.1E.1E.1E.1E.1E.1E.1E.1E.1E.1E</v>
      </c>
      <c r="AV559" t="str">
        <f t="shared" si="341"/>
        <v>1E.1E.1E.1E.1E.1E.1E.1E.1E.1E.1E.1E.1E.1E.1E.1E.1E.1E.1E.1E.1E.1E.1E.1E.1E</v>
      </c>
      <c r="AW559" t="str">
        <f t="shared" si="341"/>
        <v>1E.1E.1E.1E.1E.1E.1E.1E.1E.1E.1E.1E.1E.1E.1E.1E.1E.1E.1E.1E.1E.1E.1E.1E.1E.1E</v>
      </c>
      <c r="AX559" t="str">
        <f t="shared" si="341"/>
        <v>1E.1E.1E.1E.1E.1E.1E.1E.1E.1E.1E.1E.1E.1E.1E.1E.1E.1E.1E.1E.1E.1E.1E.1E.1E.1E.1E</v>
      </c>
      <c r="AY559" t="str">
        <f t="shared" si="341"/>
        <v>1E.1E.1E.1E.1E.1E.1E.1E.1E.1E.1E.1E.1E.1E.1E.1E.1E.1E.1E.1E.1E.1E.1E.1E.1E.1E.1E.1E</v>
      </c>
      <c r="AZ559" t="str">
        <f t="shared" si="341"/>
        <v>1E.1E.1E.1E.1E.1E.1E.1E.1E.1E.1E.1E.1E.1E.1E.1E.1E.1E.1E.1E.1E.1E.1E.1E.1E.1E.1E.1E.1E</v>
      </c>
      <c r="BA559" t="str">
        <f t="shared" si="341"/>
        <v>1E.1E.1E.1E.1E.1E.1E.1E.1E.1E.1E.1E.1E.1E.1E.1E.1E.1E.1E.1E.1E.1E.1E.1E.1E.1E.1E.1E.1E.1E</v>
      </c>
      <c r="BB559" t="str">
        <f t="shared" si="341"/>
        <v>1E.1E.1E.1E.1E.1E.1E.1E.1E.1E.1E.1E.1E.1E.1E.1E.1E.1E.1E.1E.1E.1E.1E.1E.1E.1E.1E.1E.1E.1E.1E</v>
      </c>
      <c r="BC559" t="str">
        <f t="shared" si="341"/>
        <v>1E.1E.1E.1E.1E.1E.1E.1E.1E.1E.1E.1E.1E.1E.1E.1E.1E.1E.1E.1E.1E.1E.1E.1E.1E.1E.1E.1E.1E.1E.1E.1E</v>
      </c>
      <c r="BF559" t="str">
        <f t="shared" ref="BF559:BF573" si="350">CONCATENATE(BU558,".",BF401)</f>
        <v>1E.2C.06.4C.4C.4C.4C.4C.1EE.4C.4C.11.2D.1E.1E.1E.2C</v>
      </c>
      <c r="BG559" t="str">
        <f t="shared" si="342"/>
        <v>1E.2C.06.4C.4C.4C.4C.4C.1EE.4C.4C.11.2D.1E.1E.1E.2C.06</v>
      </c>
      <c r="BH559" t="str">
        <f t="shared" si="342"/>
        <v>1E.2C.06.4C.4C.4C.4C.4C.1EE.4C.4C.11.2D.1E.1E.1E.2C.06.4C</v>
      </c>
      <c r="BI559" t="str">
        <f t="shared" si="342"/>
        <v>1E.2C.06.4C.4C.4C.4C.4C.1EE.4C.4C.11.2D.1E.1E.1E.2C.06.4C.4C</v>
      </c>
      <c r="BJ559" t="str">
        <f t="shared" si="342"/>
        <v>1E.2C.06.4C.4C.4C.4C.4C.1EE.4C.4C.11.2D.1E.1E.1E.2C.06.4C.4C.4C</v>
      </c>
      <c r="BK559" t="str">
        <f t="shared" si="342"/>
        <v>1E.2C.06.4C.4C.4C.4C.4C.1EE.4C.4C.11.2D.1E.1E.1E.2C.06.4C.4C.4C.10</v>
      </c>
      <c r="BL559" t="str">
        <f t="shared" si="342"/>
        <v>1E.2C.06.4C.4C.4C.4C.4C.1EE.4C.4C.11.2D.1E.1E.1E.2C.06.4C.4C.4C.10.0E</v>
      </c>
      <c r="BM559" t="str">
        <f t="shared" si="342"/>
        <v>1E.2C.06.4C.4C.4C.4C.4C.1EE.4C.4C.11.2D.1E.1E.1E.2C.06.4C.4C.4C.10.0E.0F</v>
      </c>
      <c r="BN559" t="str">
        <f t="shared" si="342"/>
        <v>1E.2C.06.4C.4C.4C.4C.4C.1EE.4C.4C.11.2D.1E.1E.1E.2C.06.4C.4C.4C.10.0E.0F.0B</v>
      </c>
      <c r="BO559" t="str">
        <f t="shared" si="342"/>
        <v>1E.2C.06.4C.4C.4C.4C.4C.1EE.4C.4C.11.2D.1E.1E.1E.2C.06.4C.4C.4C.10.0E.0F.0B.4C</v>
      </c>
      <c r="BP559" t="str">
        <f t="shared" si="342"/>
        <v>1E.2C.06.4C.4C.4C.4C.4C.1EE.4C.4C.11.2D.1E.1E.1E.2C.06.4C.4C.4C.10.0E.0F.0B.4C.4C</v>
      </c>
      <c r="BQ559" t="str">
        <f t="shared" si="342"/>
        <v>1E.2C.06.4C.4C.4C.4C.4C.1EE.4C.4C.11.2D.1E.1E.1E.2C.06.4C.4C.4C.10.0E.0F.0B.4C.4C.4C</v>
      </c>
      <c r="BR559" t="str">
        <f t="shared" si="342"/>
        <v>1E.2C.06.4C.4C.4C.4C.4C.1EE.4C.4C.11.2D.1E.1E.1E.2C.06.4C.4C.4C.10.0E.0F.0B.4C.4C.4C.13</v>
      </c>
      <c r="BS559" t="str">
        <f t="shared" si="342"/>
        <v>1E.2C.06.4C.4C.4C.4C.4C.1EE.4C.4C.11.2D.1E.1E.1E.2C.06.4C.4C.4C.10.0E.0F.0B.4C.4C.4C.13.1E</v>
      </c>
      <c r="BT559" t="str">
        <f t="shared" si="342"/>
        <v>1E.2C.06.4C.4C.4C.4C.4C.1EE.4C.4C.11.2D.1E.1E.1E.2C.06.4C.4C.4C.10.0E.0F.0B.4C.4C.4C.13.1E.1E</v>
      </c>
      <c r="BU559" t="str">
        <f t="shared" si="342"/>
        <v>1E.2C.06.4C.4C.4C.4C.4C.1EE.4C.4C.11.2D.1E.1E.1E.2C.06.4C.4C.4C.10.0E.0F.0B.4C.4C.4C.13.1E.1E.1E</v>
      </c>
      <c r="BX559" t="str">
        <f t="shared" ref="BX559:BX573" si="351">CONCATENATE(CM558,".",BX401)</f>
        <v>1E.1E.1E.1E.1E.1E.1E.1E.1E.1E.1E.1E.1E.1E.1E.1E.1E</v>
      </c>
      <c r="BY559" t="str">
        <f t="shared" si="343"/>
        <v>1E.1E.1E.1E.1E.1E.1E.1E.1E.1E.1E.1E.1E.1E.1E.1E.1E.1E</v>
      </c>
      <c r="BZ559" t="str">
        <f t="shared" si="343"/>
        <v>1E.1E.1E.1E.1E.1E.1E.1E.1E.1E.1E.1E.1E.1E.1E.1E.1E.1E.1E</v>
      </c>
      <c r="CA559" t="str">
        <f t="shared" si="343"/>
        <v>1E.1E.1E.1E.1E.1E.1E.1E.1E.1E.1E.1E.1E.1E.1E.1E.1E.1E.1E.1E</v>
      </c>
      <c r="CB559" t="str">
        <f t="shared" si="343"/>
        <v>1E.1E.1E.1E.1E.1E.1E.1E.1E.1E.1E.1E.1E.1E.1E.1E.1E.1E.1E.1E.1E</v>
      </c>
      <c r="CC559" t="str">
        <f t="shared" si="343"/>
        <v>1E.1E.1E.1E.1E.1E.1E.1E.1E.1E.1E.1E.1E.1E.1E.1E.1E.1E.1E.1E.1E.1E</v>
      </c>
      <c r="CD559" t="str">
        <f t="shared" si="343"/>
        <v>1E.1E.1E.1E.1E.1E.1E.1E.1E.1E.1E.1E.1E.1E.1E.1E.1E.1E.1E.1E.1E.1E.1E</v>
      </c>
      <c r="CE559" t="str">
        <f t="shared" si="343"/>
        <v>1E.1E.1E.1E.1E.1E.1E.1E.1E.1E.1E.1E.1E.1E.1E.1E.1E.1E.1E.1E.1E.1E.1E.1E</v>
      </c>
      <c r="CF559" t="str">
        <f t="shared" si="343"/>
        <v>1E.1E.1E.1E.1E.1E.1E.1E.1E.1E.1E.1E.1E.1E.1E.1E.1E.1E.1E.1E.1E.1E.1E.1E.1E</v>
      </c>
      <c r="CG559" t="str">
        <f t="shared" si="343"/>
        <v>1E.1E.1E.1E.1E.1E.1E.1E.1E.1E.1E.1E.1E.1E.1E.1E.1E.1E.1E.1E.1E.1E.1E.1E.1E.1E</v>
      </c>
      <c r="CH559" t="str">
        <f t="shared" si="343"/>
        <v>1E.1E.1E.1E.1E.1E.1E.1E.1E.1E.1E.1E.1E.1E.1E.1E.1E.1E.1E.1E.1E.1E.1E.1E.1E.1E.1E</v>
      </c>
      <c r="CI559" t="str">
        <f t="shared" si="343"/>
        <v>1E.1E.1E.1E.1E.1E.1E.1E.1E.1E.1E.1E.1E.1E.1E.1E.1E.1E.1E.1E.1E.1E.1E.1E.1E.1E.1E.1E</v>
      </c>
      <c r="CJ559" t="str">
        <f t="shared" si="343"/>
        <v>1E.1E.1E.1E.1E.1E.1E.1E.1E.1E.1E.1E.1E.1E.1E.1E.1E.1E.1E.1E.1E.1E.1E.1E.1E.1E.1E.1E.1E</v>
      </c>
      <c r="CK559" t="str">
        <f t="shared" si="343"/>
        <v>1E.1E.1E.1E.1E.1E.1E.1E.1E.1E.1E.1E.1E.1E.1E.1E.1E.1E.1E.1E.1E.1E.1E.1E.1E.1E.1E.1E.1E.1E</v>
      </c>
      <c r="CL559" t="str">
        <f t="shared" si="343"/>
        <v>1E.1E.1E.1E.1E.1E.1E.1E.1E.1E.1E.1E.1E.1E.1E.1E.1E.1E.1E.1E.1E.1E.1E.1E.1E.1E.1E.1E.1E.1E.1E</v>
      </c>
      <c r="CM559" t="str">
        <f t="shared" si="343"/>
        <v>1E.1E.1E.1E.1E.1E.1E.1E.1E.1E.1E.1E.1E.1E.1E.1E.1E.1E.1E.1E.1E.1E.1E.1E.1E.1E.1E.1E.1E.1E.1E.1E</v>
      </c>
      <c r="CP559" t="str">
        <f t="shared" ref="CP559:CP573" si="352">CONCATENATE(DE558,".",CP401)</f>
        <v>1E.1E.1E.1E.1E.1E.1E.1E.1E.1E.1E.1E.1E.1E.1E.1E.1E</v>
      </c>
      <c r="CQ559" t="str">
        <f t="shared" si="344"/>
        <v>1E.1E.1E.1E.1E.1E.1E.1E.1E.1E.1E.1E.1E.1E.1E.1E.1E.1E</v>
      </c>
      <c r="CR559" t="str">
        <f t="shared" si="344"/>
        <v>1E.1E.1E.1E.1E.1E.1E.1E.1E.1E.1E.1E.1E.1E.1E.1E.1E.1E.1E</v>
      </c>
      <c r="CS559" t="str">
        <f t="shared" si="344"/>
        <v>1E.1E.1E.1E.1E.1E.1E.1E.1E.1E.1E.1E.1E.1E.1E.1E.1E.1E.1E.1E</v>
      </c>
      <c r="CT559" t="str">
        <f t="shared" si="344"/>
        <v>1E.1E.1E.1E.1E.1E.1E.1E.1E.1E.1E.1E.1E.1E.1E.1E.1E.1E.1E.1E.1E</v>
      </c>
      <c r="CU559" t="str">
        <f t="shared" si="344"/>
        <v>1E.1E.1E.1E.1E.1E.1E.1E.1E.1E.1E.1E.1E.1E.1E.1E.1E.1E.1E.1E.1E.1E</v>
      </c>
      <c r="CV559" t="str">
        <f t="shared" si="344"/>
        <v>1E.1E.1E.1E.1E.1E.1E.1E.1E.1E.1E.1E.1E.1E.1E.1E.1E.1E.1E.1E.1E.1E.1E</v>
      </c>
      <c r="CW559" t="str">
        <f t="shared" si="344"/>
        <v>1E.1E.1E.1E.1E.1E.1E.1E.1E.1E.1E.1E.1E.1E.1E.1E.1E.1E.1E.1E.1E.1E.1E.1E</v>
      </c>
      <c r="CX559" t="str">
        <f t="shared" si="344"/>
        <v>1E.1E.1E.1E.1E.1E.1E.1E.1E.1E.1E.1E.1E.1E.1E.1E.1E.1E.1E.1E.1E.1E.1E.1E.1E</v>
      </c>
      <c r="CY559" t="str">
        <f t="shared" si="344"/>
        <v>1E.1E.1E.1E.1E.1E.1E.1E.1E.1E.1E.1E.1E.1E.1E.1E.1E.1E.1E.1E.1E.1E.1E.1E.1E.1E</v>
      </c>
      <c r="CZ559" t="str">
        <f t="shared" si="344"/>
        <v>1E.1E.1E.1E.1E.1E.1E.1E.1E.1E.1E.1E.1E.1E.1E.1E.1E.1E.1E.1E.1E.1E.1E.1E.1E.1E.1E</v>
      </c>
      <c r="DA559" t="str">
        <f t="shared" si="344"/>
        <v>1E.1E.1E.1E.1E.1E.1E.1E.1E.1E.1E.1E.1E.1E.1E.1E.1E.1E.1E.1E.1E.1E.1E.1E.1E.1E.1E.1E</v>
      </c>
      <c r="DB559" t="str">
        <f t="shared" si="344"/>
        <v>1E.1E.1E.1E.1E.1E.1E.1E.1E.1E.1E.1E.1E.1E.1E.1E.1E.1E.1E.1E.1E.1E.1E.1E.1E.1E.1E.1E.1E</v>
      </c>
      <c r="DC559" t="str">
        <f t="shared" si="344"/>
        <v>1E.1E.1E.1E.1E.1E.1E.1E.1E.1E.1E.1E.1E.1E.1E.1E.1E.1E.1E.1E.1E.1E.1E.1E.1E.1E.1E.1E.1E.1E</v>
      </c>
      <c r="DD559" t="str">
        <f t="shared" si="344"/>
        <v>1E.1E.1E.1E.1E.1E.1E.1E.1E.1E.1E.1E.1E.1E.1E.1E.1E.1E.1E.1E.1E.1E.1E.1E.1E.1E.1E.1E.1E.1E.1E</v>
      </c>
      <c r="DE559" t="str">
        <f t="shared" si="344"/>
        <v>1E.1E.1E.1E.1E.1E.1E.1E.1E.1E.1E.1E.1E.1E.1E.1E.1E.1E.1E.1E.1E.1E.1E.1E.1E.1E.1E.1E.1E.1E.1E.1E</v>
      </c>
      <c r="DH559" t="str">
        <f t="shared" ref="DH559:DH573" si="353">CONCATENATE(DW558,".",DH401)</f>
        <v>1E.1E.1E.1E.1E.1E.1E.1E.1E.1E.1E.1E.1E.1E.1E.1E.1E</v>
      </c>
      <c r="DI559" t="str">
        <f t="shared" si="345"/>
        <v>1E.1E.1E.1E.1E.1E.1E.1E.1E.1E.1E.1E.1E.1E.1E.1E.1E.1E</v>
      </c>
      <c r="DJ559" t="str">
        <f t="shared" si="345"/>
        <v>1E.1E.1E.1E.1E.1E.1E.1E.1E.1E.1E.1E.1E.1E.1E.1E.1E.1E.1E</v>
      </c>
      <c r="DK559" t="str">
        <f t="shared" si="345"/>
        <v>1E.1E.1E.1E.1E.1E.1E.1E.1E.1E.1E.1E.1E.1E.1E.1E.1E.1E.1E.1E</v>
      </c>
      <c r="DL559" t="str">
        <f t="shared" si="345"/>
        <v>1E.1E.1E.1E.1E.1E.1E.1E.1E.1E.1E.1E.1E.1E.1E.1E.1E.1E.1E.1E.1E</v>
      </c>
      <c r="DM559" t="str">
        <f t="shared" si="345"/>
        <v>1E.1E.1E.1E.1E.1E.1E.1E.1E.1E.1E.1E.1E.1E.1E.1E.1E.1E.1E.1E.1E.1E</v>
      </c>
      <c r="DN559" t="str">
        <f t="shared" si="345"/>
        <v>1E.1E.1E.1E.1E.1E.1E.1E.1E.1E.1E.1E.1E.1E.1E.1E.1E.1E.1E.1E.1E.1E.1E</v>
      </c>
      <c r="DO559" t="str">
        <f t="shared" si="345"/>
        <v>1E.1E.1E.1E.1E.1E.1E.1E.1E.1E.1E.1E.1E.1E.1E.1E.1E.1E.1E.1E.1E.1E.1E.1E</v>
      </c>
      <c r="DP559" t="str">
        <f t="shared" si="345"/>
        <v>1E.1E.1E.1E.1E.1E.1E.1E.1E.1E.1E.1E.1E.1E.1E.1E.1E.1E.1E.1E.1E.1E.1E.1E.1E</v>
      </c>
      <c r="DQ559" t="str">
        <f t="shared" si="345"/>
        <v>1E.1E.1E.1E.1E.1E.1E.1E.1E.1E.1E.1E.1E.1E.1E.1E.1E.1E.1E.1E.1E.1E.1E.1E.1E.1E</v>
      </c>
      <c r="DR559" t="str">
        <f t="shared" si="345"/>
        <v>1E.1E.1E.1E.1E.1E.1E.1E.1E.1E.1E.1E.1E.1E.1E.1E.1E.1E.1E.1E.1E.1E.1E.1E.1E.1E.1E</v>
      </c>
      <c r="DS559" t="str">
        <f t="shared" si="345"/>
        <v>1E.1E.1E.1E.1E.1E.1E.1E.1E.1E.1E.1E.1E.1E.1E.1E.1E.1E.1E.1E.1E.1E.1E.1E.1E.1E.1E.1E</v>
      </c>
      <c r="DT559" t="str">
        <f t="shared" si="345"/>
        <v>1E.1E.1E.1E.1E.1E.1E.1E.1E.1E.1E.1E.1E.1E.1E.1E.1E.1E.1E.1E.1E.1E.1E.1E.1E.1E.1E.1E.1E</v>
      </c>
      <c r="DU559" t="str">
        <f t="shared" si="345"/>
        <v>1E.1E.1E.1E.1E.1E.1E.1E.1E.1E.1E.1E.1E.1E.1E.1E.1E.1E.1E.1E.1E.1E.1E.1E.1E.1E.1E.1E.1E.1E</v>
      </c>
      <c r="DV559" t="str">
        <f t="shared" si="345"/>
        <v>1E.1E.1E.1E.1E.1E.1E.1E.1E.1E.1E.1E.1E.1E.1E.1E.1E.1E.1E.1E.1E.1E.1E.1E.1E.1E.1E.1E.1E.1E.1E</v>
      </c>
      <c r="DW559" t="str">
        <f t="shared" si="345"/>
        <v>1E.1E.1E.1E.1E.1E.1E.1E.1E.1E.1E.1E.1E.1E.1E.1E.1E.1E.1E.1E.1E.1E.1E.1E.1E.1E.1E.1E.1E.1E.1E.1E</v>
      </c>
      <c r="DZ559" t="str">
        <f t="shared" ref="DZ559:DZ573" si="354">CONCATENATE(EO558,".",DZ401)</f>
        <v>1E.1E.1E.1E.1E.1E.1E.1E.1E.1E.1E.1E.1E.1E.1E.1E.1E</v>
      </c>
      <c r="EA559" t="str">
        <f t="shared" si="346"/>
        <v>1E.1E.1E.1E.1E.1E.1E.1E.1E.1E.1E.1E.1E.1E.1E.1E.1E.1E</v>
      </c>
      <c r="EB559" t="str">
        <f t="shared" si="346"/>
        <v>1E.1E.1E.1E.1E.1E.1E.1E.1E.1E.1E.1E.1E.1E.1E.1E.1E.1E.1E</v>
      </c>
      <c r="EC559" t="str">
        <f t="shared" si="346"/>
        <v>1E.1E.1E.1E.1E.1E.1E.1E.1E.1E.1E.1E.1E.1E.1E.1E.1E.1E.1E.1E</v>
      </c>
      <c r="ED559" t="str">
        <f t="shared" si="346"/>
        <v>1E.1E.1E.1E.1E.1E.1E.1E.1E.1E.1E.1E.1E.1E.1E.1E.1E.1E.1E.1E.1E</v>
      </c>
      <c r="EE559" t="str">
        <f t="shared" si="346"/>
        <v>1E.1E.1E.1E.1E.1E.1E.1E.1E.1E.1E.1E.1E.1E.1E.1E.1E.1E.1E.1E.1E.1E</v>
      </c>
      <c r="EF559" t="str">
        <f t="shared" si="346"/>
        <v>1E.1E.1E.1E.1E.1E.1E.1E.1E.1E.1E.1E.1E.1E.1E.1E.1E.1E.1E.1E.1E.1E.1E</v>
      </c>
      <c r="EG559" t="str">
        <f t="shared" si="346"/>
        <v>1E.1E.1E.1E.1E.1E.1E.1E.1E.1E.1E.1E.1E.1E.1E.1E.1E.1E.1E.1E.1E.1E.1E.1E</v>
      </c>
      <c r="EH559" t="str">
        <f t="shared" si="346"/>
        <v>1E.1E.1E.1E.1E.1E.1E.1E.1E.1E.1E.1E.1E.1E.1E.1E.1E.1E.1E.1E.1E.1E.1E.1E.1E</v>
      </c>
      <c r="EI559" t="str">
        <f t="shared" si="346"/>
        <v>1E.1E.1E.1E.1E.1E.1E.1E.1E.1E.1E.1E.1E.1E.1E.1E.1E.1E.1E.1E.1E.1E.1E.1E.1E.1E</v>
      </c>
      <c r="EJ559" t="str">
        <f t="shared" si="346"/>
        <v>1E.1E.1E.1E.1E.1E.1E.1E.1E.1E.1E.1E.1E.1E.1E.1E.1E.1E.1E.1E.1E.1E.1E.1E.1E.1E.1E</v>
      </c>
      <c r="EK559" t="str">
        <f t="shared" si="346"/>
        <v>1E.1E.1E.1E.1E.1E.1E.1E.1E.1E.1E.1E.1E.1E.1E.1E.1E.1E.1E.1E.1E.1E.1E.1E.1E.1E.1E.1E</v>
      </c>
      <c r="EL559" t="str">
        <f t="shared" si="346"/>
        <v>1E.1E.1E.1E.1E.1E.1E.1E.1E.1E.1E.1E.1E.1E.1E.1E.1E.1E.1E.1E.1E.1E.1E.1E.1E.1E.1E.1E.1E</v>
      </c>
      <c r="EM559" t="str">
        <f t="shared" si="346"/>
        <v>1E.1E.1E.1E.1E.1E.1E.1E.1E.1E.1E.1E.1E.1E.1E.1E.1E.1E.1E.1E.1E.1E.1E.1E.1E.1E.1E.1E.1E.1E</v>
      </c>
      <c r="EN559" t="str">
        <f t="shared" si="346"/>
        <v>1E.1E.1E.1E.1E.1E.1E.1E.1E.1E.1E.1E.1E.1E.1E.1E.1E.1E.1E.1E.1E.1E.1E.1E.1E.1E.1E.1E.1E.1E.1E</v>
      </c>
      <c r="EO559" t="str">
        <f t="shared" si="346"/>
        <v>1E.1E.1E.1E.1E.1E.1E.1E.1E.1E.1E.1E.1E.1E.1E.1E.1E.1E.1E.1E.1E.1E.1E.1E.1E.1E.1E.1E.1E.1E.1E.1E</v>
      </c>
    </row>
    <row r="560" spans="2:145" hidden="1">
      <c r="B560" s="20" t="str">
        <f t="shared" si="338"/>
        <v>42</v>
      </c>
      <c r="C560" s="31"/>
      <c r="D560" t="str">
        <f t="shared" si="347"/>
        <v>1E.1E.1E.1E.1E.1E.1E.1E.1E.1E.1E.1E.1E.1E.1E.1E.1E.1E.1E.1E.1E.1E.1E.1E.1E.1E.1E.1E.1E.1E.1E.1E.1E</v>
      </c>
      <c r="E560" t="str">
        <f t="shared" si="339"/>
        <v>1E.1E.1E.1E.1E.1E.1E.1E.1E.1E.1E.1E.1E.1E.1E.1E.1E.1E.1E.1E.1E.1E.1E.1E.1E.1E.1E.1E.1E.1E.1E.1E.1E.1E</v>
      </c>
      <c r="F560" t="str">
        <f t="shared" si="339"/>
        <v>1E.1E.1E.1E.1E.1E.1E.1E.1E.1E.1E.1E.1E.1E.1E.1E.1E.1E.1E.1E.1E.1E.1E.1E.1E.1E.1E.1E.1E.1E.1E.1E.1E.1E.1E</v>
      </c>
      <c r="G560" t="str">
        <f t="shared" si="339"/>
        <v>1E.1E.1E.1E.1E.1E.1E.1E.1E.1E.1E.1E.1E.1E.1E.1E.1E.1E.1E.1E.1E.1E.1E.1E.1E.1E.1E.1E.1E.1E.1E.1E.1E.1E.1E.1E</v>
      </c>
      <c r="H560" t="str">
        <f t="shared" si="339"/>
        <v>1E.1E.1E.1E.1E.1E.1E.1E.1E.1E.1E.1E.1E.1E.1E.1E.1E.1E.1E.1E.1E.1E.1E.1E.1E.1E.1E.1E.1E.1E.1E.1E.1E.1E.1E.1E.1E</v>
      </c>
      <c r="I560" t="str">
        <f t="shared" si="339"/>
        <v>1E.1E.1E.1E.1E.1E.1E.1E.1E.1E.1E.1E.1E.1E.1E.1E.1E.1E.1E.1E.1E.1E.1E.1E.1E.1E.1E.1E.1E.1E.1E.1E.1E.1E.1E.1E.1E.1E</v>
      </c>
      <c r="J560" t="str">
        <f t="shared" si="339"/>
        <v>1E.1E.1E.1E.1E.1E.1E.1E.1E.1E.1E.1E.1E.1E.1E.1E.1E.1E.1E.1E.1E.1E.1E.1E.1E.1E.1E.1E.1E.1E.1E.1E.1E.1E.1E.1E.1E.1E.1E</v>
      </c>
      <c r="K560" t="str">
        <f t="shared" si="339"/>
        <v>1E.1E.1E.1E.1E.1E.1E.1E.1E.1E.1E.1E.1E.1E.1E.1E.1E.1E.1E.1E.1E.1E.1E.1E.1E.1E.1E.1E.1E.1E.1E.1E.1E.1E.1E.1E.1E.1E.1E.1E</v>
      </c>
      <c r="L560" t="str">
        <f t="shared" si="339"/>
        <v>1E.1E.1E.1E.1E.1E.1E.1E.1E.1E.1E.1E.1E.1E.1E.1E.1E.1E.1E.1E.1E.1E.1E.1E.1E.1E.1E.1E.1E.1E.1E.1E.1E.1E.1E.1E.1E.1E.1E.1E.1E</v>
      </c>
      <c r="M560" t="str">
        <f t="shared" si="339"/>
        <v>1E.1E.1E.1E.1E.1E.1E.1E.1E.1E.1E.1E.1E.1E.1E.1E.1E.1E.1E.1E.1E.1E.1E.1E.1E.1E.1E.1E.1E.1E.1E.1E.1E.1E.1E.1E.1E.1E.1E.1E.1E.1E</v>
      </c>
      <c r="N560" t="str">
        <f t="shared" si="339"/>
        <v>1E.1E.1E.1E.1E.1E.1E.1E.1E.1E.1E.1E.1E.1E.1E.1E.1E.1E.1E.1E.1E.1E.1E.1E.1E.1E.1E.1E.1E.1E.1E.1E.1E.1E.1E.1E.1E.1E.1E.1E.1E.1E.1E</v>
      </c>
      <c r="O560" t="str">
        <f t="shared" si="339"/>
        <v>1E.1E.1E.1E.1E.1E.1E.1E.1E.1E.1E.1E.1E.1E.1E.1E.1E.1E.1E.1E.1E.1E.1E.1E.1E.1E.1E.1E.1E.1E.1E.1E.1E.1E.1E.1E.1E.1E.1E.1E.1E.1E.1E.1E</v>
      </c>
      <c r="P560" t="str">
        <f t="shared" si="339"/>
        <v>1E.1E.1E.1E.1E.1E.1E.1E.1E.1E.1E.1E.1E.1E.1E.1E.1E.1E.1E.1E.1E.1E.1E.1E.1E.1E.1E.1E.1E.1E.1E.1E.1E.1E.1E.1E.1E.1E.1E.1E.1E.1E.1E.1E.1E</v>
      </c>
      <c r="Q560" t="str">
        <f t="shared" si="339"/>
        <v>1E.1E.1E.1E.1E.1E.1E.1E.1E.1E.1E.1E.1E.1E.1E.1E.1E.1E.1E.1E.1E.1E.1E.1E.1E.1E.1E.1E.1E.1E.1E.1E.1E.1E.1E.1E.1E.1E.1E.1E.1E.1E.1E.1E.1E.1E</v>
      </c>
      <c r="R560" t="str">
        <f t="shared" si="339"/>
        <v>1E.1E.1E.1E.1E.1E.1E.1E.1E.1E.1E.1E.1E.1E.1E.1E.1E.1E.1E.1E.1E.1E.1E.1E.1E.1E.1E.1E.1E.1E.1E.1E.1E.1E.1E.1E.1E.1E.1E.1E.1E.1E.1E.1E.1E.1E.1E</v>
      </c>
      <c r="S560" t="str">
        <f t="shared" si="339"/>
        <v>1E.1E.1E.1E.1E.1E.1E.1E.1E.1E.1E.1E.1E.1E.1E.1E.1E.1E.1E.1E.1E.1E.1E.1E.1E.1E.1E.1E.1E.1E.1E.1E.1E.1E.1E.1E.1E.1E.1E.1E.1E.1E.1E.1E.1E.1E.1E.1E</v>
      </c>
      <c r="V560" t="str">
        <f t="shared" si="348"/>
        <v>1E.1E.1E.1E.1E.1E.1E.1E.1E.1E.1E.1E.1E.1E.1E.1E.1E.1E.1E.1E.1E.1E.1E.1E.1E.1E.1E.1E.1E.1E.1E.1E.1E</v>
      </c>
      <c r="W560" t="str">
        <f t="shared" si="340"/>
        <v>1E.1E.1E.1E.1E.1E.1E.1E.1E.1E.1E.1E.1E.1E.1E.1E.1E.1E.1E.1E.1E.1E.1E.1E.1E.1E.1E.1E.1E.1E.1E.1E.1E.1E</v>
      </c>
      <c r="X560" t="str">
        <f t="shared" si="340"/>
        <v>1E.1E.1E.1E.1E.1E.1E.1E.1E.1E.1E.1E.1E.1E.1E.1E.1E.1E.1E.1E.1E.1E.1E.1E.1E.1E.1E.1E.1E.1E.1E.1E.1E.1E.1E</v>
      </c>
      <c r="Y560" t="str">
        <f t="shared" si="340"/>
        <v>1E.1E.1E.1E.1E.1E.1E.1E.1E.1E.1E.1E.1E.1E.1E.1E.1E.1E.1E.1E.1E.1E.1E.1E.1E.1E.1E.1E.1E.1E.1E.1E.1E.1E.1E.1E</v>
      </c>
      <c r="Z560" t="str">
        <f t="shared" si="340"/>
        <v>1E.1E.1E.1E.1E.1E.1E.1E.1E.1E.1E.1E.1E.1E.1E.1E.1E.1E.1E.1E.1E.1E.1E.1E.1E.1E.1E.1E.1E.1E.1E.1E.1E.1E.1E.1E.1E</v>
      </c>
      <c r="AA560" t="str">
        <f t="shared" si="340"/>
        <v>1E.1E.1E.1E.1E.1E.1E.1E.1E.1E.1E.1E.1E.1E.1E.1E.1E.1E.1E.1E.1E.1E.1E.1E.1E.1E.1E.1E.1E.1E.1E.1E.1E.1E.1E.1E.1E.1E</v>
      </c>
      <c r="AB560" t="str">
        <f t="shared" si="340"/>
        <v>1E.1E.1E.1E.1E.1E.1E.1E.1E.1E.1E.1E.1E.1E.1E.1E.1E.1E.1E.1E.1E.1E.1E.1E.1E.1E.1E.1E.1E.1E.1E.1E.1E.1E.1E.1E.1E.1E.1E</v>
      </c>
      <c r="AC560" t="str">
        <f t="shared" si="340"/>
        <v>1E.1E.1E.1E.1E.1E.1E.1E.1E.1E.1E.1E.1E.1E.1E.1E.1E.1E.1E.1E.1E.1E.1E.1E.1E.1E.1E.1E.1E.1E.1E.1E.1E.1E.1E.1E.1E.1E.1E.1E</v>
      </c>
      <c r="AD560" t="str">
        <f t="shared" si="340"/>
        <v>1E.1E.1E.1E.1E.1E.1E.1E.1E.1E.1E.1E.1E.1E.1E.1E.1E.1E.1E.1E.1E.1E.1E.1E.1E.1E.1E.1E.1E.1E.1E.1E.1E.1E.1E.1E.1E.1E.1E.1E.1E</v>
      </c>
      <c r="AE560" t="str">
        <f t="shared" si="340"/>
        <v>1E.1E.1E.1E.1E.1E.1E.1E.1E.1E.1E.1E.1E.1E.1E.1E.1E.1E.1E.1E.1E.1E.1E.1E.1E.1E.1E.1E.1E.1E.1E.1E.1E.1E.1E.1E.1E.1E.1E.1E.1E.1E</v>
      </c>
      <c r="AF560" t="str">
        <f t="shared" si="340"/>
        <v>1E.1E.1E.1E.1E.1E.1E.1E.1E.1E.1E.1E.1E.1E.1E.1E.1E.1E.1E.1E.1E.1E.1E.1E.1E.1E.1E.1E.1E.1E.1E.1E.1E.1E.1E.1E.1E.1E.1E.1E.1E.1E.1E</v>
      </c>
      <c r="AG560" t="str">
        <f t="shared" si="340"/>
        <v>1E.1E.1E.1E.1E.1E.1E.1E.1E.1E.1E.1E.1E.1E.1E.1E.1E.1E.1E.1E.1E.1E.1E.1E.1E.1E.1E.1E.1E.1E.1E.1E.1E.1E.1E.1E.1E.1E.1E.1E.1E.1E.1E.1E</v>
      </c>
      <c r="AH560" t="str">
        <f t="shared" si="340"/>
        <v>1E.1E.1E.1E.1E.1E.1E.1E.1E.1E.1E.1E.1E.1E.1E.1E.1E.1E.1E.1E.1E.1E.1E.1E.1E.1E.1E.1E.1E.1E.1E.1E.1E.1E.1E.1E.1E.1E.1E.1E.1E.1E.1E.1E.1E</v>
      </c>
      <c r="AI560" t="str">
        <f t="shared" si="340"/>
        <v>1E.1E.1E.1E.1E.1E.1E.1E.1E.1E.1E.1E.1E.1E.1E.1E.1E.1E.1E.1E.1E.1E.1E.1E.1E.1E.1E.1E.1E.1E.1E.1E.1E.1E.1E.1E.1E.1E.1E.1E.1E.1E.1E.1E.1E.1E</v>
      </c>
      <c r="AJ560" t="str">
        <f t="shared" si="340"/>
        <v>1E.1E.1E.1E.1E.1E.1E.1E.1E.1E.1E.1E.1E.1E.1E.1E.1E.1E.1E.1E.1E.1E.1E.1E.1E.1E.1E.1E.1E.1E.1E.1E.1E.1E.1E.1E.1E.1E.1E.1E.1E.1E.1E.1E.1E.1E.1E</v>
      </c>
      <c r="AK560" t="str">
        <f t="shared" si="340"/>
        <v>1E.1E.1E.1E.1E.1E.1E.1E.1E.1E.1E.1E.1E.1E.1E.1E.1E.1E.1E.1E.1E.1E.1E.1E.1E.1E.1E.1E.1E.1E.1E.1E.1E.1E.1E.1E.1E.1E.1E.1E.1E.1E.1E.1E.1E.1E.1E.1E</v>
      </c>
      <c r="AN560" t="str">
        <f t="shared" si="349"/>
        <v>1E.1E.1E.1E.1E.1E.1E.1E.1E.1E.1E.1E.1E.1E.1E.1E.1E.1E.1E.1E.1E.1E.1E.1E.1E.1E.1E.1E.1E.1E.1E.1E.1E</v>
      </c>
      <c r="AO560" t="str">
        <f t="shared" si="341"/>
        <v>1E.1E.1E.1E.1E.1E.1E.1E.1E.1E.1E.1E.1E.1E.1E.1E.1E.1E.1E.1E.1E.1E.1E.1E.1E.1E.1E.1E.1E.1E.1E.1E.1E.1E</v>
      </c>
      <c r="AP560" t="str">
        <f t="shared" si="341"/>
        <v>1E.1E.1E.1E.1E.1E.1E.1E.1E.1E.1E.1E.1E.1E.1E.1E.1E.1E.1E.1E.1E.1E.1E.1E.1E.1E.1E.1E.1E.1E.1E.1E.1E.1E.1E</v>
      </c>
      <c r="AQ560" t="str">
        <f t="shared" si="341"/>
        <v>1E.1E.1E.1E.1E.1E.1E.1E.1E.1E.1E.1E.1E.1E.1E.1E.1E.1E.1E.1E.1E.1E.1E.1E.1E.1E.1E.1E.1E.1E.1E.1E.1E.1E.1E.1E</v>
      </c>
      <c r="AR560" t="str">
        <f t="shared" si="341"/>
        <v>1E.1E.1E.1E.1E.1E.1E.1E.1E.1E.1E.1E.1E.1E.1E.1E.1E.1E.1E.1E.1E.1E.1E.1E.1E.1E.1E.1E.1E.1E.1E.1E.1E.1E.1E.1E.1E</v>
      </c>
      <c r="AS560" t="str">
        <f t="shared" si="341"/>
        <v>1E.1E.1E.1E.1E.1E.1E.1E.1E.1E.1E.1E.1E.1E.1E.1E.1E.1E.1E.1E.1E.1E.1E.1E.1E.1E.1E.1E.1E.1E.1E.1E.1E.1E.1E.1E.1E.1E</v>
      </c>
      <c r="AT560" t="str">
        <f t="shared" si="341"/>
        <v>1E.1E.1E.1E.1E.1E.1E.1E.1E.1E.1E.1E.1E.1E.1E.1E.1E.1E.1E.1E.1E.1E.1E.1E.1E.1E.1E.1E.1E.1E.1E.1E.1E.1E.1E.1E.1E.1E.1E</v>
      </c>
      <c r="AU560" t="str">
        <f t="shared" si="341"/>
        <v>1E.1E.1E.1E.1E.1E.1E.1E.1E.1E.1E.1E.1E.1E.1E.1E.1E.1E.1E.1E.1E.1E.1E.1E.1E.1E.1E.1E.1E.1E.1E.1E.1E.1E.1E.1E.1E.1E.1E.1E</v>
      </c>
      <c r="AV560" t="str">
        <f t="shared" si="341"/>
        <v>1E.1E.1E.1E.1E.1E.1E.1E.1E.1E.1E.1E.1E.1E.1E.1E.1E.1E.1E.1E.1E.1E.1E.1E.1E.1E.1E.1E.1E.1E.1E.1E.1E.1E.1E.1E.1E.1E.1E.1E.1E</v>
      </c>
      <c r="AW560" t="str">
        <f t="shared" si="341"/>
        <v>1E.1E.1E.1E.1E.1E.1E.1E.1E.1E.1E.1E.1E.1E.1E.1E.1E.1E.1E.1E.1E.1E.1E.1E.1E.1E.1E.1E.1E.1E.1E.1E.1E.1E.1E.1E.1E.1E.1E.1E.1E.1E</v>
      </c>
      <c r="AX560" t="str">
        <f t="shared" si="341"/>
        <v>1E.1E.1E.1E.1E.1E.1E.1E.1E.1E.1E.1E.1E.1E.1E.1E.1E.1E.1E.1E.1E.1E.1E.1E.1E.1E.1E.1E.1E.1E.1E.1E.1E.1E.1E.1E.1E.1E.1E.1E.1E.1E.1E</v>
      </c>
      <c r="AY560" t="str">
        <f t="shared" si="341"/>
        <v>1E.1E.1E.1E.1E.1E.1E.1E.1E.1E.1E.1E.1E.1E.1E.1E.1E.1E.1E.1E.1E.1E.1E.1E.1E.1E.1E.1E.1E.1E.1E.1E.1E.1E.1E.1E.1E.1E.1E.1E.1E.1E.1E.1E</v>
      </c>
      <c r="AZ560" t="str">
        <f t="shared" si="341"/>
        <v>1E.1E.1E.1E.1E.1E.1E.1E.1E.1E.1E.1E.1E.1E.1E.1E.1E.1E.1E.1E.1E.1E.1E.1E.1E.1E.1E.1E.1E.1E.1E.1E.1E.1E.1E.1E.1E.1E.1E.1E.1E.1E.1E.1E.1E</v>
      </c>
      <c r="BA560" t="str">
        <f t="shared" si="341"/>
        <v>1E.1E.1E.1E.1E.1E.1E.1E.1E.1E.1E.1E.1E.1E.1E.1E.1E.1E.1E.1E.1E.1E.1E.1E.1E.1E.1E.1E.1E.1E.1E.1E.1E.1E.1E.1E.1E.1E.1E.1E.1E.1E.1E.1E.1E.1E</v>
      </c>
      <c r="BB560" t="str">
        <f t="shared" si="341"/>
        <v>1E.1E.1E.1E.1E.1E.1E.1E.1E.1E.1E.1E.1E.1E.1E.1E.1E.1E.1E.1E.1E.1E.1E.1E.1E.1E.1E.1E.1E.1E.1E.1E.1E.1E.1E.1E.1E.1E.1E.1E.1E.1E.1E.1E.1E.1E.1E</v>
      </c>
      <c r="BC560" t="str">
        <f t="shared" si="341"/>
        <v>1E.1E.1E.1E.1E.1E.1E.1E.1E.1E.1E.1E.1E.1E.1E.1E.1E.1E.1E.1E.1E.1E.1E.1E.1E.1E.1E.1E.1E.1E.1E.1E.1E.1E.1E.1E.1E.1E.1E.1E.1E.1E.1E.1E.1E.1E.1E.1E</v>
      </c>
      <c r="BF560" t="str">
        <f t="shared" si="350"/>
        <v>1E.2C.06.4C.4C.4C.4C.4C.1EE.4C.4C.11.2D.1E.1E.1E.2C.06.4C.4C.4C.10.0E.0F.0B.4C.4C.4C.13.1E.1E.1E.04</v>
      </c>
      <c r="BG560" t="str">
        <f t="shared" si="342"/>
        <v>1E.2C.06.4C.4C.4C.4C.4C.1EE.4C.4C.11.2D.1E.1E.1E.2C.06.4C.4C.4C.10.0E.0F.0B.4C.4C.4C.13.1E.1E.1E.04.4C</v>
      </c>
      <c r="BH560" t="str">
        <f t="shared" si="342"/>
        <v>1E.2C.06.4C.4C.4C.4C.4C.1EE.4C.4C.11.2D.1E.1E.1E.2C.06.4C.4C.4C.10.0E.0F.0B.4C.4C.4C.13.1E.1E.1E.04.4C.4C</v>
      </c>
      <c r="BI560" t="str">
        <f t="shared" si="342"/>
        <v>1E.2C.06.4C.4C.4C.4C.4C.1EE.4C.4C.11.2D.1E.1E.1E.2C.06.4C.4C.4C.10.0E.0F.0B.4C.4C.4C.13.1E.1E.1E.04.4C.4C.4C</v>
      </c>
      <c r="BJ560" t="str">
        <f t="shared" si="342"/>
        <v>1E.2C.06.4C.4C.4C.4C.4C.1EE.4C.4C.11.2D.1E.1E.1E.2C.06.4C.4C.4C.10.0E.0F.0B.4C.4C.4C.13.1E.1E.1E.04.4C.4C.4C.07</v>
      </c>
      <c r="BK560" t="str">
        <f t="shared" si="342"/>
        <v>1E.2C.06.4C.4C.4C.4C.4C.1EE.4C.4C.11.2D.1E.1E.1E.2C.06.4C.4C.4C.10.0E.0F.0B.4C.4C.4C.13.1E.1E.1E.04.4C.4C.4C.07.2F</v>
      </c>
      <c r="BL560" t="str">
        <f t="shared" si="342"/>
        <v>1E.2C.06.4C.4C.4C.4C.4C.1EE.4C.4C.11.2D.1E.1E.1E.2C.06.4C.4C.4C.10.0E.0F.0B.4C.4C.4C.13.1E.1E.1E.04.4C.4C.4C.07.2F.1E</v>
      </c>
      <c r="BM560" t="str">
        <f t="shared" si="342"/>
        <v>1E.2C.06.4C.4C.4C.4C.4C.1EE.4C.4C.11.2D.1E.1E.1E.2C.06.4C.4C.4C.10.0E.0F.0B.4C.4C.4C.13.1E.1E.1E.04.4C.4C.4C.07.2F.1E.1E</v>
      </c>
      <c r="BN560" t="str">
        <f t="shared" si="342"/>
        <v>1E.2C.06.4C.4C.4C.4C.4C.1EE.4C.4C.11.2D.1E.1E.1E.2C.06.4C.4C.4C.10.0E.0F.0B.4C.4C.4C.13.1E.1E.1E.04.4C.4C.4C.07.2F.1E.1E.2E</v>
      </c>
      <c r="BO560" t="str">
        <f t="shared" si="342"/>
        <v>1E.2C.06.4C.4C.4C.4C.4C.1EE.4C.4C.11.2D.1E.1E.1E.2C.06.4C.4C.4C.10.0E.0F.0B.4C.4C.4C.13.1E.1E.1E.04.4C.4C.4C.07.2F.1E.1E.2E.10</v>
      </c>
      <c r="BP560" t="str">
        <f t="shared" si="342"/>
        <v>1E.2C.06.4C.4C.4C.4C.4C.1EE.4C.4C.11.2D.1E.1E.1E.2C.06.4C.4C.4C.10.0E.0F.0B.4C.4C.4C.13.1E.1E.1E.04.4C.4C.4C.07.2F.1E.1E.2E.10.4C</v>
      </c>
      <c r="BQ560" t="str">
        <f t="shared" si="342"/>
        <v>1E.2C.06.4C.4C.4C.4C.4C.1EE.4C.4C.11.2D.1E.1E.1E.2C.06.4C.4C.4C.10.0E.0F.0B.4C.4C.4C.13.1E.1E.1E.04.4C.4C.4C.07.2F.1E.1E.2E.10.4C.4C</v>
      </c>
      <c r="BR560" t="str">
        <f t="shared" si="342"/>
        <v>1E.2C.06.4C.4C.4C.4C.4C.1EE.4C.4C.11.2D.1E.1E.1E.2C.06.4C.4C.4C.10.0E.0F.0B.4C.4C.4C.13.1E.1E.1E.04.4C.4C.4C.07.2F.1E.1E.2E.10.4C.4C.01</v>
      </c>
      <c r="BS560" t="str">
        <f t="shared" si="342"/>
        <v>1E.2C.06.4C.4C.4C.4C.4C.1EE.4C.4C.11.2D.1E.1E.1E.2C.06.4C.4C.4C.10.0E.0F.0B.4C.4C.4C.13.1E.1E.1E.04.4C.4C.4C.07.2F.1E.1E.2E.10.4C.4C.01.1E</v>
      </c>
      <c r="BT560" t="str">
        <f t="shared" si="342"/>
        <v>1E.2C.06.4C.4C.4C.4C.4C.1EE.4C.4C.11.2D.1E.1E.1E.2C.06.4C.4C.4C.10.0E.0F.0B.4C.4C.4C.13.1E.1E.1E.04.4C.4C.4C.07.2F.1E.1E.2E.10.4C.4C.01.1E.1E</v>
      </c>
      <c r="BU560" t="str">
        <f t="shared" si="342"/>
        <v>1E.2C.06.4C.4C.4C.4C.4C.1EE.4C.4C.11.2D.1E.1E.1E.2C.06.4C.4C.4C.10.0E.0F.0B.4C.4C.4C.13.1E.1E.1E.04.4C.4C.4C.07.2F.1E.1E.2E.10.4C.4C.01.1E.1E.1E</v>
      </c>
      <c r="BX560" t="str">
        <f t="shared" si="351"/>
        <v>1E.1E.1E.1E.1E.1E.1E.1E.1E.1E.1E.1E.1E.1E.1E.1E.1E.1E.1E.1E.1E.1E.1E.1E.1E.1E.1E.1E.1E.1E.1E.1E.1E</v>
      </c>
      <c r="BY560" t="str">
        <f t="shared" si="343"/>
        <v>1E.1E.1E.1E.1E.1E.1E.1E.1E.1E.1E.1E.1E.1E.1E.1E.1E.1E.1E.1E.1E.1E.1E.1E.1E.1E.1E.1E.1E.1E.1E.1E.1E.1E</v>
      </c>
      <c r="BZ560" t="str">
        <f t="shared" si="343"/>
        <v>1E.1E.1E.1E.1E.1E.1E.1E.1E.1E.1E.1E.1E.1E.1E.1E.1E.1E.1E.1E.1E.1E.1E.1E.1E.1E.1E.1E.1E.1E.1E.1E.1E.1E.1E</v>
      </c>
      <c r="CA560" t="str">
        <f t="shared" si="343"/>
        <v>1E.1E.1E.1E.1E.1E.1E.1E.1E.1E.1E.1E.1E.1E.1E.1E.1E.1E.1E.1E.1E.1E.1E.1E.1E.1E.1E.1E.1E.1E.1E.1E.1E.1E.1E.1E</v>
      </c>
      <c r="CB560" t="str">
        <f t="shared" si="343"/>
        <v>1E.1E.1E.1E.1E.1E.1E.1E.1E.1E.1E.1E.1E.1E.1E.1E.1E.1E.1E.1E.1E.1E.1E.1E.1E.1E.1E.1E.1E.1E.1E.1E.1E.1E.1E.1E.1E</v>
      </c>
      <c r="CC560" t="str">
        <f t="shared" si="343"/>
        <v>1E.1E.1E.1E.1E.1E.1E.1E.1E.1E.1E.1E.1E.1E.1E.1E.1E.1E.1E.1E.1E.1E.1E.1E.1E.1E.1E.1E.1E.1E.1E.1E.1E.1E.1E.1E.1E.1E</v>
      </c>
      <c r="CD560" t="str">
        <f t="shared" si="343"/>
        <v>1E.1E.1E.1E.1E.1E.1E.1E.1E.1E.1E.1E.1E.1E.1E.1E.1E.1E.1E.1E.1E.1E.1E.1E.1E.1E.1E.1E.1E.1E.1E.1E.1E.1E.1E.1E.1E.1E.1E</v>
      </c>
      <c r="CE560" t="str">
        <f t="shared" si="343"/>
        <v>1E.1E.1E.1E.1E.1E.1E.1E.1E.1E.1E.1E.1E.1E.1E.1E.1E.1E.1E.1E.1E.1E.1E.1E.1E.1E.1E.1E.1E.1E.1E.1E.1E.1E.1E.1E.1E.1E.1E.1E</v>
      </c>
      <c r="CF560" t="str">
        <f t="shared" si="343"/>
        <v>1E.1E.1E.1E.1E.1E.1E.1E.1E.1E.1E.1E.1E.1E.1E.1E.1E.1E.1E.1E.1E.1E.1E.1E.1E.1E.1E.1E.1E.1E.1E.1E.1E.1E.1E.1E.1E.1E.1E.1E.1E</v>
      </c>
      <c r="CG560" t="str">
        <f t="shared" si="343"/>
        <v>1E.1E.1E.1E.1E.1E.1E.1E.1E.1E.1E.1E.1E.1E.1E.1E.1E.1E.1E.1E.1E.1E.1E.1E.1E.1E.1E.1E.1E.1E.1E.1E.1E.1E.1E.1E.1E.1E.1E.1E.1E.1E</v>
      </c>
      <c r="CH560" t="str">
        <f t="shared" si="343"/>
        <v>1E.1E.1E.1E.1E.1E.1E.1E.1E.1E.1E.1E.1E.1E.1E.1E.1E.1E.1E.1E.1E.1E.1E.1E.1E.1E.1E.1E.1E.1E.1E.1E.1E.1E.1E.1E.1E.1E.1E.1E.1E.1E.1E</v>
      </c>
      <c r="CI560" t="str">
        <f t="shared" si="343"/>
        <v>1E.1E.1E.1E.1E.1E.1E.1E.1E.1E.1E.1E.1E.1E.1E.1E.1E.1E.1E.1E.1E.1E.1E.1E.1E.1E.1E.1E.1E.1E.1E.1E.1E.1E.1E.1E.1E.1E.1E.1E.1E.1E.1E.1E</v>
      </c>
      <c r="CJ560" t="str">
        <f t="shared" si="343"/>
        <v>1E.1E.1E.1E.1E.1E.1E.1E.1E.1E.1E.1E.1E.1E.1E.1E.1E.1E.1E.1E.1E.1E.1E.1E.1E.1E.1E.1E.1E.1E.1E.1E.1E.1E.1E.1E.1E.1E.1E.1E.1E.1E.1E.1E.1E</v>
      </c>
      <c r="CK560" t="str">
        <f t="shared" si="343"/>
        <v>1E.1E.1E.1E.1E.1E.1E.1E.1E.1E.1E.1E.1E.1E.1E.1E.1E.1E.1E.1E.1E.1E.1E.1E.1E.1E.1E.1E.1E.1E.1E.1E.1E.1E.1E.1E.1E.1E.1E.1E.1E.1E.1E.1E.1E.1E</v>
      </c>
      <c r="CL560" t="str">
        <f t="shared" si="343"/>
        <v>1E.1E.1E.1E.1E.1E.1E.1E.1E.1E.1E.1E.1E.1E.1E.1E.1E.1E.1E.1E.1E.1E.1E.1E.1E.1E.1E.1E.1E.1E.1E.1E.1E.1E.1E.1E.1E.1E.1E.1E.1E.1E.1E.1E.1E.1E.1E</v>
      </c>
      <c r="CM560" t="str">
        <f t="shared" si="343"/>
        <v>1E.1E.1E.1E.1E.1E.1E.1E.1E.1E.1E.1E.1E.1E.1E.1E.1E.1E.1E.1E.1E.1E.1E.1E.1E.1E.1E.1E.1E.1E.1E.1E.1E.1E.1E.1E.1E.1E.1E.1E.1E.1E.1E.1E.1E.1E.1E.1E</v>
      </c>
      <c r="CP560" t="str">
        <f t="shared" si="352"/>
        <v>1E.1E.1E.1E.1E.1E.1E.1E.1E.1E.1E.1E.1E.1E.1E.1E.1E.1E.1E.1E.1E.1E.1E.1E.1E.1E.1E.1E.1E.1E.1E.1E.1E</v>
      </c>
      <c r="CQ560" t="str">
        <f t="shared" si="344"/>
        <v>1E.1E.1E.1E.1E.1E.1E.1E.1E.1E.1E.1E.1E.1E.1E.1E.1E.1E.1E.1E.1E.1E.1E.1E.1E.1E.1E.1E.1E.1E.1E.1E.1E.1E</v>
      </c>
      <c r="CR560" t="str">
        <f t="shared" si="344"/>
        <v>1E.1E.1E.1E.1E.1E.1E.1E.1E.1E.1E.1E.1E.1E.1E.1E.1E.1E.1E.1E.1E.1E.1E.1E.1E.1E.1E.1E.1E.1E.1E.1E.1E.1E.1E</v>
      </c>
      <c r="CS560" t="str">
        <f t="shared" si="344"/>
        <v>1E.1E.1E.1E.1E.1E.1E.1E.1E.1E.1E.1E.1E.1E.1E.1E.1E.1E.1E.1E.1E.1E.1E.1E.1E.1E.1E.1E.1E.1E.1E.1E.1E.1E.1E.1E</v>
      </c>
      <c r="CT560" t="str">
        <f t="shared" si="344"/>
        <v>1E.1E.1E.1E.1E.1E.1E.1E.1E.1E.1E.1E.1E.1E.1E.1E.1E.1E.1E.1E.1E.1E.1E.1E.1E.1E.1E.1E.1E.1E.1E.1E.1E.1E.1E.1E.1E</v>
      </c>
      <c r="CU560" t="str">
        <f t="shared" si="344"/>
        <v>1E.1E.1E.1E.1E.1E.1E.1E.1E.1E.1E.1E.1E.1E.1E.1E.1E.1E.1E.1E.1E.1E.1E.1E.1E.1E.1E.1E.1E.1E.1E.1E.1E.1E.1E.1E.1E.1E</v>
      </c>
      <c r="CV560" t="str">
        <f t="shared" si="344"/>
        <v>1E.1E.1E.1E.1E.1E.1E.1E.1E.1E.1E.1E.1E.1E.1E.1E.1E.1E.1E.1E.1E.1E.1E.1E.1E.1E.1E.1E.1E.1E.1E.1E.1E.1E.1E.1E.1E.1E.1E</v>
      </c>
      <c r="CW560" t="str">
        <f t="shared" si="344"/>
        <v>1E.1E.1E.1E.1E.1E.1E.1E.1E.1E.1E.1E.1E.1E.1E.1E.1E.1E.1E.1E.1E.1E.1E.1E.1E.1E.1E.1E.1E.1E.1E.1E.1E.1E.1E.1E.1E.1E.1E.1E</v>
      </c>
      <c r="CX560" t="str">
        <f t="shared" si="344"/>
        <v>1E.1E.1E.1E.1E.1E.1E.1E.1E.1E.1E.1E.1E.1E.1E.1E.1E.1E.1E.1E.1E.1E.1E.1E.1E.1E.1E.1E.1E.1E.1E.1E.1E.1E.1E.1E.1E.1E.1E.1E.1E</v>
      </c>
      <c r="CY560" t="str">
        <f t="shared" si="344"/>
        <v>1E.1E.1E.1E.1E.1E.1E.1E.1E.1E.1E.1E.1E.1E.1E.1E.1E.1E.1E.1E.1E.1E.1E.1E.1E.1E.1E.1E.1E.1E.1E.1E.1E.1E.1E.1E.1E.1E.1E.1E.1E.1E</v>
      </c>
      <c r="CZ560" t="str">
        <f t="shared" si="344"/>
        <v>1E.1E.1E.1E.1E.1E.1E.1E.1E.1E.1E.1E.1E.1E.1E.1E.1E.1E.1E.1E.1E.1E.1E.1E.1E.1E.1E.1E.1E.1E.1E.1E.1E.1E.1E.1E.1E.1E.1E.1E.1E.1E.1E</v>
      </c>
      <c r="DA560" t="str">
        <f t="shared" si="344"/>
        <v>1E.1E.1E.1E.1E.1E.1E.1E.1E.1E.1E.1E.1E.1E.1E.1E.1E.1E.1E.1E.1E.1E.1E.1E.1E.1E.1E.1E.1E.1E.1E.1E.1E.1E.1E.1E.1E.1E.1E.1E.1E.1E.1E.1E</v>
      </c>
      <c r="DB560" t="str">
        <f t="shared" si="344"/>
        <v>1E.1E.1E.1E.1E.1E.1E.1E.1E.1E.1E.1E.1E.1E.1E.1E.1E.1E.1E.1E.1E.1E.1E.1E.1E.1E.1E.1E.1E.1E.1E.1E.1E.1E.1E.1E.1E.1E.1E.1E.1E.1E.1E.1E.1E</v>
      </c>
      <c r="DC560" t="str">
        <f t="shared" si="344"/>
        <v>1E.1E.1E.1E.1E.1E.1E.1E.1E.1E.1E.1E.1E.1E.1E.1E.1E.1E.1E.1E.1E.1E.1E.1E.1E.1E.1E.1E.1E.1E.1E.1E.1E.1E.1E.1E.1E.1E.1E.1E.1E.1E.1E.1E.1E.1E</v>
      </c>
      <c r="DD560" t="str">
        <f t="shared" si="344"/>
        <v>1E.1E.1E.1E.1E.1E.1E.1E.1E.1E.1E.1E.1E.1E.1E.1E.1E.1E.1E.1E.1E.1E.1E.1E.1E.1E.1E.1E.1E.1E.1E.1E.1E.1E.1E.1E.1E.1E.1E.1E.1E.1E.1E.1E.1E.1E.1E</v>
      </c>
      <c r="DE560" t="str">
        <f t="shared" si="344"/>
        <v>1E.1E.1E.1E.1E.1E.1E.1E.1E.1E.1E.1E.1E.1E.1E.1E.1E.1E.1E.1E.1E.1E.1E.1E.1E.1E.1E.1E.1E.1E.1E.1E.1E.1E.1E.1E.1E.1E.1E.1E.1E.1E.1E.1E.1E.1E.1E.1E</v>
      </c>
      <c r="DH560" t="str">
        <f t="shared" si="353"/>
        <v>1E.1E.1E.1E.1E.1E.1E.1E.1E.1E.1E.1E.1E.1E.1E.1E.1E.1E.1E.1E.1E.1E.1E.1E.1E.1E.1E.1E.1E.1E.1E.1E.1E</v>
      </c>
      <c r="DI560" t="str">
        <f t="shared" si="345"/>
        <v>1E.1E.1E.1E.1E.1E.1E.1E.1E.1E.1E.1E.1E.1E.1E.1E.1E.1E.1E.1E.1E.1E.1E.1E.1E.1E.1E.1E.1E.1E.1E.1E.1E.1E</v>
      </c>
      <c r="DJ560" t="str">
        <f t="shared" si="345"/>
        <v>1E.1E.1E.1E.1E.1E.1E.1E.1E.1E.1E.1E.1E.1E.1E.1E.1E.1E.1E.1E.1E.1E.1E.1E.1E.1E.1E.1E.1E.1E.1E.1E.1E.1E.1E</v>
      </c>
      <c r="DK560" t="str">
        <f t="shared" si="345"/>
        <v>1E.1E.1E.1E.1E.1E.1E.1E.1E.1E.1E.1E.1E.1E.1E.1E.1E.1E.1E.1E.1E.1E.1E.1E.1E.1E.1E.1E.1E.1E.1E.1E.1E.1E.1E.1E</v>
      </c>
      <c r="DL560" t="str">
        <f t="shared" si="345"/>
        <v>1E.1E.1E.1E.1E.1E.1E.1E.1E.1E.1E.1E.1E.1E.1E.1E.1E.1E.1E.1E.1E.1E.1E.1E.1E.1E.1E.1E.1E.1E.1E.1E.1E.1E.1E.1E.1E</v>
      </c>
      <c r="DM560" t="str">
        <f t="shared" si="345"/>
        <v>1E.1E.1E.1E.1E.1E.1E.1E.1E.1E.1E.1E.1E.1E.1E.1E.1E.1E.1E.1E.1E.1E.1E.1E.1E.1E.1E.1E.1E.1E.1E.1E.1E.1E.1E.1E.1E.1E</v>
      </c>
      <c r="DN560" t="str">
        <f t="shared" si="345"/>
        <v>1E.1E.1E.1E.1E.1E.1E.1E.1E.1E.1E.1E.1E.1E.1E.1E.1E.1E.1E.1E.1E.1E.1E.1E.1E.1E.1E.1E.1E.1E.1E.1E.1E.1E.1E.1E.1E.1E.1E</v>
      </c>
      <c r="DO560" t="str">
        <f t="shared" si="345"/>
        <v>1E.1E.1E.1E.1E.1E.1E.1E.1E.1E.1E.1E.1E.1E.1E.1E.1E.1E.1E.1E.1E.1E.1E.1E.1E.1E.1E.1E.1E.1E.1E.1E.1E.1E.1E.1E.1E.1E.1E.1E</v>
      </c>
      <c r="DP560" t="str">
        <f t="shared" si="345"/>
        <v>1E.1E.1E.1E.1E.1E.1E.1E.1E.1E.1E.1E.1E.1E.1E.1E.1E.1E.1E.1E.1E.1E.1E.1E.1E.1E.1E.1E.1E.1E.1E.1E.1E.1E.1E.1E.1E.1E.1E.1E.1E</v>
      </c>
      <c r="DQ560" t="str">
        <f t="shared" si="345"/>
        <v>1E.1E.1E.1E.1E.1E.1E.1E.1E.1E.1E.1E.1E.1E.1E.1E.1E.1E.1E.1E.1E.1E.1E.1E.1E.1E.1E.1E.1E.1E.1E.1E.1E.1E.1E.1E.1E.1E.1E.1E.1E.1E</v>
      </c>
      <c r="DR560" t="str">
        <f t="shared" si="345"/>
        <v>1E.1E.1E.1E.1E.1E.1E.1E.1E.1E.1E.1E.1E.1E.1E.1E.1E.1E.1E.1E.1E.1E.1E.1E.1E.1E.1E.1E.1E.1E.1E.1E.1E.1E.1E.1E.1E.1E.1E.1E.1E.1E.1E</v>
      </c>
      <c r="DS560" t="str">
        <f t="shared" si="345"/>
        <v>1E.1E.1E.1E.1E.1E.1E.1E.1E.1E.1E.1E.1E.1E.1E.1E.1E.1E.1E.1E.1E.1E.1E.1E.1E.1E.1E.1E.1E.1E.1E.1E.1E.1E.1E.1E.1E.1E.1E.1E.1E.1E.1E.1E</v>
      </c>
      <c r="DT560" t="str">
        <f t="shared" si="345"/>
        <v>1E.1E.1E.1E.1E.1E.1E.1E.1E.1E.1E.1E.1E.1E.1E.1E.1E.1E.1E.1E.1E.1E.1E.1E.1E.1E.1E.1E.1E.1E.1E.1E.1E.1E.1E.1E.1E.1E.1E.1E.1E.1E.1E.1E.1E</v>
      </c>
      <c r="DU560" t="str">
        <f t="shared" si="345"/>
        <v>1E.1E.1E.1E.1E.1E.1E.1E.1E.1E.1E.1E.1E.1E.1E.1E.1E.1E.1E.1E.1E.1E.1E.1E.1E.1E.1E.1E.1E.1E.1E.1E.1E.1E.1E.1E.1E.1E.1E.1E.1E.1E.1E.1E.1E.1E</v>
      </c>
      <c r="DV560" t="str">
        <f t="shared" si="345"/>
        <v>1E.1E.1E.1E.1E.1E.1E.1E.1E.1E.1E.1E.1E.1E.1E.1E.1E.1E.1E.1E.1E.1E.1E.1E.1E.1E.1E.1E.1E.1E.1E.1E.1E.1E.1E.1E.1E.1E.1E.1E.1E.1E.1E.1E.1E.1E.1E</v>
      </c>
      <c r="DW560" t="str">
        <f t="shared" si="345"/>
        <v>1E.1E.1E.1E.1E.1E.1E.1E.1E.1E.1E.1E.1E.1E.1E.1E.1E.1E.1E.1E.1E.1E.1E.1E.1E.1E.1E.1E.1E.1E.1E.1E.1E.1E.1E.1E.1E.1E.1E.1E.1E.1E.1E.1E.1E.1E.1E.1E</v>
      </c>
      <c r="DZ560" t="str">
        <f t="shared" si="354"/>
        <v>1E.1E.1E.1E.1E.1E.1E.1E.1E.1E.1E.1E.1E.1E.1E.1E.1E.1E.1E.1E.1E.1E.1E.1E.1E.1E.1E.1E.1E.1E.1E.1E.1E</v>
      </c>
      <c r="EA560" t="str">
        <f t="shared" si="346"/>
        <v>1E.1E.1E.1E.1E.1E.1E.1E.1E.1E.1E.1E.1E.1E.1E.1E.1E.1E.1E.1E.1E.1E.1E.1E.1E.1E.1E.1E.1E.1E.1E.1E.1E.1E</v>
      </c>
      <c r="EB560" t="str">
        <f t="shared" si="346"/>
        <v>1E.1E.1E.1E.1E.1E.1E.1E.1E.1E.1E.1E.1E.1E.1E.1E.1E.1E.1E.1E.1E.1E.1E.1E.1E.1E.1E.1E.1E.1E.1E.1E.1E.1E.1E</v>
      </c>
      <c r="EC560" t="str">
        <f t="shared" si="346"/>
        <v>1E.1E.1E.1E.1E.1E.1E.1E.1E.1E.1E.1E.1E.1E.1E.1E.1E.1E.1E.1E.1E.1E.1E.1E.1E.1E.1E.1E.1E.1E.1E.1E.1E.1E.1E.1E</v>
      </c>
      <c r="ED560" t="str">
        <f t="shared" si="346"/>
        <v>1E.1E.1E.1E.1E.1E.1E.1E.1E.1E.1E.1E.1E.1E.1E.1E.1E.1E.1E.1E.1E.1E.1E.1E.1E.1E.1E.1E.1E.1E.1E.1E.1E.1E.1E.1E.1E</v>
      </c>
      <c r="EE560" t="str">
        <f t="shared" si="346"/>
        <v>1E.1E.1E.1E.1E.1E.1E.1E.1E.1E.1E.1E.1E.1E.1E.1E.1E.1E.1E.1E.1E.1E.1E.1E.1E.1E.1E.1E.1E.1E.1E.1E.1E.1E.1E.1E.1E.1E</v>
      </c>
      <c r="EF560" t="str">
        <f t="shared" si="346"/>
        <v>1E.1E.1E.1E.1E.1E.1E.1E.1E.1E.1E.1E.1E.1E.1E.1E.1E.1E.1E.1E.1E.1E.1E.1E.1E.1E.1E.1E.1E.1E.1E.1E.1E.1E.1E.1E.1E.1E.1E</v>
      </c>
      <c r="EG560" t="str">
        <f t="shared" si="346"/>
        <v>1E.1E.1E.1E.1E.1E.1E.1E.1E.1E.1E.1E.1E.1E.1E.1E.1E.1E.1E.1E.1E.1E.1E.1E.1E.1E.1E.1E.1E.1E.1E.1E.1E.1E.1E.1E.1E.1E.1E.1E</v>
      </c>
      <c r="EH560" t="str">
        <f t="shared" si="346"/>
        <v>1E.1E.1E.1E.1E.1E.1E.1E.1E.1E.1E.1E.1E.1E.1E.1E.1E.1E.1E.1E.1E.1E.1E.1E.1E.1E.1E.1E.1E.1E.1E.1E.1E.1E.1E.1E.1E.1E.1E.1E.1E</v>
      </c>
      <c r="EI560" t="str">
        <f t="shared" si="346"/>
        <v>1E.1E.1E.1E.1E.1E.1E.1E.1E.1E.1E.1E.1E.1E.1E.1E.1E.1E.1E.1E.1E.1E.1E.1E.1E.1E.1E.1E.1E.1E.1E.1E.1E.1E.1E.1E.1E.1E.1E.1E.1E.1E</v>
      </c>
      <c r="EJ560" t="str">
        <f t="shared" si="346"/>
        <v>1E.1E.1E.1E.1E.1E.1E.1E.1E.1E.1E.1E.1E.1E.1E.1E.1E.1E.1E.1E.1E.1E.1E.1E.1E.1E.1E.1E.1E.1E.1E.1E.1E.1E.1E.1E.1E.1E.1E.1E.1E.1E.1E</v>
      </c>
      <c r="EK560" t="str">
        <f t="shared" si="346"/>
        <v>1E.1E.1E.1E.1E.1E.1E.1E.1E.1E.1E.1E.1E.1E.1E.1E.1E.1E.1E.1E.1E.1E.1E.1E.1E.1E.1E.1E.1E.1E.1E.1E.1E.1E.1E.1E.1E.1E.1E.1E.1E.1E.1E.1E</v>
      </c>
      <c r="EL560" t="str">
        <f t="shared" si="346"/>
        <v>1E.1E.1E.1E.1E.1E.1E.1E.1E.1E.1E.1E.1E.1E.1E.1E.1E.1E.1E.1E.1E.1E.1E.1E.1E.1E.1E.1E.1E.1E.1E.1E.1E.1E.1E.1E.1E.1E.1E.1E.1E.1E.1E.1E.1E</v>
      </c>
      <c r="EM560" t="str">
        <f t="shared" si="346"/>
        <v>1E.1E.1E.1E.1E.1E.1E.1E.1E.1E.1E.1E.1E.1E.1E.1E.1E.1E.1E.1E.1E.1E.1E.1E.1E.1E.1E.1E.1E.1E.1E.1E.1E.1E.1E.1E.1E.1E.1E.1E.1E.1E.1E.1E.1E.1E</v>
      </c>
      <c r="EN560" t="str">
        <f t="shared" si="346"/>
        <v>1E.1E.1E.1E.1E.1E.1E.1E.1E.1E.1E.1E.1E.1E.1E.1E.1E.1E.1E.1E.1E.1E.1E.1E.1E.1E.1E.1E.1E.1E.1E.1E.1E.1E.1E.1E.1E.1E.1E.1E.1E.1E.1E.1E.1E.1E.1E</v>
      </c>
      <c r="EO560" t="str">
        <f t="shared" si="346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338"/>
        <v>43</v>
      </c>
      <c r="C561" s="31"/>
      <c r="D561" t="str">
        <f t="shared" si="347"/>
        <v>1E.1E.1E.1E.1E.1E.1E.1E.1E.1E.1E.1E.1E.1E.1E.1E.1E.1E.1E.1E.1E.1E.1E.1E.1E.1E.1E.1E.1E.1E.1E.1E.1E.1E.1E.1E.1E.1E.1E.1E.1E.1E.1E.1E.1E.1E.1E.1E.1E</v>
      </c>
      <c r="E561" t="str">
        <f t="shared" si="339"/>
        <v>1E.1E.1E.1E.1E.1E.1E.1E.1E.1E.1E.1E.1E.1E.1E.1E.1E.1E.1E.1E.1E.1E.1E.1E.1E.1E.1E.1E.1E.1E.1E.1E.1E.1E.1E.1E.1E.1E.1E.1E.1E.1E.1E.1E.1E.1E.1E.1E.1E.1E</v>
      </c>
      <c r="F561" t="str">
        <f t="shared" si="339"/>
        <v>1E.1E.1E.1E.1E.1E.1E.1E.1E.1E.1E.1E.1E.1E.1E.1E.1E.1E.1E.1E.1E.1E.1E.1E.1E.1E.1E.1E.1E.1E.1E.1E.1E.1E.1E.1E.1E.1E.1E.1E.1E.1E.1E.1E.1E.1E.1E.1E.1E.1E.1E</v>
      </c>
      <c r="G561" t="str">
        <f t="shared" si="339"/>
        <v>1E.1E.1E.1E.1E.1E.1E.1E.1E.1E.1E.1E.1E.1E.1E.1E.1E.1E.1E.1E.1E.1E.1E.1E.1E.1E.1E.1E.1E.1E.1E.1E.1E.1E.1E.1E.1E.1E.1E.1E.1E.1E.1E.1E.1E.1E.1E.1E.1E.1E.1E.1E</v>
      </c>
      <c r="H561" t="str">
        <f t="shared" si="339"/>
        <v>1E.1E.1E.1E.1E.1E.1E.1E.1E.1E.1E.1E.1E.1E.1E.1E.1E.1E.1E.1E.1E.1E.1E.1E.1E.1E.1E.1E.1E.1E.1E.1E.1E.1E.1E.1E.1E.1E.1E.1E.1E.1E.1E.1E.1E.1E.1E.1E.1E.1E.1E.1E.1E</v>
      </c>
      <c r="I561" t="str">
        <f t="shared" si="339"/>
        <v>1E.1E.1E.1E.1E.1E.1E.1E.1E.1E.1E.1E.1E.1E.1E.1E.1E.1E.1E.1E.1E.1E.1E.1E.1E.1E.1E.1E.1E.1E.1E.1E.1E.1E.1E.1E.1E.1E.1E.1E.1E.1E.1E.1E.1E.1E.1E.1E.1E.1E.1E.1E.1E.1E</v>
      </c>
      <c r="J561" t="str">
        <f t="shared" si="339"/>
        <v>1E.1E.1E.1E.1E.1E.1E.1E.1E.1E.1E.1E.1E.1E.1E.1E.1E.1E.1E.1E.1E.1E.1E.1E.1E.1E.1E.1E.1E.1E.1E.1E.1E.1E.1E.1E.1E.1E.1E.1E.1E.1E.1E.1E.1E.1E.1E.1E.1E.1E.1E.1E.1E.1E.1E</v>
      </c>
      <c r="K561" t="str">
        <f t="shared" si="339"/>
        <v>1E.1E.1E.1E.1E.1E.1E.1E.1E.1E.1E.1E.1E.1E.1E.1E.1E.1E.1E.1E.1E.1E.1E.1E.1E.1E.1E.1E.1E.1E.1E.1E.1E.1E.1E.1E.1E.1E.1E.1E.1E.1E.1E.1E.1E.1E.1E.1E.1E.1E.1E.1E.1E.1E.1E.1E</v>
      </c>
      <c r="L561" t="str">
        <f t="shared" si="339"/>
        <v>1E.1E.1E.1E.1E.1E.1E.1E.1E.1E.1E.1E.1E.1E.1E.1E.1E.1E.1E.1E.1E.1E.1E.1E.1E.1E.1E.1E.1E.1E.1E.1E.1E.1E.1E.1E.1E.1E.1E.1E.1E.1E.1E.1E.1E.1E.1E.1E.1E.1E.1E.1E.1E.1E.1E.1E.1E</v>
      </c>
      <c r="M561" t="str">
        <f t="shared" si="339"/>
        <v>1E.1E.1E.1E.1E.1E.1E.1E.1E.1E.1E.1E.1E.1E.1E.1E.1E.1E.1E.1E.1E.1E.1E.1E.1E.1E.1E.1E.1E.1E.1E.1E.1E.1E.1E.1E.1E.1E.1E.1E.1E.1E.1E.1E.1E.1E.1E.1E.1E.1E.1E.1E.1E.1E.1E.1E.1E.1E</v>
      </c>
      <c r="N561" t="str">
        <f t="shared" si="339"/>
        <v>1E.1E.1E.1E.1E.1E.1E.1E.1E.1E.1E.1E.1E.1E.1E.1E.1E.1E.1E.1E.1E.1E.1E.1E.1E.1E.1E.1E.1E.1E.1E.1E.1E.1E.1E.1E.1E.1E.1E.1E.1E.1E.1E.1E.1E.1E.1E.1E.1E.1E.1E.1E.1E.1E.1E.1E.1E.1E.1E</v>
      </c>
      <c r="O561" t="str">
        <f t="shared" si="339"/>
        <v>1E.1E.1E.1E.1E.1E.1E.1E.1E.1E.1E.1E.1E.1E.1E.1E.1E.1E.1E.1E.1E.1E.1E.1E.1E.1E.1E.1E.1E.1E.1E.1E.1E.1E.1E.1E.1E.1E.1E.1E.1E.1E.1E.1E.1E.1E.1E.1E.1E.1E.1E.1E.1E.1E.1E.1E.1E.1E.1E.1E</v>
      </c>
      <c r="P561" t="str">
        <f t="shared" si="339"/>
        <v>1E.1E.1E.1E.1E.1E.1E.1E.1E.1E.1E.1E.1E.1E.1E.1E.1E.1E.1E.1E.1E.1E.1E.1E.1E.1E.1E.1E.1E.1E.1E.1E.1E.1E.1E.1E.1E.1E.1E.1E.1E.1E.1E.1E.1E.1E.1E.1E.1E.1E.1E.1E.1E.1E.1E.1E.1E.1E.1E.1E.1E</v>
      </c>
      <c r="Q561" t="str">
        <f t="shared" si="339"/>
        <v>1E.1E.1E.1E.1E.1E.1E.1E.1E.1E.1E.1E.1E.1E.1E.1E.1E.1E.1E.1E.1E.1E.1E.1E.1E.1E.1E.1E.1E.1E.1E.1E.1E.1E.1E.1E.1E.1E.1E.1E.1E.1E.1E.1E.1E.1E.1E.1E.1E.1E.1E.1E.1E.1E.1E.1E.1E.1E.1E.1E.1E.1E</v>
      </c>
      <c r="R561" t="str">
        <f t="shared" si="339"/>
        <v>1E.1E.1E.1E.1E.1E.1E.1E.1E.1E.1E.1E.1E.1E.1E.1E.1E.1E.1E.1E.1E.1E.1E.1E.1E.1E.1E.1E.1E.1E.1E.1E.1E.1E.1E.1E.1E.1E.1E.1E.1E.1E.1E.1E.1E.1E.1E.1E.1E.1E.1E.1E.1E.1E.1E.1E.1E.1E.1E.1E.1E.1E.1E</v>
      </c>
      <c r="S561" t="str">
        <f t="shared" si="339"/>
        <v>1E.1E.1E.1E.1E.1E.1E.1E.1E.1E.1E.1E.1E.1E.1E.1E.1E.1E.1E.1E.1E.1E.1E.1E.1E.1E.1E.1E.1E.1E.1E.1E.1E.1E.1E.1E.1E.1E.1E.1E.1E.1E.1E.1E.1E.1E.1E.1E.1E.1E.1E.1E.1E.1E.1E.1E.1E.1E.1E.1E.1E.1E.1E.1E</v>
      </c>
      <c r="V561" t="str">
        <f t="shared" si="348"/>
        <v>1E.1E.1E.1E.1E.1E.1E.1E.1E.1E.1E.1E.1E.1E.1E.1E.1E.1E.1E.1E.1E.1E.1E.1E.1E.1E.1E.1E.1E.1E.1E.1E.1E.1E.1E.1E.1E.1E.1E.1E.1E.1E.1E.1E.1E.1E.1E.1E.1E</v>
      </c>
      <c r="W561" t="str">
        <f t="shared" si="340"/>
        <v>1E.1E.1E.1E.1E.1E.1E.1E.1E.1E.1E.1E.1E.1E.1E.1E.1E.1E.1E.1E.1E.1E.1E.1E.1E.1E.1E.1E.1E.1E.1E.1E.1E.1E.1E.1E.1E.1E.1E.1E.1E.1E.1E.1E.1E.1E.1E.1E.1E.1E</v>
      </c>
      <c r="X561" t="str">
        <f t="shared" si="340"/>
        <v>1E.1E.1E.1E.1E.1E.1E.1E.1E.1E.1E.1E.1E.1E.1E.1E.1E.1E.1E.1E.1E.1E.1E.1E.1E.1E.1E.1E.1E.1E.1E.1E.1E.1E.1E.1E.1E.1E.1E.1E.1E.1E.1E.1E.1E.1E.1E.1E.1E.1E.1E</v>
      </c>
      <c r="Y561" t="str">
        <f t="shared" si="340"/>
        <v>1E.1E.1E.1E.1E.1E.1E.1E.1E.1E.1E.1E.1E.1E.1E.1E.1E.1E.1E.1E.1E.1E.1E.1E.1E.1E.1E.1E.1E.1E.1E.1E.1E.1E.1E.1E.1E.1E.1E.1E.1E.1E.1E.1E.1E.1E.1E.1E.1E.1E.1E.1E</v>
      </c>
      <c r="Z561" t="str">
        <f t="shared" si="340"/>
        <v>1E.1E.1E.1E.1E.1E.1E.1E.1E.1E.1E.1E.1E.1E.1E.1E.1E.1E.1E.1E.1E.1E.1E.1E.1E.1E.1E.1E.1E.1E.1E.1E.1E.1E.1E.1E.1E.1E.1E.1E.1E.1E.1E.1E.1E.1E.1E.1E.1E.1E.1E.1E.1E</v>
      </c>
      <c r="AA561" t="str">
        <f t="shared" si="340"/>
        <v>1E.1E.1E.1E.1E.1E.1E.1E.1E.1E.1E.1E.1E.1E.1E.1E.1E.1E.1E.1E.1E.1E.1E.1E.1E.1E.1E.1E.1E.1E.1E.1E.1E.1E.1E.1E.1E.1E.1E.1E.1E.1E.1E.1E.1E.1E.1E.1E.1E.1E.1E.1E.1E.1E</v>
      </c>
      <c r="AB561" t="str">
        <f t="shared" si="340"/>
        <v>1E.1E.1E.1E.1E.1E.1E.1E.1E.1E.1E.1E.1E.1E.1E.1E.1E.1E.1E.1E.1E.1E.1E.1E.1E.1E.1E.1E.1E.1E.1E.1E.1E.1E.1E.1E.1E.1E.1E.1E.1E.1E.1E.1E.1E.1E.1E.1E.1E.1E.1E.1E.1E.1E.1E</v>
      </c>
      <c r="AC561" t="str">
        <f t="shared" si="340"/>
        <v>1E.1E.1E.1E.1E.1E.1E.1E.1E.1E.1E.1E.1E.1E.1E.1E.1E.1E.1E.1E.1E.1E.1E.1E.1E.1E.1E.1E.1E.1E.1E.1E.1E.1E.1E.1E.1E.1E.1E.1E.1E.1E.1E.1E.1E.1E.1E.1E.1E.1E.1E.1E.1E.1E.1E.1E</v>
      </c>
      <c r="AD561" t="str">
        <f t="shared" si="340"/>
        <v>1E.1E.1E.1E.1E.1E.1E.1E.1E.1E.1E.1E.1E.1E.1E.1E.1E.1E.1E.1E.1E.1E.1E.1E.1E.1E.1E.1E.1E.1E.1E.1E.1E.1E.1E.1E.1E.1E.1E.1E.1E.1E.1E.1E.1E.1E.1E.1E.1E.1E.1E.1E.1E.1E.1E.1E.1E</v>
      </c>
      <c r="AE561" t="str">
        <f t="shared" si="340"/>
        <v>1E.1E.1E.1E.1E.1E.1E.1E.1E.1E.1E.1E.1E.1E.1E.1E.1E.1E.1E.1E.1E.1E.1E.1E.1E.1E.1E.1E.1E.1E.1E.1E.1E.1E.1E.1E.1E.1E.1E.1E.1E.1E.1E.1E.1E.1E.1E.1E.1E.1E.1E.1E.1E.1E.1E.1E.1E.1E</v>
      </c>
      <c r="AF561" t="str">
        <f t="shared" si="340"/>
        <v>1E.1E.1E.1E.1E.1E.1E.1E.1E.1E.1E.1E.1E.1E.1E.1E.1E.1E.1E.1E.1E.1E.1E.1E.1E.1E.1E.1E.1E.1E.1E.1E.1E.1E.1E.1E.1E.1E.1E.1E.1E.1E.1E.1E.1E.1E.1E.1E.1E.1E.1E.1E.1E.1E.1E.1E.1E.1E.1E</v>
      </c>
      <c r="AG561" t="str">
        <f t="shared" si="340"/>
        <v>1E.1E.1E.1E.1E.1E.1E.1E.1E.1E.1E.1E.1E.1E.1E.1E.1E.1E.1E.1E.1E.1E.1E.1E.1E.1E.1E.1E.1E.1E.1E.1E.1E.1E.1E.1E.1E.1E.1E.1E.1E.1E.1E.1E.1E.1E.1E.1E.1E.1E.1E.1E.1E.1E.1E.1E.1E.1E.1E.1E</v>
      </c>
      <c r="AH561" t="str">
        <f t="shared" si="340"/>
        <v>1E.1E.1E.1E.1E.1E.1E.1E.1E.1E.1E.1E.1E.1E.1E.1E.1E.1E.1E.1E.1E.1E.1E.1E.1E.1E.1E.1E.1E.1E.1E.1E.1E.1E.1E.1E.1E.1E.1E.1E.1E.1E.1E.1E.1E.1E.1E.1E.1E.1E.1E.1E.1E.1E.1E.1E.1E.1E.1E.1E.1E</v>
      </c>
      <c r="AI561" t="str">
        <f t="shared" si="340"/>
        <v>1E.1E.1E.1E.1E.1E.1E.1E.1E.1E.1E.1E.1E.1E.1E.1E.1E.1E.1E.1E.1E.1E.1E.1E.1E.1E.1E.1E.1E.1E.1E.1E.1E.1E.1E.1E.1E.1E.1E.1E.1E.1E.1E.1E.1E.1E.1E.1E.1E.1E.1E.1E.1E.1E.1E.1E.1E.1E.1E.1E.1E.1E</v>
      </c>
      <c r="AJ561" t="str">
        <f t="shared" si="340"/>
        <v>1E.1E.1E.1E.1E.1E.1E.1E.1E.1E.1E.1E.1E.1E.1E.1E.1E.1E.1E.1E.1E.1E.1E.1E.1E.1E.1E.1E.1E.1E.1E.1E.1E.1E.1E.1E.1E.1E.1E.1E.1E.1E.1E.1E.1E.1E.1E.1E.1E.1E.1E.1E.1E.1E.1E.1E.1E.1E.1E.1E.1E.1E.1E</v>
      </c>
      <c r="AK561" t="str">
        <f t="shared" si="340"/>
        <v>1E.1E.1E.1E.1E.1E.1E.1E.1E.1E.1E.1E.1E.1E.1E.1E.1E.1E.1E.1E.1E.1E.1E.1E.1E.1E.1E.1E.1E.1E.1E.1E.1E.1E.1E.1E.1E.1E.1E.1E.1E.1E.1E.1E.1E.1E.1E.1E.1E.1E.1E.1E.1E.1E.1E.1E.1E.1E.1E.1E.1E.1E.1E.1E</v>
      </c>
      <c r="AN561" t="str">
        <f t="shared" si="349"/>
        <v>1E.1E.1E.1E.1E.1E.1E.1E.1E.1E.1E.1E.1E.1E.1E.1E.1E.1E.1E.1E.1E.1E.1E.1E.1E.1E.1E.1E.1E.1E.1E.1E.1E.1E.1E.1E.1E.1E.1E.1E.1E.1E.1E.1E.1E.1E.1E.1E.1E</v>
      </c>
      <c r="AO561" t="str">
        <f t="shared" si="341"/>
        <v>1E.1E.1E.1E.1E.1E.1E.1E.1E.1E.1E.1E.1E.1E.1E.1E.1E.1E.1E.1E.1E.1E.1E.1E.1E.1E.1E.1E.1E.1E.1E.1E.1E.1E.1E.1E.1E.1E.1E.1E.1E.1E.1E.1E.1E.1E.1E.1E.1E.1E</v>
      </c>
      <c r="AP561" t="str">
        <f t="shared" si="341"/>
        <v>1E.1E.1E.1E.1E.1E.1E.1E.1E.1E.1E.1E.1E.1E.1E.1E.1E.1E.1E.1E.1E.1E.1E.1E.1E.1E.1E.1E.1E.1E.1E.1E.1E.1E.1E.1E.1E.1E.1E.1E.1E.1E.1E.1E.1E.1E.1E.1E.1E.1E.1E</v>
      </c>
      <c r="AQ561" t="str">
        <f t="shared" si="341"/>
        <v>1E.1E.1E.1E.1E.1E.1E.1E.1E.1E.1E.1E.1E.1E.1E.1E.1E.1E.1E.1E.1E.1E.1E.1E.1E.1E.1E.1E.1E.1E.1E.1E.1E.1E.1E.1E.1E.1E.1E.1E.1E.1E.1E.1E.1E.1E.1E.1E.1E.1E.1E.1E</v>
      </c>
      <c r="AR561" t="str">
        <f t="shared" si="341"/>
        <v>1E.1E.1E.1E.1E.1E.1E.1E.1E.1E.1E.1E.1E.1E.1E.1E.1E.1E.1E.1E.1E.1E.1E.1E.1E.1E.1E.1E.1E.1E.1E.1E.1E.1E.1E.1E.1E.1E.1E.1E.1E.1E.1E.1E.1E.1E.1E.1E.1E.1E.1E.1E.1E</v>
      </c>
      <c r="AS561" t="str">
        <f t="shared" si="341"/>
        <v>1E.1E.1E.1E.1E.1E.1E.1E.1E.1E.1E.1E.1E.1E.1E.1E.1E.1E.1E.1E.1E.1E.1E.1E.1E.1E.1E.1E.1E.1E.1E.1E.1E.1E.1E.1E.1E.1E.1E.1E.1E.1E.1E.1E.1E.1E.1E.1E.1E.1E.1E.1E.1E.1E</v>
      </c>
      <c r="AT561" t="str">
        <f t="shared" si="341"/>
        <v>1E.1E.1E.1E.1E.1E.1E.1E.1E.1E.1E.1E.1E.1E.1E.1E.1E.1E.1E.1E.1E.1E.1E.1E.1E.1E.1E.1E.1E.1E.1E.1E.1E.1E.1E.1E.1E.1E.1E.1E.1E.1E.1E.1E.1E.1E.1E.1E.1E.1E.1E.1E.1E.1E.1E</v>
      </c>
      <c r="AU561" t="str">
        <f t="shared" si="341"/>
        <v>1E.1E.1E.1E.1E.1E.1E.1E.1E.1E.1E.1E.1E.1E.1E.1E.1E.1E.1E.1E.1E.1E.1E.1E.1E.1E.1E.1E.1E.1E.1E.1E.1E.1E.1E.1E.1E.1E.1E.1E.1E.1E.1E.1E.1E.1E.1E.1E.1E.1E.1E.1E.1E.1E.1E.1E</v>
      </c>
      <c r="AV561" t="str">
        <f t="shared" si="341"/>
        <v>1E.1E.1E.1E.1E.1E.1E.1E.1E.1E.1E.1E.1E.1E.1E.1E.1E.1E.1E.1E.1E.1E.1E.1E.1E.1E.1E.1E.1E.1E.1E.1E.1E.1E.1E.1E.1E.1E.1E.1E.1E.1E.1E.1E.1E.1E.1E.1E.1E.1E.1E.1E.1E.1E.1E.1E.1E</v>
      </c>
      <c r="AW561" t="str">
        <f t="shared" si="341"/>
        <v>1E.1E.1E.1E.1E.1E.1E.1E.1E.1E.1E.1E.1E.1E.1E.1E.1E.1E.1E.1E.1E.1E.1E.1E.1E.1E.1E.1E.1E.1E.1E.1E.1E.1E.1E.1E.1E.1E.1E.1E.1E.1E.1E.1E.1E.1E.1E.1E.1E.1E.1E.1E.1E.1E.1E.1E.1E.1E</v>
      </c>
      <c r="AX561" t="str">
        <f t="shared" si="341"/>
        <v>1E.1E.1E.1E.1E.1E.1E.1E.1E.1E.1E.1E.1E.1E.1E.1E.1E.1E.1E.1E.1E.1E.1E.1E.1E.1E.1E.1E.1E.1E.1E.1E.1E.1E.1E.1E.1E.1E.1E.1E.1E.1E.1E.1E.1E.1E.1E.1E.1E.1E.1E.1E.1E.1E.1E.1E.1E.1E.1E</v>
      </c>
      <c r="AY561" t="str">
        <f t="shared" si="341"/>
        <v>1E.1E.1E.1E.1E.1E.1E.1E.1E.1E.1E.1E.1E.1E.1E.1E.1E.1E.1E.1E.1E.1E.1E.1E.1E.1E.1E.1E.1E.1E.1E.1E.1E.1E.1E.1E.1E.1E.1E.1E.1E.1E.1E.1E.1E.1E.1E.1E.1E.1E.1E.1E.1E.1E.1E.1E.1E.1E.1E.1E</v>
      </c>
      <c r="AZ561" t="str">
        <f t="shared" si="341"/>
        <v>1E.1E.1E.1E.1E.1E.1E.1E.1E.1E.1E.1E.1E.1E.1E.1E.1E.1E.1E.1E.1E.1E.1E.1E.1E.1E.1E.1E.1E.1E.1E.1E.1E.1E.1E.1E.1E.1E.1E.1E.1E.1E.1E.1E.1E.1E.1E.1E.1E.1E.1E.1E.1E.1E.1E.1E.1E.1E.1E.1E.1E</v>
      </c>
      <c r="BA561" t="str">
        <f t="shared" si="341"/>
        <v>1E.1E.1E.1E.1E.1E.1E.1E.1E.1E.1E.1E.1E.1E.1E.1E.1E.1E.1E.1E.1E.1E.1E.1E.1E.1E.1E.1E.1E.1E.1E.1E.1E.1E.1E.1E.1E.1E.1E.1E.1E.1E.1E.1E.1E.1E.1E.1E.1E.1E.1E.1E.1E.1E.1E.1E.1E.1E.1E.1E.1E.1E</v>
      </c>
      <c r="BB561" t="str">
        <f t="shared" si="341"/>
        <v>1E.1E.1E.1E.1E.1E.1E.1E.1E.1E.1E.1E.1E.1E.1E.1E.1E.1E.1E.1E.1E.1E.1E.1E.1E.1E.1E.1E.1E.1E.1E.1E.1E.1E.1E.1E.1E.1E.1E.1E.1E.1E.1E.1E.1E.1E.1E.1E.1E.1E.1E.1E.1E.1E.1E.1E.1E.1E.1E.1E.1E.1E.1E</v>
      </c>
      <c r="BC561" t="str">
        <f t="shared" si="341"/>
        <v>1E.1E.1E.1E.1E.1E.1E.1E.1E.1E.1E.1E.1E.1E.1E.1E.1E.1E.1E.1E.1E.1E.1E.1E.1E.1E.1E.1E.1E.1E.1E.1E.1E.1E.1E.1E.1E.1E.1E.1E.1E.1E.1E.1E.1E.1E.1E.1E.1E.1E.1E.1E.1E.1E.1E.1E.1E.1E.1E.1E.1E.1E.1E.1E</v>
      </c>
      <c r="BF561" t="str">
        <f t="shared" si="350"/>
        <v>1E.2C.06.4C.4C.4C.4C.4C.1EE.4C.4C.11.2D.1E.1E.1E.2C.06.4C.4C.4C.10.0E.0F.0B.4C.4C.4C.13.1E.1E.1E.04.4C.4C.4C.07.2F.1E.1E.2E.10.4C.4C.01.1E.1E.1E.00</v>
      </c>
      <c r="BG561" t="str">
        <f t="shared" si="342"/>
        <v>1E.2C.06.4C.4C.4C.4C.4C.1EE.4C.4C.11.2D.1E.1E.1E.2C.06.4C.4C.4C.10.0E.0F.0B.4C.4C.4C.13.1E.1E.1E.04.4C.4C.4C.07.2F.1E.1E.2E.10.4C.4C.01.1E.1E.1E.00.4C</v>
      </c>
      <c r="BH561" t="str">
        <f t="shared" si="342"/>
        <v>1E.2C.06.4C.4C.4C.4C.4C.1EE.4C.4C.11.2D.1E.1E.1E.2C.06.4C.4C.4C.10.0E.0F.0B.4C.4C.4C.13.1E.1E.1E.04.4C.4C.4C.07.2F.1E.1E.2E.10.4C.4C.01.1E.1E.1E.00.4C.4C</v>
      </c>
      <c r="BI561" t="str">
        <f t="shared" si="342"/>
        <v>1E.2C.06.4C.4C.4C.4C.4C.1EE.4C.4C.11.2D.1E.1E.1E.2C.06.4C.4C.4C.10.0E.0F.0B.4C.4C.4C.13.1E.1E.1E.04.4C.4C.4C.07.2F.1E.1E.2E.10.4C.4C.01.1E.1E.1E.00.4C.4C.05</v>
      </c>
      <c r="BJ561" t="str">
        <f t="shared" si="342"/>
        <v>1E.2C.06.4C.4C.4C.4C.4C.1EE.4C.4C.11.2D.1E.1E.1E.2C.06.4C.4C.4C.10.0E.0F.0B.4C.4C.4C.13.1E.1E.1E.04.4C.4C.4C.07.2F.1E.1E.2E.10.4C.4C.01.1E.1E.1E.00.4C.4C.05.2F</v>
      </c>
      <c r="BK561" t="str">
        <f t="shared" si="342"/>
        <v>1E.2C.06.4C.4C.4C.4C.4C.1EE.4C.4C.11.2D.1E.1E.1E.2C.06.4C.4C.4C.10.0E.0F.0B.4C.4C.4C.13.1E.1E.1E.04.4C.4C.4C.07.2F.1E.1E.2E.10.4C.4C.01.1E.1E.1E.00.4C.4C.05.2F.20</v>
      </c>
      <c r="BL561" t="str">
        <f t="shared" si="342"/>
        <v>1E.2C.06.4C.4C.4C.4C.4C.1EE.4C.4C.11.2D.1E.1E.1E.2C.06.4C.4C.4C.10.0E.0F.0B.4C.4C.4C.13.1E.1E.1E.04.4C.4C.4C.07.2F.1E.1E.2E.10.4C.4C.01.1E.1E.1E.00.4C.4C.05.2F.20.0C</v>
      </c>
      <c r="BM561" t="str">
        <f t="shared" si="342"/>
        <v>1E.2C.06.4C.4C.4C.4C.4C.1EE.4C.4C.11.2D.1E.1E.1E.2C.06.4C.4C.4C.10.0E.0F.0B.4C.4C.4C.13.1E.1E.1E.04.4C.4C.4C.07.2F.1E.1E.2E.10.4C.4C.01.1E.1E.1E.00.4C.4C.05.2F.20.0C.21</v>
      </c>
      <c r="BN561" t="str">
        <f t="shared" si="342"/>
        <v>1E.2C.06.4C.4C.4C.4C.4C.1EE.4C.4C.11.2D.1E.1E.1E.2C.06.4C.4C.4C.10.0E.0F.0B.4C.4C.4C.13.1E.1E.1E.04.4C.4C.4C.07.2F.1E.1E.2E.10.4C.4C.01.1E.1E.1E.00.4C.4C.05.2F.20.0C.21.1E</v>
      </c>
      <c r="BO561" t="str">
        <f t="shared" si="342"/>
        <v>1E.2C.06.4C.4C.4C.4C.4C.1EE.4C.4C.11.2D.1E.1E.1E.2C.06.4C.4C.4C.10.0E.0F.0B.4C.4C.4C.13.1E.1E.1E.04.4C.4C.4C.07.2F.1E.1E.2E.10.4C.4C.01.1E.1E.1E.00.4C.4C.05.2F.20.0C.21.1E.2E</v>
      </c>
      <c r="BP561" t="str">
        <f t="shared" si="342"/>
        <v>1E.2C.06.4C.4C.4C.4C.4C.1EE.4C.4C.11.2D.1E.1E.1E.2C.06.4C.4C.4C.10.0E.0F.0B.4C.4C.4C.13.1E.1E.1E.04.4C.4C.4C.07.2F.1E.1E.2E.10.4C.4C.01.1E.1E.1E.00.4C.4C.05.2F.20.0C.21.1E.2E.12</v>
      </c>
      <c r="BQ561" t="str">
        <f t="shared" si="342"/>
        <v>1E.2C.06.4C.4C.4C.4C.4C.1EE.4C.4C.11.2D.1E.1E.1E.2C.06.4C.4C.4C.10.0E.0F.0B.4C.4C.4C.13.1E.1E.1E.04.4C.4C.4C.07.2F.1E.1E.2E.10.4C.4C.01.1E.1E.1E.00.4C.4C.05.2F.20.0C.21.1E.2E.12.4C</v>
      </c>
      <c r="BR561" t="str">
        <f t="shared" si="342"/>
        <v>1E.2C.06.4C.4C.4C.4C.4C.1EE.4C.4C.11.2D.1E.1E.1E.2C.06.4C.4C.4C.10.0E.0F.0B.4C.4C.4C.13.1E.1E.1E.04.4C.4C.4C.07.2F.1E.1E.2E.10.4C.4C.01.1E.1E.1E.00.4C.4C.05.2F.20.0C.21.1E.2E.12.4C.03</v>
      </c>
      <c r="BS561" t="str">
        <f t="shared" si="342"/>
        <v>1E.2C.06.4C.4C.4C.4C.4C.1EE.4C.4C.11.2D.1E.1E.1E.2C.06.4C.4C.4C.10.0E.0F.0B.4C.4C.4C.13.1E.1E.1E.04.4C.4C.4C.07.2F.1E.1E.2E.10.4C.4C.01.1E.1E.1E.00.4C.4C.05.2F.20.0C.21.1E.2E.12.4C.03.1E</v>
      </c>
      <c r="BT561" t="str">
        <f t="shared" si="342"/>
        <v>1E.2C.06.4C.4C.4C.4C.4C.1EE.4C.4C.11.2D.1E.1E.1E.2C.06.4C.4C.4C.10.0E.0F.0B.4C.4C.4C.13.1E.1E.1E.04.4C.4C.4C.07.2F.1E.1E.2E.10.4C.4C.01.1E.1E.1E.00.4C.4C.05.2F.20.0C.21.1E.2E.12.4C.03.1E.1E</v>
      </c>
      <c r="BU561" t="str">
        <f t="shared" si="342"/>
        <v>1E.2C.06.4C.4C.4C.4C.4C.1EE.4C.4C.11.2D.1E.1E.1E.2C.06.4C.4C.4C.10.0E.0F.0B.4C.4C.4C.13.1E.1E.1E.04.4C.4C.4C.07.2F.1E.1E.2E.10.4C.4C.01.1E.1E.1E.00.4C.4C.05.2F.20.0C.21.1E.2E.12.4C.03.1E.1E.1E</v>
      </c>
      <c r="BX561" t="str">
        <f t="shared" si="351"/>
        <v>1E.1E.1E.1E.1E.1E.1E.1E.1E.1E.1E.1E.1E.1E.1E.1E.1E.1E.1E.1E.1E.1E.1E.1E.1E.1E.1E.1E.1E.1E.1E.1E.1E.1E.1E.1E.1E.1E.1E.1E.1E.1E.1E.1E.1E.1E.1E.1E.1E</v>
      </c>
      <c r="BY561" t="str">
        <f t="shared" si="343"/>
        <v>1E.1E.1E.1E.1E.1E.1E.1E.1E.1E.1E.1E.1E.1E.1E.1E.1E.1E.1E.1E.1E.1E.1E.1E.1E.1E.1E.1E.1E.1E.1E.1E.1E.1E.1E.1E.1E.1E.1E.1E.1E.1E.1E.1E.1E.1E.1E.1E.1E.1E</v>
      </c>
      <c r="BZ561" t="str">
        <f t="shared" si="343"/>
        <v>1E.1E.1E.1E.1E.1E.1E.1E.1E.1E.1E.1E.1E.1E.1E.1E.1E.1E.1E.1E.1E.1E.1E.1E.1E.1E.1E.1E.1E.1E.1E.1E.1E.1E.1E.1E.1E.1E.1E.1E.1E.1E.1E.1E.1E.1E.1E.1E.1E.1E.1E</v>
      </c>
      <c r="CA561" t="str">
        <f t="shared" si="343"/>
        <v>1E.1E.1E.1E.1E.1E.1E.1E.1E.1E.1E.1E.1E.1E.1E.1E.1E.1E.1E.1E.1E.1E.1E.1E.1E.1E.1E.1E.1E.1E.1E.1E.1E.1E.1E.1E.1E.1E.1E.1E.1E.1E.1E.1E.1E.1E.1E.1E.1E.1E.1E.1E</v>
      </c>
      <c r="CB561" t="str">
        <f t="shared" si="343"/>
        <v>1E.1E.1E.1E.1E.1E.1E.1E.1E.1E.1E.1E.1E.1E.1E.1E.1E.1E.1E.1E.1E.1E.1E.1E.1E.1E.1E.1E.1E.1E.1E.1E.1E.1E.1E.1E.1E.1E.1E.1E.1E.1E.1E.1E.1E.1E.1E.1E.1E.1E.1E.1E.1E</v>
      </c>
      <c r="CC561" t="str">
        <f t="shared" si="343"/>
        <v>1E.1E.1E.1E.1E.1E.1E.1E.1E.1E.1E.1E.1E.1E.1E.1E.1E.1E.1E.1E.1E.1E.1E.1E.1E.1E.1E.1E.1E.1E.1E.1E.1E.1E.1E.1E.1E.1E.1E.1E.1E.1E.1E.1E.1E.1E.1E.1E.1E.1E.1E.1E.1E.1E</v>
      </c>
      <c r="CD561" t="str">
        <f t="shared" si="343"/>
        <v>1E.1E.1E.1E.1E.1E.1E.1E.1E.1E.1E.1E.1E.1E.1E.1E.1E.1E.1E.1E.1E.1E.1E.1E.1E.1E.1E.1E.1E.1E.1E.1E.1E.1E.1E.1E.1E.1E.1E.1E.1E.1E.1E.1E.1E.1E.1E.1E.1E.1E.1E.1E.1E.1E.1E</v>
      </c>
      <c r="CE561" t="str">
        <f t="shared" si="343"/>
        <v>1E.1E.1E.1E.1E.1E.1E.1E.1E.1E.1E.1E.1E.1E.1E.1E.1E.1E.1E.1E.1E.1E.1E.1E.1E.1E.1E.1E.1E.1E.1E.1E.1E.1E.1E.1E.1E.1E.1E.1E.1E.1E.1E.1E.1E.1E.1E.1E.1E.1E.1E.1E.1E.1E.1E.1E</v>
      </c>
      <c r="CF561" t="str">
        <f t="shared" si="343"/>
        <v>1E.1E.1E.1E.1E.1E.1E.1E.1E.1E.1E.1E.1E.1E.1E.1E.1E.1E.1E.1E.1E.1E.1E.1E.1E.1E.1E.1E.1E.1E.1E.1E.1E.1E.1E.1E.1E.1E.1E.1E.1E.1E.1E.1E.1E.1E.1E.1E.1E.1E.1E.1E.1E.1E.1E.1E.1E</v>
      </c>
      <c r="CG561" t="str">
        <f t="shared" si="343"/>
        <v>1E.1E.1E.1E.1E.1E.1E.1E.1E.1E.1E.1E.1E.1E.1E.1E.1E.1E.1E.1E.1E.1E.1E.1E.1E.1E.1E.1E.1E.1E.1E.1E.1E.1E.1E.1E.1E.1E.1E.1E.1E.1E.1E.1E.1E.1E.1E.1E.1E.1E.1E.1E.1E.1E.1E.1E.1E.1E</v>
      </c>
      <c r="CH561" t="str">
        <f t="shared" si="343"/>
        <v>1E.1E.1E.1E.1E.1E.1E.1E.1E.1E.1E.1E.1E.1E.1E.1E.1E.1E.1E.1E.1E.1E.1E.1E.1E.1E.1E.1E.1E.1E.1E.1E.1E.1E.1E.1E.1E.1E.1E.1E.1E.1E.1E.1E.1E.1E.1E.1E.1E.1E.1E.1E.1E.1E.1E.1E.1E.1E.1E</v>
      </c>
      <c r="CI561" t="str">
        <f t="shared" si="343"/>
        <v>1E.1E.1E.1E.1E.1E.1E.1E.1E.1E.1E.1E.1E.1E.1E.1E.1E.1E.1E.1E.1E.1E.1E.1E.1E.1E.1E.1E.1E.1E.1E.1E.1E.1E.1E.1E.1E.1E.1E.1E.1E.1E.1E.1E.1E.1E.1E.1E.1E.1E.1E.1E.1E.1E.1E.1E.1E.1E.1E.1E</v>
      </c>
      <c r="CJ561" t="str">
        <f t="shared" si="343"/>
        <v>1E.1E.1E.1E.1E.1E.1E.1E.1E.1E.1E.1E.1E.1E.1E.1E.1E.1E.1E.1E.1E.1E.1E.1E.1E.1E.1E.1E.1E.1E.1E.1E.1E.1E.1E.1E.1E.1E.1E.1E.1E.1E.1E.1E.1E.1E.1E.1E.1E.1E.1E.1E.1E.1E.1E.1E.1E.1E.1E.1E.1E</v>
      </c>
      <c r="CK561" t="str">
        <f t="shared" si="343"/>
        <v>1E.1E.1E.1E.1E.1E.1E.1E.1E.1E.1E.1E.1E.1E.1E.1E.1E.1E.1E.1E.1E.1E.1E.1E.1E.1E.1E.1E.1E.1E.1E.1E.1E.1E.1E.1E.1E.1E.1E.1E.1E.1E.1E.1E.1E.1E.1E.1E.1E.1E.1E.1E.1E.1E.1E.1E.1E.1E.1E.1E.1E.1E</v>
      </c>
      <c r="CL561" t="str">
        <f t="shared" si="343"/>
        <v>1E.1E.1E.1E.1E.1E.1E.1E.1E.1E.1E.1E.1E.1E.1E.1E.1E.1E.1E.1E.1E.1E.1E.1E.1E.1E.1E.1E.1E.1E.1E.1E.1E.1E.1E.1E.1E.1E.1E.1E.1E.1E.1E.1E.1E.1E.1E.1E.1E.1E.1E.1E.1E.1E.1E.1E.1E.1E.1E.1E.1E.1E.1E</v>
      </c>
      <c r="CM561" t="str">
        <f t="shared" si="343"/>
        <v>1E.1E.1E.1E.1E.1E.1E.1E.1E.1E.1E.1E.1E.1E.1E.1E.1E.1E.1E.1E.1E.1E.1E.1E.1E.1E.1E.1E.1E.1E.1E.1E.1E.1E.1E.1E.1E.1E.1E.1E.1E.1E.1E.1E.1E.1E.1E.1E.1E.1E.1E.1E.1E.1E.1E.1E.1E.1E.1E.1E.1E.1E.1E.1E</v>
      </c>
      <c r="CP561" t="str">
        <f t="shared" si="352"/>
        <v>1E.1E.1E.1E.1E.1E.1E.1E.1E.1E.1E.1E.1E.1E.1E.1E.1E.1E.1E.1E.1E.1E.1E.1E.1E.1E.1E.1E.1E.1E.1E.1E.1E.1E.1E.1E.1E.1E.1E.1E.1E.1E.1E.1E.1E.1E.1E.1E.1E</v>
      </c>
      <c r="CQ561" t="str">
        <f t="shared" si="344"/>
        <v>1E.1E.1E.1E.1E.1E.1E.1E.1E.1E.1E.1E.1E.1E.1E.1E.1E.1E.1E.1E.1E.1E.1E.1E.1E.1E.1E.1E.1E.1E.1E.1E.1E.1E.1E.1E.1E.1E.1E.1E.1E.1E.1E.1E.1E.1E.1E.1E.1E.1E</v>
      </c>
      <c r="CR561" t="str">
        <f t="shared" si="344"/>
        <v>1E.1E.1E.1E.1E.1E.1E.1E.1E.1E.1E.1E.1E.1E.1E.1E.1E.1E.1E.1E.1E.1E.1E.1E.1E.1E.1E.1E.1E.1E.1E.1E.1E.1E.1E.1E.1E.1E.1E.1E.1E.1E.1E.1E.1E.1E.1E.1E.1E.1E.1E</v>
      </c>
      <c r="CS561" t="str">
        <f t="shared" si="344"/>
        <v>1E.1E.1E.1E.1E.1E.1E.1E.1E.1E.1E.1E.1E.1E.1E.1E.1E.1E.1E.1E.1E.1E.1E.1E.1E.1E.1E.1E.1E.1E.1E.1E.1E.1E.1E.1E.1E.1E.1E.1E.1E.1E.1E.1E.1E.1E.1E.1E.1E.1E.1E.1E</v>
      </c>
      <c r="CT561" t="str">
        <f t="shared" si="344"/>
        <v>1E.1E.1E.1E.1E.1E.1E.1E.1E.1E.1E.1E.1E.1E.1E.1E.1E.1E.1E.1E.1E.1E.1E.1E.1E.1E.1E.1E.1E.1E.1E.1E.1E.1E.1E.1E.1E.1E.1E.1E.1E.1E.1E.1E.1E.1E.1E.1E.1E.1E.1E.1E.1E</v>
      </c>
      <c r="CU561" t="str">
        <f t="shared" si="344"/>
        <v>1E.1E.1E.1E.1E.1E.1E.1E.1E.1E.1E.1E.1E.1E.1E.1E.1E.1E.1E.1E.1E.1E.1E.1E.1E.1E.1E.1E.1E.1E.1E.1E.1E.1E.1E.1E.1E.1E.1E.1E.1E.1E.1E.1E.1E.1E.1E.1E.1E.1E.1E.1E.1E.1E</v>
      </c>
      <c r="CV561" t="str">
        <f t="shared" si="344"/>
        <v>1E.1E.1E.1E.1E.1E.1E.1E.1E.1E.1E.1E.1E.1E.1E.1E.1E.1E.1E.1E.1E.1E.1E.1E.1E.1E.1E.1E.1E.1E.1E.1E.1E.1E.1E.1E.1E.1E.1E.1E.1E.1E.1E.1E.1E.1E.1E.1E.1E.1E.1E.1E.1E.1E.1E</v>
      </c>
      <c r="CW561" t="str">
        <f t="shared" si="344"/>
        <v>1E.1E.1E.1E.1E.1E.1E.1E.1E.1E.1E.1E.1E.1E.1E.1E.1E.1E.1E.1E.1E.1E.1E.1E.1E.1E.1E.1E.1E.1E.1E.1E.1E.1E.1E.1E.1E.1E.1E.1E.1E.1E.1E.1E.1E.1E.1E.1E.1E.1E.1E.1E.1E.1E.1E.1E</v>
      </c>
      <c r="CX561" t="str">
        <f t="shared" si="344"/>
        <v>1E.1E.1E.1E.1E.1E.1E.1E.1E.1E.1E.1E.1E.1E.1E.1E.1E.1E.1E.1E.1E.1E.1E.1E.1E.1E.1E.1E.1E.1E.1E.1E.1E.1E.1E.1E.1E.1E.1E.1E.1E.1E.1E.1E.1E.1E.1E.1E.1E.1E.1E.1E.1E.1E.1E.1E.1E</v>
      </c>
      <c r="CY561" t="str">
        <f t="shared" si="344"/>
        <v>1E.1E.1E.1E.1E.1E.1E.1E.1E.1E.1E.1E.1E.1E.1E.1E.1E.1E.1E.1E.1E.1E.1E.1E.1E.1E.1E.1E.1E.1E.1E.1E.1E.1E.1E.1E.1E.1E.1E.1E.1E.1E.1E.1E.1E.1E.1E.1E.1E.1E.1E.1E.1E.1E.1E.1E.1E.1E</v>
      </c>
      <c r="CZ561" t="str">
        <f t="shared" si="344"/>
        <v>1E.1E.1E.1E.1E.1E.1E.1E.1E.1E.1E.1E.1E.1E.1E.1E.1E.1E.1E.1E.1E.1E.1E.1E.1E.1E.1E.1E.1E.1E.1E.1E.1E.1E.1E.1E.1E.1E.1E.1E.1E.1E.1E.1E.1E.1E.1E.1E.1E.1E.1E.1E.1E.1E.1E.1E.1E.1E.1E</v>
      </c>
      <c r="DA561" t="str">
        <f t="shared" si="344"/>
        <v>1E.1E.1E.1E.1E.1E.1E.1E.1E.1E.1E.1E.1E.1E.1E.1E.1E.1E.1E.1E.1E.1E.1E.1E.1E.1E.1E.1E.1E.1E.1E.1E.1E.1E.1E.1E.1E.1E.1E.1E.1E.1E.1E.1E.1E.1E.1E.1E.1E.1E.1E.1E.1E.1E.1E.1E.1E.1E.1E.1E</v>
      </c>
      <c r="DB561" t="str">
        <f t="shared" si="344"/>
        <v>1E.1E.1E.1E.1E.1E.1E.1E.1E.1E.1E.1E.1E.1E.1E.1E.1E.1E.1E.1E.1E.1E.1E.1E.1E.1E.1E.1E.1E.1E.1E.1E.1E.1E.1E.1E.1E.1E.1E.1E.1E.1E.1E.1E.1E.1E.1E.1E.1E.1E.1E.1E.1E.1E.1E.1E.1E.1E.1E.1E.1E</v>
      </c>
      <c r="DC561" t="str">
        <f t="shared" si="344"/>
        <v>1E.1E.1E.1E.1E.1E.1E.1E.1E.1E.1E.1E.1E.1E.1E.1E.1E.1E.1E.1E.1E.1E.1E.1E.1E.1E.1E.1E.1E.1E.1E.1E.1E.1E.1E.1E.1E.1E.1E.1E.1E.1E.1E.1E.1E.1E.1E.1E.1E.1E.1E.1E.1E.1E.1E.1E.1E.1E.1E.1E.1E.1E</v>
      </c>
      <c r="DD561" t="str">
        <f t="shared" si="344"/>
        <v>1E.1E.1E.1E.1E.1E.1E.1E.1E.1E.1E.1E.1E.1E.1E.1E.1E.1E.1E.1E.1E.1E.1E.1E.1E.1E.1E.1E.1E.1E.1E.1E.1E.1E.1E.1E.1E.1E.1E.1E.1E.1E.1E.1E.1E.1E.1E.1E.1E.1E.1E.1E.1E.1E.1E.1E.1E.1E.1E.1E.1E.1E.1E</v>
      </c>
      <c r="DE561" t="str">
        <f t="shared" si="344"/>
        <v>1E.1E.1E.1E.1E.1E.1E.1E.1E.1E.1E.1E.1E.1E.1E.1E.1E.1E.1E.1E.1E.1E.1E.1E.1E.1E.1E.1E.1E.1E.1E.1E.1E.1E.1E.1E.1E.1E.1E.1E.1E.1E.1E.1E.1E.1E.1E.1E.1E.1E.1E.1E.1E.1E.1E.1E.1E.1E.1E.1E.1E.1E.1E.1E</v>
      </c>
      <c r="DH561" t="str">
        <f t="shared" si="353"/>
        <v>1E.1E.1E.1E.1E.1E.1E.1E.1E.1E.1E.1E.1E.1E.1E.1E.1E.1E.1E.1E.1E.1E.1E.1E.1E.1E.1E.1E.1E.1E.1E.1E.1E.1E.1E.1E.1E.1E.1E.1E.1E.1E.1E.1E.1E.1E.1E.1E.1E</v>
      </c>
      <c r="DI561" t="str">
        <f t="shared" si="345"/>
        <v>1E.1E.1E.1E.1E.1E.1E.1E.1E.1E.1E.1E.1E.1E.1E.1E.1E.1E.1E.1E.1E.1E.1E.1E.1E.1E.1E.1E.1E.1E.1E.1E.1E.1E.1E.1E.1E.1E.1E.1E.1E.1E.1E.1E.1E.1E.1E.1E.1E.1E</v>
      </c>
      <c r="DJ561" t="str">
        <f t="shared" si="345"/>
        <v>1E.1E.1E.1E.1E.1E.1E.1E.1E.1E.1E.1E.1E.1E.1E.1E.1E.1E.1E.1E.1E.1E.1E.1E.1E.1E.1E.1E.1E.1E.1E.1E.1E.1E.1E.1E.1E.1E.1E.1E.1E.1E.1E.1E.1E.1E.1E.1E.1E.1E.1E</v>
      </c>
      <c r="DK561" t="str">
        <f t="shared" si="345"/>
        <v>1E.1E.1E.1E.1E.1E.1E.1E.1E.1E.1E.1E.1E.1E.1E.1E.1E.1E.1E.1E.1E.1E.1E.1E.1E.1E.1E.1E.1E.1E.1E.1E.1E.1E.1E.1E.1E.1E.1E.1E.1E.1E.1E.1E.1E.1E.1E.1E.1E.1E.1E.1E</v>
      </c>
      <c r="DL561" t="str">
        <f t="shared" si="345"/>
        <v>1E.1E.1E.1E.1E.1E.1E.1E.1E.1E.1E.1E.1E.1E.1E.1E.1E.1E.1E.1E.1E.1E.1E.1E.1E.1E.1E.1E.1E.1E.1E.1E.1E.1E.1E.1E.1E.1E.1E.1E.1E.1E.1E.1E.1E.1E.1E.1E.1E.1E.1E.1E.1E</v>
      </c>
      <c r="DM561" t="str">
        <f t="shared" si="345"/>
        <v>1E.1E.1E.1E.1E.1E.1E.1E.1E.1E.1E.1E.1E.1E.1E.1E.1E.1E.1E.1E.1E.1E.1E.1E.1E.1E.1E.1E.1E.1E.1E.1E.1E.1E.1E.1E.1E.1E.1E.1E.1E.1E.1E.1E.1E.1E.1E.1E.1E.1E.1E.1E.1E.1E</v>
      </c>
      <c r="DN561" t="str">
        <f t="shared" si="345"/>
        <v>1E.1E.1E.1E.1E.1E.1E.1E.1E.1E.1E.1E.1E.1E.1E.1E.1E.1E.1E.1E.1E.1E.1E.1E.1E.1E.1E.1E.1E.1E.1E.1E.1E.1E.1E.1E.1E.1E.1E.1E.1E.1E.1E.1E.1E.1E.1E.1E.1E.1E.1E.1E.1E.1E.1E</v>
      </c>
      <c r="DO561" t="str">
        <f t="shared" si="345"/>
        <v>1E.1E.1E.1E.1E.1E.1E.1E.1E.1E.1E.1E.1E.1E.1E.1E.1E.1E.1E.1E.1E.1E.1E.1E.1E.1E.1E.1E.1E.1E.1E.1E.1E.1E.1E.1E.1E.1E.1E.1E.1E.1E.1E.1E.1E.1E.1E.1E.1E.1E.1E.1E.1E.1E.1E.1E</v>
      </c>
      <c r="DP561" t="str">
        <f t="shared" si="345"/>
        <v>1E.1E.1E.1E.1E.1E.1E.1E.1E.1E.1E.1E.1E.1E.1E.1E.1E.1E.1E.1E.1E.1E.1E.1E.1E.1E.1E.1E.1E.1E.1E.1E.1E.1E.1E.1E.1E.1E.1E.1E.1E.1E.1E.1E.1E.1E.1E.1E.1E.1E.1E.1E.1E.1E.1E.1E.1E</v>
      </c>
      <c r="DQ561" t="str">
        <f t="shared" si="345"/>
        <v>1E.1E.1E.1E.1E.1E.1E.1E.1E.1E.1E.1E.1E.1E.1E.1E.1E.1E.1E.1E.1E.1E.1E.1E.1E.1E.1E.1E.1E.1E.1E.1E.1E.1E.1E.1E.1E.1E.1E.1E.1E.1E.1E.1E.1E.1E.1E.1E.1E.1E.1E.1E.1E.1E.1E.1E.1E.1E</v>
      </c>
      <c r="DR561" t="str">
        <f t="shared" si="345"/>
        <v>1E.1E.1E.1E.1E.1E.1E.1E.1E.1E.1E.1E.1E.1E.1E.1E.1E.1E.1E.1E.1E.1E.1E.1E.1E.1E.1E.1E.1E.1E.1E.1E.1E.1E.1E.1E.1E.1E.1E.1E.1E.1E.1E.1E.1E.1E.1E.1E.1E.1E.1E.1E.1E.1E.1E.1E.1E.1E.1E</v>
      </c>
      <c r="DS561" t="str">
        <f t="shared" si="345"/>
        <v>1E.1E.1E.1E.1E.1E.1E.1E.1E.1E.1E.1E.1E.1E.1E.1E.1E.1E.1E.1E.1E.1E.1E.1E.1E.1E.1E.1E.1E.1E.1E.1E.1E.1E.1E.1E.1E.1E.1E.1E.1E.1E.1E.1E.1E.1E.1E.1E.1E.1E.1E.1E.1E.1E.1E.1E.1E.1E.1E.1E</v>
      </c>
      <c r="DT561" t="str">
        <f t="shared" si="345"/>
        <v>1E.1E.1E.1E.1E.1E.1E.1E.1E.1E.1E.1E.1E.1E.1E.1E.1E.1E.1E.1E.1E.1E.1E.1E.1E.1E.1E.1E.1E.1E.1E.1E.1E.1E.1E.1E.1E.1E.1E.1E.1E.1E.1E.1E.1E.1E.1E.1E.1E.1E.1E.1E.1E.1E.1E.1E.1E.1E.1E.1E.1E</v>
      </c>
      <c r="DU561" t="str">
        <f t="shared" si="345"/>
        <v>1E.1E.1E.1E.1E.1E.1E.1E.1E.1E.1E.1E.1E.1E.1E.1E.1E.1E.1E.1E.1E.1E.1E.1E.1E.1E.1E.1E.1E.1E.1E.1E.1E.1E.1E.1E.1E.1E.1E.1E.1E.1E.1E.1E.1E.1E.1E.1E.1E.1E.1E.1E.1E.1E.1E.1E.1E.1E.1E.1E.1E.1E</v>
      </c>
      <c r="DV561" t="str">
        <f t="shared" si="345"/>
        <v>1E.1E.1E.1E.1E.1E.1E.1E.1E.1E.1E.1E.1E.1E.1E.1E.1E.1E.1E.1E.1E.1E.1E.1E.1E.1E.1E.1E.1E.1E.1E.1E.1E.1E.1E.1E.1E.1E.1E.1E.1E.1E.1E.1E.1E.1E.1E.1E.1E.1E.1E.1E.1E.1E.1E.1E.1E.1E.1E.1E.1E.1E.1E</v>
      </c>
      <c r="DW561" t="str">
        <f t="shared" si="345"/>
        <v>1E.1E.1E.1E.1E.1E.1E.1E.1E.1E.1E.1E.1E.1E.1E.1E.1E.1E.1E.1E.1E.1E.1E.1E.1E.1E.1E.1E.1E.1E.1E.1E.1E.1E.1E.1E.1E.1E.1E.1E.1E.1E.1E.1E.1E.1E.1E.1E.1E.1E.1E.1E.1E.1E.1E.1E.1E.1E.1E.1E.1E.1E.1E.1E</v>
      </c>
      <c r="DZ561" t="str">
        <f t="shared" si="354"/>
        <v>1E.1E.1E.1E.1E.1E.1E.1E.1E.1E.1E.1E.1E.1E.1E.1E.1E.1E.1E.1E.1E.1E.1E.1E.1E.1E.1E.1E.1E.1E.1E.1E.1E.1E.1E.1E.1E.1E.1E.1E.1E.1E.1E.1E.1E.1E.1E.1E.1E</v>
      </c>
      <c r="EA561" t="str">
        <f t="shared" si="346"/>
        <v>1E.1E.1E.1E.1E.1E.1E.1E.1E.1E.1E.1E.1E.1E.1E.1E.1E.1E.1E.1E.1E.1E.1E.1E.1E.1E.1E.1E.1E.1E.1E.1E.1E.1E.1E.1E.1E.1E.1E.1E.1E.1E.1E.1E.1E.1E.1E.1E.1E.1E</v>
      </c>
      <c r="EB561" t="str">
        <f t="shared" si="346"/>
        <v>1E.1E.1E.1E.1E.1E.1E.1E.1E.1E.1E.1E.1E.1E.1E.1E.1E.1E.1E.1E.1E.1E.1E.1E.1E.1E.1E.1E.1E.1E.1E.1E.1E.1E.1E.1E.1E.1E.1E.1E.1E.1E.1E.1E.1E.1E.1E.1E.1E.1E.1E</v>
      </c>
      <c r="EC561" t="str">
        <f t="shared" si="346"/>
        <v>1E.1E.1E.1E.1E.1E.1E.1E.1E.1E.1E.1E.1E.1E.1E.1E.1E.1E.1E.1E.1E.1E.1E.1E.1E.1E.1E.1E.1E.1E.1E.1E.1E.1E.1E.1E.1E.1E.1E.1E.1E.1E.1E.1E.1E.1E.1E.1E.1E.1E.1E.1E</v>
      </c>
      <c r="ED561" t="str">
        <f t="shared" si="346"/>
        <v>1E.1E.1E.1E.1E.1E.1E.1E.1E.1E.1E.1E.1E.1E.1E.1E.1E.1E.1E.1E.1E.1E.1E.1E.1E.1E.1E.1E.1E.1E.1E.1E.1E.1E.1E.1E.1E.1E.1E.1E.1E.1E.1E.1E.1E.1E.1E.1E.1E.1E.1E.1E.1E</v>
      </c>
      <c r="EE561" t="str">
        <f t="shared" si="346"/>
        <v>1E.1E.1E.1E.1E.1E.1E.1E.1E.1E.1E.1E.1E.1E.1E.1E.1E.1E.1E.1E.1E.1E.1E.1E.1E.1E.1E.1E.1E.1E.1E.1E.1E.1E.1E.1E.1E.1E.1E.1E.1E.1E.1E.1E.1E.1E.1E.1E.1E.1E.1E.1E.1E.1E</v>
      </c>
      <c r="EF561" t="str">
        <f t="shared" si="346"/>
        <v>1E.1E.1E.1E.1E.1E.1E.1E.1E.1E.1E.1E.1E.1E.1E.1E.1E.1E.1E.1E.1E.1E.1E.1E.1E.1E.1E.1E.1E.1E.1E.1E.1E.1E.1E.1E.1E.1E.1E.1E.1E.1E.1E.1E.1E.1E.1E.1E.1E.1E.1E.1E.1E.1E.1E</v>
      </c>
      <c r="EG561" t="str">
        <f t="shared" si="346"/>
        <v>1E.1E.1E.1E.1E.1E.1E.1E.1E.1E.1E.1E.1E.1E.1E.1E.1E.1E.1E.1E.1E.1E.1E.1E.1E.1E.1E.1E.1E.1E.1E.1E.1E.1E.1E.1E.1E.1E.1E.1E.1E.1E.1E.1E.1E.1E.1E.1E.1E.1E.1E.1E.1E.1E.1E.1E</v>
      </c>
      <c r="EH561" t="str">
        <f t="shared" si="346"/>
        <v>1E.1E.1E.1E.1E.1E.1E.1E.1E.1E.1E.1E.1E.1E.1E.1E.1E.1E.1E.1E.1E.1E.1E.1E.1E.1E.1E.1E.1E.1E.1E.1E.1E.1E.1E.1E.1E.1E.1E.1E.1E.1E.1E.1E.1E.1E.1E.1E.1E.1E.1E.1E.1E.1E.1E.1E.1E</v>
      </c>
      <c r="EI561" t="str">
        <f t="shared" si="346"/>
        <v>1E.1E.1E.1E.1E.1E.1E.1E.1E.1E.1E.1E.1E.1E.1E.1E.1E.1E.1E.1E.1E.1E.1E.1E.1E.1E.1E.1E.1E.1E.1E.1E.1E.1E.1E.1E.1E.1E.1E.1E.1E.1E.1E.1E.1E.1E.1E.1E.1E.1E.1E.1E.1E.1E.1E.1E.1E.1E</v>
      </c>
      <c r="EJ561" t="str">
        <f t="shared" si="346"/>
        <v>1E.1E.1E.1E.1E.1E.1E.1E.1E.1E.1E.1E.1E.1E.1E.1E.1E.1E.1E.1E.1E.1E.1E.1E.1E.1E.1E.1E.1E.1E.1E.1E.1E.1E.1E.1E.1E.1E.1E.1E.1E.1E.1E.1E.1E.1E.1E.1E.1E.1E.1E.1E.1E.1E.1E.1E.1E.1E.1E</v>
      </c>
      <c r="EK561" t="str">
        <f t="shared" si="346"/>
        <v>1E.1E.1E.1E.1E.1E.1E.1E.1E.1E.1E.1E.1E.1E.1E.1E.1E.1E.1E.1E.1E.1E.1E.1E.1E.1E.1E.1E.1E.1E.1E.1E.1E.1E.1E.1E.1E.1E.1E.1E.1E.1E.1E.1E.1E.1E.1E.1E.1E.1E.1E.1E.1E.1E.1E.1E.1E.1E.1E.1E</v>
      </c>
      <c r="EL561" t="str">
        <f t="shared" si="346"/>
        <v>1E.1E.1E.1E.1E.1E.1E.1E.1E.1E.1E.1E.1E.1E.1E.1E.1E.1E.1E.1E.1E.1E.1E.1E.1E.1E.1E.1E.1E.1E.1E.1E.1E.1E.1E.1E.1E.1E.1E.1E.1E.1E.1E.1E.1E.1E.1E.1E.1E.1E.1E.1E.1E.1E.1E.1E.1E.1E.1E.1E.1E</v>
      </c>
      <c r="EM561" t="str">
        <f t="shared" si="346"/>
        <v>1E.1E.1E.1E.1E.1E.1E.1E.1E.1E.1E.1E.1E.1E.1E.1E.1E.1E.1E.1E.1E.1E.1E.1E.1E.1E.1E.1E.1E.1E.1E.1E.1E.1E.1E.1E.1E.1E.1E.1E.1E.1E.1E.1E.1E.1E.1E.1E.1E.1E.1E.1E.1E.1E.1E.1E.1E.1E.1E.1E.1E.1E</v>
      </c>
      <c r="EN561" t="str">
        <f t="shared" si="346"/>
        <v>1E.1E.1E.1E.1E.1E.1E.1E.1E.1E.1E.1E.1E.1E.1E.1E.1E.1E.1E.1E.1E.1E.1E.1E.1E.1E.1E.1E.1E.1E.1E.1E.1E.1E.1E.1E.1E.1E.1E.1E.1E.1E.1E.1E.1E.1E.1E.1E.1E.1E.1E.1E.1E.1E.1E.1E.1E.1E.1E.1E.1E.1E.1E</v>
      </c>
      <c r="EO561" t="str">
        <f t="shared" si="346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338"/>
        <v>44</v>
      </c>
      <c r="C562" s="31"/>
      <c r="D562" t="str">
        <f t="shared" si="347"/>
        <v>1E.1E.1E.1E.1E.1E.1E.1E.1E.1E.1E.1E.1E.1E.1E.1E.1E.1E.1E.1E.1E.1E.1E.1E.1E.1E.1E.1E.1E.1E.1E.1E.1E.1E.1E.1E.1E.1E.1E.1E.1E.1E.1E.1E.1E.1E.1E.1E.1E.1E.1E.1E.1E.1E.1E.1E.1E.1E.1E.1E.1E.1E.1E.1E.1E</v>
      </c>
      <c r="E562" t="str">
        <f t="shared" si="339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339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339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339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339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339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339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339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339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348"/>
        <v>1E.1E.1E.1E.1E.1E.1E.1E.1E.1E.1E.1E.1E.1E.1E.1E.1E.1E.1E.1E.1E.1E.1E.1E.1E.1E.1E.1E.1E.1E.1E.1E.1E.1E.1E.1E.1E.1E.1E.1E.1E.1E.1E.1E.1E.1E.1E.1E.1E.1E.1E.1E.1E.1E.1E.1E.1E.1E.1E.1E.1E.1E.1E.1E.1E</v>
      </c>
      <c r="W562" t="str">
        <f t="shared" si="340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340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340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340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340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340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340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340"/>
        <v>1E.1E.1E.1E.1E.1E.1E.1E.1E.1E.1E.1E.1E.1E.1E.1E.1E.1E.1E.1E.1E.1E.1E.1E.1E.1E.1E.1E.1E.1E.1E.1E.1E.1E.1E.1E.1E.1E.1E.1E.1E.1E.1E.1E.1E.1E.1E.1E.1E.1E.1E.1E.1E.1E.1E.1E.1E.1E.1E.1E.1E.1E.1E.1E.1E.1E.1E.1E.1E.1E.1E.1E.1E</v>
      </c>
      <c r="AE562" t="str">
        <f t="shared" si="340"/>
        <v>1E.1E.1E.1E.1E.1E.1E.1E.1E.1E.1E.1E.1E.1E.1E.1E.1E.1E.1E.1E.1E.1E.1E.1E.1E.1E.1E.1E.1E.1E.1E.1E.1E.1E.1E.1E.1E.1E.1E.1E.1E.1E.1E.1E.1E.1E.1E.1E.1E.1E.1E.1E.1E.1E.1E.1E.1E.1E.1E.1E.1E.1E.1E.1E.1E.1E.1E.1E.1E.1E.1E.1E.1E.1E</v>
      </c>
      <c r="AF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</v>
      </c>
      <c r="AG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</v>
      </c>
      <c r="AH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</v>
      </c>
      <c r="AI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</v>
      </c>
      <c r="AJ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</v>
      </c>
      <c r="AK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</v>
      </c>
      <c r="AN562" t="str">
        <f t="shared" si="349"/>
        <v>1E.1E.1E.1E.1E.1E.1E.1E.1E.1E.1E.1E.1E.1E.1E.1E.1E.1E.1E.1E.1E.1E.1E.1E.1E.1E.1E.1E.1E.1E.1E.1E.1E.1E.1E.1E.1E.1E.1E.1E.1E.1E.1E.1E.1E.1E.1E.1E.1E.1E.1E.1E.1E.1E.1E.1E.1E.1E.1E.1E.1E.1E.1E.1E.1E</v>
      </c>
      <c r="AO562" t="str">
        <f t="shared" si="341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341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341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341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341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341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341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341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341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350"/>
        <v>1E.2C.06.4C.4C.4C.4C.4C.1EE.4C.4C.11.2D.1E.1E.1E.2C.06.4C.4C.4C.10.0E.0F.0B.4C.4C.4C.13.1E.1E.1E.04.4C.4C.4C.07.2F.1E.1E.2E.10.4C.4C.01.1E.1E.1E.00.4C.4C.05.2F.20.0C.21.1E.2E.12.4C.03.1E.1E.1E.00</v>
      </c>
      <c r="BG562" t="str">
        <f t="shared" si="342"/>
        <v>1E.2C.06.4C.4C.4C.4C.4C.1EE.4C.4C.11.2D.1E.1E.1E.2C.06.4C.4C.4C.10.0E.0F.0B.4C.4C.4C.13.1E.1E.1E.04.4C.4C.4C.07.2F.1E.1E.2E.10.4C.4C.01.1E.1E.1E.00.4C.4C.05.2F.20.0C.21.1E.2E.12.4C.03.1E.1E.1E.00.4C</v>
      </c>
      <c r="BH562" t="str">
        <f t="shared" si="342"/>
        <v>1E.2C.06.4C.4C.4C.4C.4C.1EE.4C.4C.11.2D.1E.1E.1E.2C.06.4C.4C.4C.10.0E.0F.0B.4C.4C.4C.13.1E.1E.1E.04.4C.4C.4C.07.2F.1E.1E.2E.10.4C.4C.01.1E.1E.1E.00.4C.4C.05.2F.20.0C.21.1E.2E.12.4C.03.1E.1E.1E.00.4C.4C</v>
      </c>
      <c r="BI562" t="str">
        <f t="shared" si="342"/>
        <v>1E.2C.06.4C.4C.4C.4C.4C.1EE.4C.4C.11.2D.1E.1E.1E.2C.06.4C.4C.4C.10.0E.0F.0B.4C.4C.4C.13.1E.1E.1E.04.4C.4C.4C.07.2F.1E.1E.2E.10.4C.4C.01.1E.1E.1E.00.4C.4C.05.2F.20.0C.21.1E.2E.12.4C.03.1E.1E.1E.00.4C.4C.01</v>
      </c>
      <c r="BJ562" t="str">
        <f t="shared" si="342"/>
        <v>1E.2C.06.4C.4C.4C.4C.4C.1EE.4C.4C.11.2D.1E.1E.1E.2C.06.4C.4C.4C.10.0E.0F.0B.4C.4C.4C.13.1E.1E.1E.04.4C.4C.4C.07.2F.1E.1E.2E.10.4C.4C.01.1E.1E.1E.00.4C.4C.05.2F.20.0C.21.1E.2E.12.4C.03.1E.1E.1E.00.4C.4C.01.1E</v>
      </c>
      <c r="BK562" t="str">
        <f t="shared" si="342"/>
        <v>1E.2C.06.4C.4C.4C.4C.4C.1EE.4C.4C.11.2D.1E.1E.1E.2C.06.4C.4C.4C.10.0E.0F.0B.4C.4C.4C.13.1E.1E.1E.04.4C.4C.4C.07.2F.1E.1E.2E.10.4C.4C.01.1E.1E.1E.00.4C.4C.05.2F.20.0C.21.1E.2E.12.4C.03.1E.1E.1E.00.4C.4C.01.1E.31</v>
      </c>
      <c r="BL562" t="str">
        <f t="shared" si="342"/>
        <v>1E.2C.06.4C.4C.4C.4C.4C.1EE.4C.4C.11.2D.1E.1E.1E.2C.06.4C.4C.4C.10.0E.0F.0B.4C.4C.4C.13.1E.1E.1E.04.4C.4C.4C.07.2F.1E.1E.2E.10.4C.4C.01.1E.1E.1E.00.4C.4C.05.2F.20.0C.21.1E.2E.12.4C.03.1E.1E.1E.00.4C.4C.01.1E.31.0A</v>
      </c>
      <c r="BM562" t="str">
        <f t="shared" si="342"/>
        <v>1E.2C.06.4C.4C.4C.4C.4C.1EE.4C.4C.11.2D.1E.1E.1E.2C.06.4C.4C.4C.10.0E.0F.0B.4C.4C.4C.13.1E.1E.1E.04.4C.4C.4C.07.2F.1E.1E.2E.10.4C.4C.01.1E.1E.1E.00.4C.4C.05.2F.20.0C.21.1E.2E.12.4C.03.1E.1E.1E.00.4C.4C.01.1E.31.0A.33</v>
      </c>
      <c r="BN562" t="str">
        <f t="shared" si="342"/>
        <v>1E.2C.06.4C.4C.4C.4C.4C.1EE.4C.4C.11.2D.1E.1E.1E.2C.06.4C.4C.4C.10.0E.0F.0B.4C.4C.4C.13.1E.1E.1E.04.4C.4C.4C.07.2F.1E.1E.2E.10.4C.4C.01.1E.1E.1E.00.4C.4C.05.2F.20.0C.21.1E.2E.12.4C.03.1E.1E.1E.00.4C.4C.01.1E.31.0A.33.1E</v>
      </c>
      <c r="BO562" t="str">
        <f t="shared" si="342"/>
        <v>1E.2C.06.4C.4C.4C.4C.4C.1EE.4C.4C.11.2D.1E.1E.1E.2C.06.4C.4C.4C.10.0E.0F.0B.4C.4C.4C.13.1E.1E.1E.04.4C.4C.4C.07.2F.1E.1E.2E.10.4C.4C.01.1E.1E.1E.00.4C.4C.05.2F.20.0C.21.1E.2E.12.4C.03.1E.1E.1E.00.4C.4C.01.1E.31.0A.33.1E.1E</v>
      </c>
      <c r="BP56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</v>
      </c>
      <c r="BQ56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</v>
      </c>
      <c r="BR56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</v>
      </c>
      <c r="BS56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</v>
      </c>
      <c r="BT56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</v>
      </c>
      <c r="BU56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</v>
      </c>
      <c r="BX562" t="str">
        <f t="shared" si="351"/>
        <v>1E.1E.1E.1E.1E.1E.1E.1E.1E.1E.1E.1E.1E.1E.1E.1E.1E.1E.1E.1E.1E.1E.1E.1E.1E.1E.1E.1E.1E.1E.1E.1E.1E.1E.1E.1E.1E.1E.1E.1E.1E.1E.1E.1E.1E.1E.1E.1E.1E.1E.1E.1E.1E.1E.1E.1E.1E.1E.1E.1E.1E.1E.1E.1E.1E</v>
      </c>
      <c r="BY562" t="str">
        <f t="shared" si="343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343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343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343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343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343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343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343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343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352"/>
        <v>1E.1E.1E.1E.1E.1E.1E.1E.1E.1E.1E.1E.1E.1E.1E.1E.1E.1E.1E.1E.1E.1E.1E.1E.1E.1E.1E.1E.1E.1E.1E.1E.1E.1E.1E.1E.1E.1E.1E.1E.1E.1E.1E.1E.1E.1E.1E.1E.1E.1E.1E.1E.1E.1E.1E.1E.1E.1E.1E.1E.1E.1E.1E.1E.1E</v>
      </c>
      <c r="CQ562" t="str">
        <f t="shared" si="344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344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344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344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344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344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344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344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344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353"/>
        <v>1E.1E.1E.1E.1E.1E.1E.1E.1E.1E.1E.1E.1E.1E.1E.1E.1E.1E.1E.1E.1E.1E.1E.1E.1E.1E.1E.1E.1E.1E.1E.1E.1E.1E.1E.1E.1E.1E.1E.1E.1E.1E.1E.1E.1E.1E.1E.1E.1E.1E.1E.1E.1E.1E.1E.1E.1E.1E.1E.1E.1E.1E.1E.1E.1E</v>
      </c>
      <c r="DI562" t="str">
        <f t="shared" si="345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345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345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345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345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345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345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345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345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354"/>
        <v>1E.1E.1E.1E.1E.1E.1E.1E.1E.1E.1E.1E.1E.1E.1E.1E.1E.1E.1E.1E.1E.1E.1E.1E.1E.1E.1E.1E.1E.1E.1E.1E.1E.1E.1E.1E.1E.1E.1E.1E.1E.1E.1E.1E.1E.1E.1E.1E.1E.1E.1E.1E.1E.1E.1E.1E.1E.1E.1E.1E.1E.1E.1E.1E.1E</v>
      </c>
      <c r="EA562" t="str">
        <f t="shared" si="346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346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346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346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346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346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346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346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346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338"/>
        <v>45</v>
      </c>
      <c r="C563" s="31"/>
      <c r="D563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</v>
      </c>
      <c r="W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</v>
      </c>
      <c r="X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</v>
      </c>
      <c r="Y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</v>
      </c>
      <c r="Z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</v>
      </c>
      <c r="AA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</v>
      </c>
      <c r="AB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</v>
      </c>
      <c r="AC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</v>
      </c>
      <c r="AD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</v>
      </c>
      <c r="AE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</v>
      </c>
      <c r="AF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</v>
      </c>
      <c r="AG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</v>
      </c>
      <c r="AH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</v>
      </c>
      <c r="AI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</v>
      </c>
      <c r="AJ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</v>
      </c>
      <c r="AK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</v>
      </c>
      <c r="AN563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</v>
      </c>
      <c r="BG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</v>
      </c>
      <c r="BH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</v>
      </c>
      <c r="BI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</v>
      </c>
      <c r="BJ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</v>
      </c>
      <c r="BK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</v>
      </c>
      <c r="BL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</v>
      </c>
      <c r="BM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</v>
      </c>
      <c r="BN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</v>
      </c>
      <c r="BO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</v>
      </c>
      <c r="BP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</v>
      </c>
      <c r="BQ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</v>
      </c>
      <c r="BR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</v>
      </c>
      <c r="BS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</v>
      </c>
      <c r="BT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</v>
      </c>
      <c r="BU56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</v>
      </c>
      <c r="BX563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338"/>
        <v>46</v>
      </c>
      <c r="C564" s="31"/>
      <c r="D564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</v>
      </c>
      <c r="W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</v>
      </c>
      <c r="X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</v>
      </c>
      <c r="Y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</v>
      </c>
      <c r="Z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</v>
      </c>
      <c r="AA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</v>
      </c>
      <c r="AB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</v>
      </c>
      <c r="AC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</v>
      </c>
      <c r="AD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</v>
      </c>
      <c r="AE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</v>
      </c>
      <c r="AF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</v>
      </c>
      <c r="AG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</v>
      </c>
      <c r="AH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</v>
      </c>
      <c r="AI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</v>
      </c>
      <c r="AJ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</v>
      </c>
      <c r="AK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</v>
      </c>
      <c r="AN564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4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</v>
      </c>
      <c r="BG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</v>
      </c>
      <c r="BH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</v>
      </c>
      <c r="BI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</v>
      </c>
      <c r="BJ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</v>
      </c>
      <c r="BK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</v>
      </c>
      <c r="BL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</v>
      </c>
      <c r="BM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</v>
      </c>
      <c r="BN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</v>
      </c>
      <c r="BO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</v>
      </c>
      <c r="BP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</v>
      </c>
      <c r="BQ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</v>
      </c>
      <c r="BR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</v>
      </c>
      <c r="BS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</v>
      </c>
      <c r="BT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</v>
      </c>
      <c r="BU564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</v>
      </c>
      <c r="BX564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338"/>
        <v>47</v>
      </c>
      <c r="C565" s="31"/>
      <c r="D565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</v>
      </c>
      <c r="W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</v>
      </c>
      <c r="X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</v>
      </c>
      <c r="Y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</v>
      </c>
      <c r="Z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</v>
      </c>
      <c r="AA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</v>
      </c>
      <c r="AB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</v>
      </c>
      <c r="AC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</v>
      </c>
      <c r="AD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</v>
      </c>
      <c r="AE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</v>
      </c>
      <c r="AF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</v>
      </c>
      <c r="AG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</v>
      </c>
      <c r="AH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</v>
      </c>
      <c r="AI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</v>
      </c>
      <c r="AJ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</v>
      </c>
      <c r="AK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</v>
      </c>
      <c r="AN565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</v>
      </c>
      <c r="AO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</v>
      </c>
      <c r="AP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</v>
      </c>
      <c r="AQ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</v>
      </c>
      <c r="AR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</v>
      </c>
      <c r="AS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</v>
      </c>
      <c r="AT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</v>
      </c>
      <c r="AU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</v>
      </c>
      <c r="AV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</v>
      </c>
      <c r="AW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</v>
      </c>
      <c r="AX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</v>
      </c>
      <c r="AY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</v>
      </c>
      <c r="AZ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</v>
      </c>
      <c r="BA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</v>
      </c>
      <c r="BB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</v>
      </c>
      <c r="BC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</v>
      </c>
      <c r="BF565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</v>
      </c>
      <c r="BG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</v>
      </c>
      <c r="BH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</v>
      </c>
      <c r="BI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</v>
      </c>
      <c r="BJ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</v>
      </c>
      <c r="BK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</v>
      </c>
      <c r="BL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</v>
      </c>
      <c r="BM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</v>
      </c>
      <c r="BN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</v>
      </c>
      <c r="BO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</v>
      </c>
      <c r="BP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</v>
      </c>
      <c r="BQ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</v>
      </c>
      <c r="BR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</v>
      </c>
      <c r="BS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</v>
      </c>
      <c r="BT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</v>
      </c>
      <c r="BU565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</v>
      </c>
      <c r="BX565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338"/>
        <v>48</v>
      </c>
      <c r="C566" s="31"/>
      <c r="D566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</v>
      </c>
      <c r="W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</v>
      </c>
      <c r="X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</v>
      </c>
      <c r="Y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</v>
      </c>
      <c r="Z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</v>
      </c>
      <c r="AA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</v>
      </c>
      <c r="AB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</v>
      </c>
      <c r="AC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</v>
      </c>
      <c r="AD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</v>
      </c>
      <c r="AE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</v>
      </c>
      <c r="AF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</v>
      </c>
      <c r="AG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</v>
      </c>
      <c r="AH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</v>
      </c>
      <c r="AI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</v>
      </c>
      <c r="AJ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</v>
      </c>
      <c r="AK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</v>
      </c>
      <c r="AN566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</v>
      </c>
      <c r="AO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</v>
      </c>
      <c r="AP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</v>
      </c>
      <c r="AQ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</v>
      </c>
      <c r="AR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</v>
      </c>
      <c r="AS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</v>
      </c>
      <c r="AT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</v>
      </c>
      <c r="AU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</v>
      </c>
      <c r="AV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</v>
      </c>
      <c r="AW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</v>
      </c>
      <c r="AX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</v>
      </c>
      <c r="AY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</v>
      </c>
      <c r="AZ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</v>
      </c>
      <c r="BA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</v>
      </c>
      <c r="BB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</v>
      </c>
      <c r="BC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</v>
      </c>
      <c r="BF566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</v>
      </c>
      <c r="BG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</v>
      </c>
      <c r="BH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</v>
      </c>
      <c r="BI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</v>
      </c>
      <c r="BJ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</v>
      </c>
      <c r="BK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</v>
      </c>
      <c r="BL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</v>
      </c>
      <c r="BM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</v>
      </c>
      <c r="BN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</v>
      </c>
      <c r="BO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</v>
      </c>
      <c r="BP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</v>
      </c>
      <c r="BQ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</v>
      </c>
      <c r="BR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</v>
      </c>
      <c r="BS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</v>
      </c>
      <c r="BT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</v>
      </c>
      <c r="BU566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</v>
      </c>
      <c r="BX566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338"/>
        <v>49</v>
      </c>
      <c r="C567" s="31"/>
      <c r="D567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</v>
      </c>
      <c r="W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</v>
      </c>
      <c r="X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</v>
      </c>
      <c r="Y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</v>
      </c>
      <c r="Z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</v>
      </c>
      <c r="AA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</v>
      </c>
      <c r="AB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</v>
      </c>
      <c r="AC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</v>
      </c>
      <c r="AD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</v>
      </c>
      <c r="AE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</v>
      </c>
      <c r="AF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</v>
      </c>
      <c r="AG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</v>
      </c>
      <c r="AH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</v>
      </c>
      <c r="AI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</v>
      </c>
      <c r="AJ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</v>
      </c>
      <c r="AK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</v>
      </c>
      <c r="AN567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</v>
      </c>
      <c r="AO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</v>
      </c>
      <c r="AP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</v>
      </c>
      <c r="AQ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</v>
      </c>
      <c r="AR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</v>
      </c>
      <c r="AS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</v>
      </c>
      <c r="AT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</v>
      </c>
      <c r="AU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</v>
      </c>
      <c r="AV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</v>
      </c>
      <c r="AW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</v>
      </c>
      <c r="AX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</v>
      </c>
      <c r="AY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</v>
      </c>
      <c r="AZ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</v>
      </c>
      <c r="BA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</v>
      </c>
      <c r="BB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</v>
      </c>
      <c r="BC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</v>
      </c>
      <c r="BF567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</v>
      </c>
      <c r="BG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</v>
      </c>
      <c r="BH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</v>
      </c>
      <c r="BI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</v>
      </c>
      <c r="BJ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</v>
      </c>
      <c r="BK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</v>
      </c>
      <c r="BL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</v>
      </c>
      <c r="BM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</v>
      </c>
      <c r="BN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</v>
      </c>
      <c r="BO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</v>
      </c>
      <c r="BP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</v>
      </c>
      <c r="BQ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</v>
      </c>
      <c r="BR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</v>
      </c>
      <c r="BS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</v>
      </c>
      <c r="BT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</v>
      </c>
      <c r="BU567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</v>
      </c>
      <c r="BX567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338"/>
        <v>4A</v>
      </c>
      <c r="C568" s="31"/>
      <c r="D568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</v>
      </c>
      <c r="W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</v>
      </c>
      <c r="X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</v>
      </c>
      <c r="Y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</v>
      </c>
      <c r="Z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</v>
      </c>
      <c r="AA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</v>
      </c>
      <c r="AB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</v>
      </c>
      <c r="AC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</v>
      </c>
      <c r="AD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</v>
      </c>
      <c r="AE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</v>
      </c>
      <c r="AF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</v>
      </c>
      <c r="AG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</v>
      </c>
      <c r="AH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</v>
      </c>
      <c r="AI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</v>
      </c>
      <c r="AJ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</v>
      </c>
      <c r="AK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</v>
      </c>
      <c r="AN568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</v>
      </c>
      <c r="AO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</v>
      </c>
      <c r="AP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</v>
      </c>
      <c r="AQ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</v>
      </c>
      <c r="AR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</v>
      </c>
      <c r="AS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</v>
      </c>
      <c r="AT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</v>
      </c>
      <c r="AU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</v>
      </c>
      <c r="AV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</v>
      </c>
      <c r="AW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</v>
      </c>
      <c r="AX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</v>
      </c>
      <c r="AY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</v>
      </c>
      <c r="AZ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</v>
      </c>
      <c r="BA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</v>
      </c>
      <c r="BB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</v>
      </c>
      <c r="BC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</v>
      </c>
      <c r="BF568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</v>
      </c>
      <c r="BG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</v>
      </c>
      <c r="BH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</v>
      </c>
      <c r="BI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</v>
      </c>
      <c r="BJ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</v>
      </c>
      <c r="BK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</v>
      </c>
      <c r="BL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</v>
      </c>
      <c r="BM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</v>
      </c>
      <c r="BN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</v>
      </c>
      <c r="BO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</v>
      </c>
      <c r="BP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</v>
      </c>
      <c r="BQ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</v>
      </c>
      <c r="BR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</v>
      </c>
      <c r="BS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</v>
      </c>
      <c r="BT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</v>
      </c>
      <c r="BU568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</v>
      </c>
      <c r="BX568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338"/>
        <v>4B</v>
      </c>
      <c r="C569" s="31"/>
      <c r="D569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</v>
      </c>
      <c r="W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</v>
      </c>
      <c r="X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</v>
      </c>
      <c r="Y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</v>
      </c>
      <c r="Z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</v>
      </c>
      <c r="AA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</v>
      </c>
      <c r="AB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</v>
      </c>
      <c r="AC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</v>
      </c>
      <c r="AD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</v>
      </c>
      <c r="AE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</v>
      </c>
      <c r="AF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</v>
      </c>
      <c r="AG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</v>
      </c>
      <c r="AH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</v>
      </c>
      <c r="AI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</v>
      </c>
      <c r="AJ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</v>
      </c>
      <c r="AK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</v>
      </c>
      <c r="AN569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</v>
      </c>
      <c r="AO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</v>
      </c>
      <c r="AP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</v>
      </c>
      <c r="AQ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</v>
      </c>
      <c r="AR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</v>
      </c>
      <c r="AS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</v>
      </c>
      <c r="AT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</v>
      </c>
      <c r="AU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</v>
      </c>
      <c r="AV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</v>
      </c>
      <c r="AW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</v>
      </c>
      <c r="AX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</v>
      </c>
      <c r="AY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</v>
      </c>
      <c r="AZ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</v>
      </c>
      <c r="BA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</v>
      </c>
      <c r="BB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</v>
      </c>
      <c r="BC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</v>
      </c>
      <c r="BF569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</v>
      </c>
      <c r="BG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</v>
      </c>
      <c r="BH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</v>
      </c>
      <c r="BI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</v>
      </c>
      <c r="BJ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</v>
      </c>
      <c r="BK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</v>
      </c>
      <c r="BL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</v>
      </c>
      <c r="BM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</v>
      </c>
      <c r="BN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</v>
      </c>
      <c r="BO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</v>
      </c>
      <c r="BP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</v>
      </c>
      <c r="BQ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</v>
      </c>
      <c r="BR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</v>
      </c>
      <c r="BS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</v>
      </c>
      <c r="BT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</v>
      </c>
      <c r="BU569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</v>
      </c>
      <c r="BX569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338"/>
        <v>4C</v>
      </c>
      <c r="C570" s="31"/>
      <c r="D570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</v>
      </c>
      <c r="W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</v>
      </c>
      <c r="X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</v>
      </c>
      <c r="Y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</v>
      </c>
      <c r="Z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</v>
      </c>
      <c r="AA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</v>
      </c>
      <c r="AB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</v>
      </c>
      <c r="AC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</v>
      </c>
      <c r="AD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</v>
      </c>
      <c r="AE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</v>
      </c>
      <c r="AF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</v>
      </c>
      <c r="AG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</v>
      </c>
      <c r="AH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</v>
      </c>
      <c r="AI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</v>
      </c>
      <c r="AJ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</v>
      </c>
      <c r="AK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</v>
      </c>
      <c r="AN570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</v>
      </c>
      <c r="AO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</v>
      </c>
      <c r="AP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</v>
      </c>
      <c r="AQ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</v>
      </c>
      <c r="AR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</v>
      </c>
      <c r="AS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</v>
      </c>
      <c r="AT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</v>
      </c>
      <c r="AU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</v>
      </c>
      <c r="AV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</v>
      </c>
      <c r="AW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</v>
      </c>
      <c r="AX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</v>
      </c>
      <c r="AY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</v>
      </c>
      <c r="AZ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</v>
      </c>
      <c r="BA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</v>
      </c>
      <c r="BB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</v>
      </c>
      <c r="BC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</v>
      </c>
      <c r="BF570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</v>
      </c>
      <c r="BG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</v>
      </c>
      <c r="BH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</v>
      </c>
      <c r="BI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</v>
      </c>
      <c r="BJ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</v>
      </c>
      <c r="BK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</v>
      </c>
      <c r="BL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</v>
      </c>
      <c r="BM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</v>
      </c>
      <c r="BN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</v>
      </c>
      <c r="BO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</v>
      </c>
      <c r="BP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</v>
      </c>
      <c r="BQ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</v>
      </c>
      <c r="BR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</v>
      </c>
      <c r="BS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</v>
      </c>
      <c r="BT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</v>
      </c>
      <c r="BU570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</v>
      </c>
      <c r="BX570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338"/>
        <v>4D</v>
      </c>
      <c r="C571" s="31"/>
      <c r="D571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</v>
      </c>
      <c r="W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</v>
      </c>
      <c r="X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</v>
      </c>
      <c r="Y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</v>
      </c>
      <c r="Z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</v>
      </c>
      <c r="AA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</v>
      </c>
      <c r="AB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</v>
      </c>
      <c r="AC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</v>
      </c>
      <c r="AD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</v>
      </c>
      <c r="AE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</v>
      </c>
      <c r="AF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</v>
      </c>
      <c r="AG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</v>
      </c>
      <c r="AH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</v>
      </c>
      <c r="AI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</v>
      </c>
      <c r="AJ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</v>
      </c>
      <c r="AK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</v>
      </c>
      <c r="AN571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</v>
      </c>
      <c r="AO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</v>
      </c>
      <c r="AP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</v>
      </c>
      <c r="AQ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</v>
      </c>
      <c r="AR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</v>
      </c>
      <c r="AS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</v>
      </c>
      <c r="AT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</v>
      </c>
      <c r="AU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</v>
      </c>
      <c r="AV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</v>
      </c>
      <c r="AW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</v>
      </c>
      <c r="AX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</v>
      </c>
      <c r="AY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</v>
      </c>
      <c r="AZ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</v>
      </c>
      <c r="BA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</v>
      </c>
      <c r="BB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</v>
      </c>
      <c r="BC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</v>
      </c>
      <c r="BF571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</v>
      </c>
      <c r="BG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</v>
      </c>
      <c r="BH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</v>
      </c>
      <c r="BI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</v>
      </c>
      <c r="BJ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</v>
      </c>
      <c r="BK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</v>
      </c>
      <c r="BL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</v>
      </c>
      <c r="BM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</v>
      </c>
      <c r="BN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</v>
      </c>
      <c r="BO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</v>
      </c>
      <c r="BP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</v>
      </c>
      <c r="BQ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</v>
      </c>
      <c r="BR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</v>
      </c>
      <c r="BS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</v>
      </c>
      <c r="BT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</v>
      </c>
      <c r="BU571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</v>
      </c>
      <c r="BX571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338"/>
        <v>4E</v>
      </c>
      <c r="C572" s="31"/>
      <c r="D572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</v>
      </c>
      <c r="W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</v>
      </c>
      <c r="X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</v>
      </c>
      <c r="Y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</v>
      </c>
      <c r="Z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</v>
      </c>
      <c r="AA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</v>
      </c>
      <c r="AB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</v>
      </c>
      <c r="AC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</v>
      </c>
      <c r="AD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</v>
      </c>
      <c r="AE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</v>
      </c>
      <c r="AF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</v>
      </c>
      <c r="AG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</v>
      </c>
      <c r="AH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</v>
      </c>
      <c r="AI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</v>
      </c>
      <c r="AJ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</v>
      </c>
      <c r="AK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</v>
      </c>
      <c r="AN572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</v>
      </c>
      <c r="AO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</v>
      </c>
      <c r="AP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</v>
      </c>
      <c r="AQ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</v>
      </c>
      <c r="AR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</v>
      </c>
      <c r="AS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</v>
      </c>
      <c r="AT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</v>
      </c>
      <c r="AU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</v>
      </c>
      <c r="AV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</v>
      </c>
      <c r="AW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</v>
      </c>
      <c r="AX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</v>
      </c>
      <c r="AY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</v>
      </c>
      <c r="AZ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</v>
      </c>
      <c r="BA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</v>
      </c>
      <c r="BB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</v>
      </c>
      <c r="BC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</v>
      </c>
      <c r="BF572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</v>
      </c>
      <c r="BG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</v>
      </c>
      <c r="BH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</v>
      </c>
      <c r="BI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</v>
      </c>
      <c r="BJ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</v>
      </c>
      <c r="BK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</v>
      </c>
      <c r="BL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</v>
      </c>
      <c r="BM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</v>
      </c>
      <c r="BN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</v>
      </c>
      <c r="BO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</v>
      </c>
      <c r="BP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</v>
      </c>
      <c r="BQ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</v>
      </c>
      <c r="BR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</v>
      </c>
      <c r="BS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</v>
      </c>
      <c r="BT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</v>
      </c>
      <c r="BU572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</v>
      </c>
      <c r="BX572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338"/>
        <v>4F</v>
      </c>
      <c r="C573" s="31"/>
      <c r="D573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</v>
      </c>
      <c r="W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</v>
      </c>
      <c r="X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</v>
      </c>
      <c r="Y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</v>
      </c>
      <c r="Z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</v>
      </c>
      <c r="AA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</v>
      </c>
      <c r="AB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</v>
      </c>
      <c r="AC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</v>
      </c>
      <c r="AD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</v>
      </c>
      <c r="AE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</v>
      </c>
      <c r="AF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.1E</v>
      </c>
      <c r="AG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.1E.4D</v>
      </c>
      <c r="AH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.1E.4D.4D</v>
      </c>
      <c r="AI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.1E.4D.4D.4D</v>
      </c>
      <c r="AJ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.1E.4D.4D.4D.4D</v>
      </c>
      <c r="AK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.1E.4D.4D.4D.4D.4D</v>
      </c>
      <c r="AN573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</v>
      </c>
      <c r="AO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</v>
      </c>
      <c r="AP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</v>
      </c>
      <c r="AQ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</v>
      </c>
      <c r="AR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</v>
      </c>
      <c r="AS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</v>
      </c>
      <c r="AT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</v>
      </c>
      <c r="AU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</v>
      </c>
      <c r="AV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</v>
      </c>
      <c r="AW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</v>
      </c>
      <c r="AX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.1E</v>
      </c>
      <c r="AY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.1E.1E</v>
      </c>
      <c r="AZ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.1E.1E.1E</v>
      </c>
      <c r="BA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.1E.1E.1E.1E</v>
      </c>
      <c r="BB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.1E.1E.1E.1E.1E</v>
      </c>
      <c r="BC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.1E.1E.1E.1E.1E.1E</v>
      </c>
      <c r="BF573" t="str">
        <f t="shared" si="350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</v>
      </c>
      <c r="BG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</v>
      </c>
      <c r="BH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</v>
      </c>
      <c r="BI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</v>
      </c>
      <c r="BJ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</v>
      </c>
      <c r="BK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</v>
      </c>
      <c r="BL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</v>
      </c>
      <c r="BM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</v>
      </c>
      <c r="BN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</v>
      </c>
      <c r="BO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</v>
      </c>
      <c r="BP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.02</v>
      </c>
      <c r="BQ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.02.4D</v>
      </c>
      <c r="BR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.02.4D.15</v>
      </c>
      <c r="BS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.02.4D.15.1E</v>
      </c>
      <c r="BT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.02.4D.15.1E.1E</v>
      </c>
      <c r="BU573" t="str">
        <f t="shared" si="342"/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.02.4D.15.1E.1E.1E</v>
      </c>
      <c r="BX573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1E</v>
      </c>
      <c r="E576" s="13" t="str">
        <f t="shared" ref="E576:S591" si="356">CONCATENATE(D576,".",E418)</f>
        <v>1E.1E</v>
      </c>
      <c r="F576" s="13" t="str">
        <f t="shared" si="356"/>
        <v>1E.1E.1E</v>
      </c>
      <c r="G576" s="13" t="str">
        <f t="shared" si="356"/>
        <v>1E.1E.1E.1E</v>
      </c>
      <c r="H576" s="13" t="str">
        <f t="shared" si="356"/>
        <v>1E.1E.1E.1E.1E</v>
      </c>
      <c r="I576" s="13" t="str">
        <f t="shared" si="356"/>
        <v>1E.1E.1E.1E.1E.1E</v>
      </c>
      <c r="J576" s="13" t="str">
        <f t="shared" si="356"/>
        <v>1E.1E.1E.1E.1E.1E.1E</v>
      </c>
      <c r="K576" s="13" t="str">
        <f t="shared" si="356"/>
        <v>1E.1E.1E.1E.1E.1E.1E.1E</v>
      </c>
      <c r="L576" s="13" t="str">
        <f t="shared" si="356"/>
        <v>1E.1E.1E.1E.1E.1E.1E.1E.1E</v>
      </c>
      <c r="M576" s="13" t="str">
        <f t="shared" si="356"/>
        <v>1E.1E.1E.1E.1E.1E.1E.1E.1E.1E</v>
      </c>
      <c r="N576" s="13" t="str">
        <f t="shared" si="356"/>
        <v>1E.1E.1E.1E.1E.1E.1E.1E.1E.1E.1E</v>
      </c>
      <c r="O576" s="13" t="str">
        <f t="shared" si="356"/>
        <v>1E.1E.1E.1E.1E.1E.1E.1E.1E.1E.1E.1E</v>
      </c>
      <c r="P576" s="13" t="str">
        <f t="shared" si="356"/>
        <v>1E.1E.1E.1E.1E.1E.1E.1E.1E.1E.1E.1E.1E</v>
      </c>
      <c r="Q576" s="13" t="str">
        <f t="shared" si="356"/>
        <v>1E.1E.1E.1E.1E.1E.1E.1E.1E.1E.1E.1E.1E.1E</v>
      </c>
      <c r="R576" s="13" t="str">
        <f t="shared" si="356"/>
        <v>1E.1E.1E.1E.1E.1E.1E.1E.1E.1E.1E.1E.1E.1E.1E</v>
      </c>
      <c r="S576" s="13" t="str">
        <f t="shared" si="356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357">CONCATENATE(V576,".",W418)</f>
        <v>1E.1E</v>
      </c>
      <c r="X576" s="13" t="str">
        <f t="shared" si="357"/>
        <v>1E.1E.1E</v>
      </c>
      <c r="Y576" s="13" t="str">
        <f t="shared" si="357"/>
        <v>1E.1E.1E.1E</v>
      </c>
      <c r="Z576" s="13" t="str">
        <f t="shared" si="357"/>
        <v>1E.1E.1E.1E.1E</v>
      </c>
      <c r="AA576" s="13" t="str">
        <f t="shared" si="357"/>
        <v>1E.1E.1E.1E.1E.1E</v>
      </c>
      <c r="AB576" s="13" t="str">
        <f t="shared" si="357"/>
        <v>1E.1E.1E.1E.1E.1E.1E</v>
      </c>
      <c r="AC576" s="13" t="str">
        <f t="shared" si="357"/>
        <v>1E.1E.1E.1E.1E.1E.1E.1E</v>
      </c>
      <c r="AD576" s="13" t="str">
        <f t="shared" si="357"/>
        <v>1E.1E.1E.1E.1E.1E.1E.1E.1E</v>
      </c>
      <c r="AE576" s="13" t="str">
        <f t="shared" si="357"/>
        <v>1E.1E.1E.1E.1E.1E.1E.1E.1E.1E</v>
      </c>
      <c r="AF576" s="13" t="str">
        <f t="shared" si="357"/>
        <v>1E.1E.1E.1E.1E.1E.1E.1E.1E.1E.1E</v>
      </c>
      <c r="AG576" s="13" t="str">
        <f t="shared" si="357"/>
        <v>1E.1E.1E.1E.1E.1E.1E.1E.1E.1E.1E.4D</v>
      </c>
      <c r="AH576" s="13" t="str">
        <f t="shared" si="357"/>
        <v>1E.1E.1E.1E.1E.1E.1E.1E.1E.1E.1E.4D.4D</v>
      </c>
      <c r="AI576" s="13" t="str">
        <f t="shared" si="357"/>
        <v>1E.1E.1E.1E.1E.1E.1E.1E.1E.1E.1E.4D.4D.4D</v>
      </c>
      <c r="AJ576" s="13" t="str">
        <f t="shared" si="357"/>
        <v>1E.1E.1E.1E.1E.1E.1E.1E.1E.1E.1E.4D.4D.4D.4D</v>
      </c>
      <c r="AK576" s="13" t="str">
        <f t="shared" si="357"/>
        <v>1E.1E.1E.1E.1E.1E.1E.1E.1E.1E.1E.4D.4D.4D.4D.4D</v>
      </c>
      <c r="AN576" t="str">
        <f>AN418</f>
        <v>4D</v>
      </c>
      <c r="AO576" s="13" t="str">
        <f t="shared" ref="AO576:BC591" si="358">CONCATENATE(AN576,".",AO418)</f>
        <v>4D.4D</v>
      </c>
      <c r="AP576" s="13" t="str">
        <f t="shared" si="358"/>
        <v>4D.4D.4D</v>
      </c>
      <c r="AQ576" s="13" t="str">
        <f t="shared" si="358"/>
        <v>4D.4D.4D.4D</v>
      </c>
      <c r="AR576" s="13" t="str">
        <f t="shared" si="358"/>
        <v>4D.4D.4D.4D.4D</v>
      </c>
      <c r="AS576" s="13" t="str">
        <f t="shared" si="358"/>
        <v>4D.4D.4D.4D.4D.4D</v>
      </c>
      <c r="AT576" s="13" t="str">
        <f t="shared" si="358"/>
        <v>4D.4D.4D.4D.4D.4D.1E</v>
      </c>
      <c r="AU576" s="13" t="str">
        <f t="shared" si="358"/>
        <v>4D.4D.4D.4D.4D.4D.1E.1E</v>
      </c>
      <c r="AV576" s="13" t="str">
        <f t="shared" si="358"/>
        <v>4D.4D.4D.4D.4D.4D.1E.1E.1E</v>
      </c>
      <c r="AW576" s="13" t="str">
        <f t="shared" si="358"/>
        <v>4D.4D.4D.4D.4D.4D.1E.1E.1E.1E</v>
      </c>
      <c r="AX576" s="13" t="str">
        <f t="shared" si="358"/>
        <v>4D.4D.4D.4D.4D.4D.1E.1E.1E.1E.1E</v>
      </c>
      <c r="AY576" s="13" t="str">
        <f t="shared" si="358"/>
        <v>4D.4D.4D.4D.4D.4D.1E.1E.1E.1E.1E.1E</v>
      </c>
      <c r="AZ576" s="13" t="str">
        <f t="shared" si="358"/>
        <v>4D.4D.4D.4D.4D.4D.1E.1E.1E.1E.1E.1E.1E</v>
      </c>
      <c r="BA576" s="13" t="str">
        <f t="shared" si="358"/>
        <v>4D.4D.4D.4D.4D.4D.1E.1E.1E.1E.1E.1E.1E.1E</v>
      </c>
      <c r="BB576" s="13" t="str">
        <f t="shared" si="358"/>
        <v>4D.4D.4D.4D.4D.4D.1E.1E.1E.1E.1E.1E.1E.1E.1E</v>
      </c>
      <c r="BC576" s="13" t="str">
        <f t="shared" si="358"/>
        <v>4D.4D.4D.4D.4D.4D.1E.1E.1E.1E.1E.1E.1E.1E.1E.1E</v>
      </c>
      <c r="BF576" t="str">
        <f>BF418</f>
        <v>1E</v>
      </c>
      <c r="BG576" s="13" t="str">
        <f t="shared" ref="BG576:BU591" si="359">CONCATENATE(BF576,".",BG418)</f>
        <v>1E.1E</v>
      </c>
      <c r="BH576" s="13" t="str">
        <f t="shared" si="359"/>
        <v>1E.1E.4D</v>
      </c>
      <c r="BI576" s="13" t="str">
        <f t="shared" si="359"/>
        <v>1E.1E.4D.4D</v>
      </c>
      <c r="BJ576" s="13" t="str">
        <f t="shared" si="359"/>
        <v>1E.1E.4D.4D.4D</v>
      </c>
      <c r="BK576" s="13" t="str">
        <f t="shared" si="359"/>
        <v>1E.1E.4D.4D.4D.25</v>
      </c>
      <c r="BL576" s="13" t="str">
        <f t="shared" si="359"/>
        <v>1E.1E.4D.4D.4D.25.38</v>
      </c>
      <c r="BM576" s="13" t="str">
        <f t="shared" si="359"/>
        <v>1E.1E.4D.4D.4D.25.38.0A</v>
      </c>
      <c r="BN576" s="13" t="str">
        <f t="shared" si="359"/>
        <v>1E.1E.4D.4D.4D.25.38.0A.33E</v>
      </c>
      <c r="BO576" s="13" t="str">
        <f t="shared" si="359"/>
        <v>1E.1E.4D.4D.4D.25.38.0A.33E.0C</v>
      </c>
      <c r="BP576" s="13" t="str">
        <f t="shared" si="359"/>
        <v>1E.1E.4D.4D.4D.25.38.0A.33E.0C.24</v>
      </c>
      <c r="BQ576" s="13" t="str">
        <f t="shared" si="359"/>
        <v>1E.1E.4D.4D.4D.25.38.0A.33E.0C.24.4D</v>
      </c>
      <c r="BR576" s="13" t="str">
        <f t="shared" si="359"/>
        <v>1E.1E.4D.4D.4D.25.38.0A.33E.0C.24.4D.37</v>
      </c>
      <c r="BS576" s="13" t="str">
        <f t="shared" si="359"/>
        <v>1E.1E.4D.4D.4D.25.38.0A.33E.0C.24.4D.37.1E</v>
      </c>
      <c r="BT576" s="13" t="str">
        <f t="shared" si="359"/>
        <v>1E.1E.4D.4D.4D.25.38.0A.33E.0C.24.4D.37.1E.1E</v>
      </c>
      <c r="BU576" s="13" t="str">
        <f t="shared" si="359"/>
        <v>1E.1E.4D.4D.4D.25.38.0A.33E.0C.24.4D.37.1E.1E.1E</v>
      </c>
      <c r="BX576" t="str">
        <f>BX418</f>
        <v>1E</v>
      </c>
      <c r="BY576" s="13" t="str">
        <f t="shared" ref="BY576:CM591" si="360">CONCATENATE(BX576,".",BY418)</f>
        <v>1E.1E</v>
      </c>
      <c r="BZ576" s="13" t="str">
        <f t="shared" si="360"/>
        <v>1E.1E.1E</v>
      </c>
      <c r="CA576" s="13" t="str">
        <f t="shared" si="360"/>
        <v>1E.1E.1E.1E</v>
      </c>
      <c r="CB576" s="13" t="str">
        <f t="shared" si="360"/>
        <v>1E.1E.1E.1E.1E</v>
      </c>
      <c r="CC576" s="13" t="str">
        <f t="shared" si="360"/>
        <v>1E.1E.1E.1E.1E.1E</v>
      </c>
      <c r="CD576" s="13" t="str">
        <f t="shared" si="360"/>
        <v>1E.1E.1E.1E.1E.1E.1E</v>
      </c>
      <c r="CE576" s="13" t="str">
        <f t="shared" si="360"/>
        <v>1E.1E.1E.1E.1E.1E.1E.1E</v>
      </c>
      <c r="CF576" s="13" t="str">
        <f t="shared" si="360"/>
        <v>1E.1E.1E.1E.1E.1E.1E.1E.1E</v>
      </c>
      <c r="CG576" s="13" t="str">
        <f t="shared" si="360"/>
        <v>1E.1E.1E.1E.1E.1E.1E.1E.1E.1E</v>
      </c>
      <c r="CH576" s="13" t="str">
        <f t="shared" si="360"/>
        <v>1E.1E.1E.1E.1E.1E.1E.1E.1E.1E.1E</v>
      </c>
      <c r="CI576" s="13" t="str">
        <f t="shared" si="360"/>
        <v>1E.1E.1E.1E.1E.1E.1E.1E.1E.1E.1E.1E</v>
      </c>
      <c r="CJ576" s="13" t="str">
        <f t="shared" si="360"/>
        <v>1E.1E.1E.1E.1E.1E.1E.1E.1E.1E.1E.1E.1E</v>
      </c>
      <c r="CK576" s="13" t="str">
        <f t="shared" si="360"/>
        <v>1E.1E.1E.1E.1E.1E.1E.1E.1E.1E.1E.1E.1E.1E</v>
      </c>
      <c r="CL576" s="13" t="str">
        <f t="shared" si="360"/>
        <v>1E.1E.1E.1E.1E.1E.1E.1E.1E.1E.1E.1E.1E.1E.1E</v>
      </c>
      <c r="CM576" s="13" t="str">
        <f t="shared" si="360"/>
        <v>1E.1E.1E.1E.1E.1E.1E.1E.1E.1E.1E.1E.1E.1E.1E.1E</v>
      </c>
      <c r="CP576" t="str">
        <f>CP418</f>
        <v>1E</v>
      </c>
      <c r="CQ576" s="13" t="str">
        <f t="shared" ref="CQ576:DE591" si="361">CONCATENATE(CP576,".",CQ418)</f>
        <v>1E.1E</v>
      </c>
      <c r="CR576" s="13" t="str">
        <f t="shared" si="361"/>
        <v>1E.1E.1E</v>
      </c>
      <c r="CS576" s="13" t="str">
        <f t="shared" si="361"/>
        <v>1E.1E.1E.1E</v>
      </c>
      <c r="CT576" s="13" t="str">
        <f t="shared" si="361"/>
        <v>1E.1E.1E.1E.1E</v>
      </c>
      <c r="CU576" s="13" t="str">
        <f t="shared" si="361"/>
        <v>1E.1E.1E.1E.1E.1E</v>
      </c>
      <c r="CV576" s="13" t="str">
        <f t="shared" si="361"/>
        <v>1E.1E.1E.1E.1E.1E.1E</v>
      </c>
      <c r="CW576" s="13" t="str">
        <f t="shared" si="361"/>
        <v>1E.1E.1E.1E.1E.1E.1E.1E</v>
      </c>
      <c r="CX576" s="13" t="str">
        <f t="shared" si="361"/>
        <v>1E.1E.1E.1E.1E.1E.1E.1E.1E</v>
      </c>
      <c r="CY576" s="13" t="str">
        <f t="shared" si="361"/>
        <v>1E.1E.1E.1E.1E.1E.1E.1E.1E.1E</v>
      </c>
      <c r="CZ576" s="13" t="str">
        <f t="shared" si="361"/>
        <v>1E.1E.1E.1E.1E.1E.1E.1E.1E.1E.1E</v>
      </c>
      <c r="DA576" s="13" t="str">
        <f t="shared" si="361"/>
        <v>1E.1E.1E.1E.1E.1E.1E.1E.1E.1E.1E.1E</v>
      </c>
      <c r="DB576" s="13" t="str">
        <f t="shared" si="361"/>
        <v>1E.1E.1E.1E.1E.1E.1E.1E.1E.1E.1E.1E.1E</v>
      </c>
      <c r="DC576" s="13" t="str">
        <f t="shared" si="361"/>
        <v>1E.1E.1E.1E.1E.1E.1E.1E.1E.1E.1E.1E.1E.1E</v>
      </c>
      <c r="DD576" s="13" t="str">
        <f t="shared" si="361"/>
        <v>1E.1E.1E.1E.1E.1E.1E.1E.1E.1E.1E.1E.1E.1E.1E</v>
      </c>
      <c r="DE576" s="13" t="str">
        <f t="shared" si="361"/>
        <v>1E.1E.1E.1E.1E.1E.1E.1E.1E.1E.1E.1E.1E.1E.1E.1E</v>
      </c>
      <c r="DH576" t="str">
        <f>DH418</f>
        <v>1E</v>
      </c>
      <c r="DI576" s="13" t="str">
        <f t="shared" ref="DI576:DW591" si="362">CONCATENATE(DH576,".",DI418)</f>
        <v>1E.1E</v>
      </c>
      <c r="DJ576" s="13" t="str">
        <f t="shared" si="362"/>
        <v>1E.1E.1E</v>
      </c>
      <c r="DK576" s="13" t="str">
        <f t="shared" si="362"/>
        <v>1E.1E.1E.1E</v>
      </c>
      <c r="DL576" s="13" t="str">
        <f t="shared" si="362"/>
        <v>1E.1E.1E.1E.1E</v>
      </c>
      <c r="DM576" s="13" t="str">
        <f t="shared" si="362"/>
        <v>1E.1E.1E.1E.1E.1E</v>
      </c>
      <c r="DN576" s="13" t="str">
        <f t="shared" si="362"/>
        <v>1E.1E.1E.1E.1E.1E.1E</v>
      </c>
      <c r="DO576" s="13" t="str">
        <f t="shared" si="362"/>
        <v>1E.1E.1E.1E.1E.1E.1E.1E</v>
      </c>
      <c r="DP576" s="13" t="str">
        <f t="shared" si="362"/>
        <v>1E.1E.1E.1E.1E.1E.1E.1E.1E</v>
      </c>
      <c r="DQ576" s="13" t="str">
        <f t="shared" si="362"/>
        <v>1E.1E.1E.1E.1E.1E.1E.1E.1E.1E</v>
      </c>
      <c r="DR576" s="13" t="str">
        <f t="shared" si="362"/>
        <v>1E.1E.1E.1E.1E.1E.1E.1E.1E.1E.1E</v>
      </c>
      <c r="DS576" s="13" t="str">
        <f t="shared" si="362"/>
        <v>1E.1E.1E.1E.1E.1E.1E.1E.1E.1E.1E.1E</v>
      </c>
      <c r="DT576" s="13" t="str">
        <f t="shared" si="362"/>
        <v>1E.1E.1E.1E.1E.1E.1E.1E.1E.1E.1E.1E.1E</v>
      </c>
      <c r="DU576" s="13" t="str">
        <f t="shared" si="362"/>
        <v>1E.1E.1E.1E.1E.1E.1E.1E.1E.1E.1E.1E.1E.1E</v>
      </c>
      <c r="DV576" s="13" t="str">
        <f t="shared" si="362"/>
        <v>1E.1E.1E.1E.1E.1E.1E.1E.1E.1E.1E.1E.1E.1E.1E</v>
      </c>
      <c r="DW576" s="13" t="str">
        <f t="shared" si="362"/>
        <v>1E.1E.1E.1E.1E.1E.1E.1E.1E.1E.1E.1E.1E.1E.1E.1E</v>
      </c>
      <c r="DZ576" t="str">
        <f>DZ418</f>
        <v>1E</v>
      </c>
      <c r="EA576" s="13" t="str">
        <f t="shared" ref="EA576:EO591" si="363">CONCATENATE(DZ576,".",EA418)</f>
        <v>1E.1E</v>
      </c>
      <c r="EB576" s="13" t="str">
        <f t="shared" si="363"/>
        <v>1E.1E.1E</v>
      </c>
      <c r="EC576" s="13" t="str">
        <f t="shared" si="363"/>
        <v>1E.1E.1E.1E</v>
      </c>
      <c r="ED576" s="13" t="str">
        <f t="shared" si="363"/>
        <v>1E.1E.1E.1E.1E</v>
      </c>
      <c r="EE576" s="13" t="str">
        <f t="shared" si="363"/>
        <v>1E.1E.1E.1E.1E.1E</v>
      </c>
      <c r="EF576" s="13" t="str">
        <f t="shared" si="363"/>
        <v>1E.1E.1E.1E.1E.1E.1E</v>
      </c>
      <c r="EG576" s="13" t="str">
        <f t="shared" si="363"/>
        <v>1E.1E.1E.1E.1E.1E.1E.1E</v>
      </c>
      <c r="EH576" s="13" t="str">
        <f t="shared" si="363"/>
        <v>1E.1E.1E.1E.1E.1E.1E.1E.1E</v>
      </c>
      <c r="EI576" s="13" t="str">
        <f t="shared" si="363"/>
        <v>1E.1E.1E.1E.1E.1E.1E.1E.1E.1E</v>
      </c>
      <c r="EJ576" s="13" t="str">
        <f t="shared" si="363"/>
        <v>1E.1E.1E.1E.1E.1E.1E.1E.1E.1E.1E</v>
      </c>
      <c r="EK576" s="13" t="str">
        <f t="shared" si="363"/>
        <v>1E.1E.1E.1E.1E.1E.1E.1E.1E.1E.1E.1E</v>
      </c>
      <c r="EL576" s="13" t="str">
        <f t="shared" si="363"/>
        <v>1E.1E.1E.1E.1E.1E.1E.1E.1E.1E.1E.1E.1E</v>
      </c>
      <c r="EM576" s="13" t="str">
        <f t="shared" si="363"/>
        <v>1E.1E.1E.1E.1E.1E.1E.1E.1E.1E.1E.1E.1E.1E</v>
      </c>
      <c r="EN576" s="13" t="str">
        <f t="shared" si="363"/>
        <v>1E.1E.1E.1E.1E.1E.1E.1E.1E.1E.1E.1E.1E.1E.1E</v>
      </c>
      <c r="EO576" s="13" t="str">
        <f t="shared" si="363"/>
        <v>1E.1E.1E.1E.1E.1E.1E.1E.1E.1E.1E.1E.1E.1E.1E.1E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1E.1E.1E.1E.1E.1E.1E.1E.1E.1E.1E.1E.1E.1E.1E.1E.1E</v>
      </c>
      <c r="E577" t="str">
        <f t="shared" si="356"/>
        <v>1E.1E.1E.1E.1E.1E.1E.1E.1E.1E.1E.1E.1E.1E.1E.1E.1E.1E</v>
      </c>
      <c r="F577" t="str">
        <f t="shared" si="356"/>
        <v>1E.1E.1E.1E.1E.1E.1E.1E.1E.1E.1E.1E.1E.1E.1E.1E.1E.1E.1E</v>
      </c>
      <c r="G577" t="str">
        <f t="shared" si="356"/>
        <v>1E.1E.1E.1E.1E.1E.1E.1E.1E.1E.1E.1E.1E.1E.1E.1E.1E.1E.1E.1E</v>
      </c>
      <c r="H577" t="str">
        <f t="shared" si="356"/>
        <v>1E.1E.1E.1E.1E.1E.1E.1E.1E.1E.1E.1E.1E.1E.1E.1E.1E.1E.1E.1E.1E</v>
      </c>
      <c r="I577" t="str">
        <f t="shared" si="356"/>
        <v>1E.1E.1E.1E.1E.1E.1E.1E.1E.1E.1E.1E.1E.1E.1E.1E.1E.1E.1E.1E.1E.1E</v>
      </c>
      <c r="J577" t="str">
        <f t="shared" si="356"/>
        <v>1E.1E.1E.1E.1E.1E.1E.1E.1E.1E.1E.1E.1E.1E.1E.1E.1E.1E.1E.1E.1E.1E.1E</v>
      </c>
      <c r="K577" t="str">
        <f t="shared" si="356"/>
        <v>1E.1E.1E.1E.1E.1E.1E.1E.1E.1E.1E.1E.1E.1E.1E.1E.1E.1E.1E.1E.1E.1E.1E.1E</v>
      </c>
      <c r="L577" t="str">
        <f t="shared" si="356"/>
        <v>1E.1E.1E.1E.1E.1E.1E.1E.1E.1E.1E.1E.1E.1E.1E.1E.1E.1E.1E.1E.1E.1E.1E.1E.1E</v>
      </c>
      <c r="M577" t="str">
        <f t="shared" si="356"/>
        <v>1E.1E.1E.1E.1E.1E.1E.1E.1E.1E.1E.1E.1E.1E.1E.1E.1E.1E.1E.1E.1E.1E.1E.1E.1E.1E</v>
      </c>
      <c r="N577" t="str">
        <f t="shared" si="356"/>
        <v>1E.1E.1E.1E.1E.1E.1E.1E.1E.1E.1E.1E.1E.1E.1E.1E.1E.1E.1E.1E.1E.1E.1E.1E.1E.1E.1E</v>
      </c>
      <c r="O577" t="str">
        <f t="shared" si="356"/>
        <v>1E.1E.1E.1E.1E.1E.1E.1E.1E.1E.1E.1E.1E.1E.1E.1E.1E.1E.1E.1E.1E.1E.1E.1E.1E.1E.1E.1E</v>
      </c>
      <c r="P577" t="str">
        <f t="shared" si="356"/>
        <v>1E.1E.1E.1E.1E.1E.1E.1E.1E.1E.1E.1E.1E.1E.1E.1E.1E.1E.1E.1E.1E.1E.1E.1E.1E.1E.1E.1E.1E</v>
      </c>
      <c r="Q577" t="str">
        <f t="shared" si="356"/>
        <v>1E.1E.1E.1E.1E.1E.1E.1E.1E.1E.1E.1E.1E.1E.1E.1E.1E.1E.1E.1E.1E.1E.1E.1E.1E.1E.1E.1E.1E.1E</v>
      </c>
      <c r="R577" t="str">
        <f t="shared" si="356"/>
        <v>1E.1E.1E.1E.1E.1E.1E.1E.1E.1E.1E.1E.1E.1E.1E.1E.1E.1E.1E.1E.1E.1E.1E.1E.1E.1E.1E.1E.1E.1E.1E</v>
      </c>
      <c r="S577" t="str">
        <f t="shared" si="356"/>
        <v>1E.1E.1E.1E.1E.1E.1E.1E.1E.1E.1E.1E.1E.1E.1E.1E.1E.1E.1E.1E.1E.1E.1E.1E.1E.1E.1E.1E.1E.1E.1E.1E</v>
      </c>
      <c r="V577" t="str">
        <f t="shared" ref="V577:V591" si="365">CONCATENATE(AK576,".",V419)</f>
        <v>1E.1E.1E.1E.1E.1E.1E.1E.1E.1E.1E.4D.4D.4D.4D.4D.1E</v>
      </c>
      <c r="W577" t="str">
        <f t="shared" si="357"/>
        <v>1E.1E.1E.1E.1E.1E.1E.1E.1E.1E.1E.4D.4D.4D.4D.4D.1E.1E</v>
      </c>
      <c r="X577" t="str">
        <f t="shared" si="357"/>
        <v>1E.1E.1E.1E.1E.1E.1E.1E.1E.1E.1E.4D.4D.4D.4D.4D.1E.1E.1E</v>
      </c>
      <c r="Y577" t="str">
        <f t="shared" si="357"/>
        <v>1E.1E.1E.1E.1E.1E.1E.1E.1E.1E.1E.4D.4D.4D.4D.4D.1E.1E.1E.1E</v>
      </c>
      <c r="Z577" t="str">
        <f t="shared" si="357"/>
        <v>1E.1E.1E.1E.1E.1E.1E.1E.1E.1E.1E.4D.4D.4D.4D.4D.1E.1E.1E.1E.1E</v>
      </c>
      <c r="AA577" t="str">
        <f t="shared" si="357"/>
        <v>1E.1E.1E.1E.1E.1E.1E.1E.1E.1E.1E.4D.4D.4D.4D.4D.1E.1E.1E.1E.1E.1E</v>
      </c>
      <c r="AB577" t="str">
        <f t="shared" si="357"/>
        <v>1E.1E.1E.1E.1E.1E.1E.1E.1E.1E.1E.4D.4D.4D.4D.4D.1E.1E.1E.1E.1E.1E.1E</v>
      </c>
      <c r="AC577" t="str">
        <f t="shared" si="357"/>
        <v>1E.1E.1E.1E.1E.1E.1E.1E.1E.1E.1E.4D.4D.4D.4D.4D.1E.1E.1E.1E.1E.1E.1E.1E</v>
      </c>
      <c r="AD577" t="str">
        <f t="shared" si="357"/>
        <v>1E.1E.1E.1E.1E.1E.1E.1E.1E.1E.1E.4D.4D.4D.4D.4D.1E.1E.1E.1E.1E.1E.1E.1E.1E</v>
      </c>
      <c r="AE577" t="str">
        <f t="shared" si="357"/>
        <v>1E.1E.1E.1E.1E.1E.1E.1E.1E.1E.1E.4D.4D.4D.4D.4D.1E.1E.1E.1E.1E.1E.1E.1E.1E.1E</v>
      </c>
      <c r="AF577" t="str">
        <f t="shared" si="357"/>
        <v>1E.1E.1E.1E.1E.1E.1E.1E.1E.1E.1E.4D.4D.4D.4D.4D.1E.1E.1E.1E.1E.1E.1E.1E.1E.1E.1E</v>
      </c>
      <c r="AG577" t="str">
        <f t="shared" si="357"/>
        <v>1E.1E.1E.1E.1E.1E.1E.1E.1E.1E.1E.4D.4D.4D.4D.4D.1E.1E.1E.1E.1E.1E.1E.1E.1E.1E.1E.4D</v>
      </c>
      <c r="AH577" t="str">
        <f t="shared" si="357"/>
        <v>1E.1E.1E.1E.1E.1E.1E.1E.1E.1E.1E.4D.4D.4D.4D.4D.1E.1E.1E.1E.1E.1E.1E.1E.1E.1E.1E.4D.4D</v>
      </c>
      <c r="AI577" t="str">
        <f t="shared" si="357"/>
        <v>1E.1E.1E.1E.1E.1E.1E.1E.1E.1E.1E.4D.4D.4D.4D.4D.1E.1E.1E.1E.1E.1E.1E.1E.1E.1E.1E.4D.4D.4D</v>
      </c>
      <c r="AJ577" t="str">
        <f t="shared" si="357"/>
        <v>1E.1E.1E.1E.1E.1E.1E.1E.1E.1E.1E.4D.4D.4D.4D.4D.1E.1E.1E.1E.1E.1E.1E.1E.1E.1E.1E.4D.4D.4D.4D</v>
      </c>
      <c r="AK577" t="str">
        <f t="shared" si="357"/>
        <v>1E.1E.1E.1E.1E.1E.1E.1E.1E.1E.1E.4D.4D.4D.4D.4D.1E.1E.1E.1E.1E.1E.1E.1E.1E.1E.1E.4D.4D.4D.4D.4D</v>
      </c>
      <c r="AN577" t="str">
        <f t="shared" ref="AN577:AN591" si="366">CONCATENATE(BC576,".",AN419)</f>
        <v>4D.4D.4D.4D.4D.4D.1E.1E.1E.1E.1E.1E.1E.1E.1E.1E.4D</v>
      </c>
      <c r="AO577" t="str">
        <f t="shared" si="358"/>
        <v>4D.4D.4D.4D.4D.4D.1E.1E.1E.1E.1E.1E.1E.1E.1E.1E.4D.3E</v>
      </c>
      <c r="AP577" t="str">
        <f t="shared" si="358"/>
        <v>4D.4D.4D.4D.4D.4D.1E.1E.1E.1E.1E.1E.1E.1E.1E.1E.4D.3E.4D</v>
      </c>
      <c r="AQ577" t="str">
        <f t="shared" si="358"/>
        <v>4D.4D.4D.4D.4D.4D.1E.1E.1E.1E.1E.1E.1E.1E.1E.1E.4D.3E.4D.4D</v>
      </c>
      <c r="AR577" t="str">
        <f t="shared" si="358"/>
        <v>4D.4D.4D.4D.4D.4D.1E.1E.1E.1E.1E.1E.1E.1E.1E.1E.4D.3E.4D.4D.4D</v>
      </c>
      <c r="AS577" t="str">
        <f t="shared" si="358"/>
        <v>4D.4D.4D.4D.4D.4D.1E.1E.1E.1E.1E.1E.1E.1E.1E.1E.4D.3E.4D.4D.4D.4D</v>
      </c>
      <c r="AT577" t="str">
        <f t="shared" si="358"/>
        <v>4D.4D.4D.4D.4D.4D.1E.1E.1E.1E.1E.1E.1E.1E.1E.1E.4D.3E.4D.4D.4D.4D.1E</v>
      </c>
      <c r="AU577" t="str">
        <f t="shared" si="358"/>
        <v>4D.4D.4D.4D.4D.4D.1E.1E.1E.1E.1E.1E.1E.1E.1E.1E.4D.3E.4D.4D.4D.4D.1E.1E</v>
      </c>
      <c r="AV577" t="str">
        <f t="shared" si="358"/>
        <v>4D.4D.4D.4D.4D.4D.1E.1E.1E.1E.1E.1E.1E.1E.1E.1E.4D.3E.4D.4D.4D.4D.1E.1E.1E</v>
      </c>
      <c r="AW577" t="str">
        <f t="shared" si="358"/>
        <v>4D.4D.4D.4D.4D.4D.1E.1E.1E.1E.1E.1E.1E.1E.1E.1E.4D.3E.4D.4D.4D.4D.1E.1E.1E.1E</v>
      </c>
      <c r="AX577" t="str">
        <f t="shared" si="358"/>
        <v>4D.4D.4D.4D.4D.4D.1E.1E.1E.1E.1E.1E.1E.1E.1E.1E.4D.3E.4D.4D.4D.4D.1E.1E.1E.1E.1E</v>
      </c>
      <c r="AY577" t="str">
        <f t="shared" si="358"/>
        <v>4D.4D.4D.4D.4D.4D.1E.1E.1E.1E.1E.1E.1E.1E.1E.1E.4D.3E.4D.4D.4D.4D.1E.1E.1E.1E.1E.1E</v>
      </c>
      <c r="AZ577" t="str">
        <f t="shared" si="358"/>
        <v>4D.4D.4D.4D.4D.4D.1E.1E.1E.1E.1E.1E.1E.1E.1E.1E.4D.3E.4D.4D.4D.4D.1E.1E.1E.1E.1E.1E.1E</v>
      </c>
      <c r="BA577" t="str">
        <f t="shared" si="358"/>
        <v>4D.4D.4D.4D.4D.4D.1E.1E.1E.1E.1E.1E.1E.1E.1E.1E.4D.3E.4D.4D.4D.4D.1E.1E.1E.1E.1E.1E.1E.1E</v>
      </c>
      <c r="BB577" t="str">
        <f t="shared" si="358"/>
        <v>4D.4D.4D.4D.4D.4D.1E.1E.1E.1E.1E.1E.1E.1E.1E.1E.4D.3E.4D.4D.4D.4D.1E.1E.1E.1E.1E.1E.1E.1E.1E</v>
      </c>
      <c r="BC577" t="str">
        <f t="shared" si="358"/>
        <v>4D.4D.4D.4D.4D.4D.1E.1E.1E.1E.1E.1E.1E.1E.1E.1E.4D.3E.4D.4D.4D.4D.1E.1E.1E.1E.1E.1E.1E.1E.1E.1E</v>
      </c>
      <c r="BF577" t="str">
        <f t="shared" ref="BF577:BF591" si="367">CONCATENATE(BU576,".",BF419)</f>
        <v>1E.1E.4D.4D.4D.25.38.0A.33E.0C.24.4D.37.1E.1E.1E.1E</v>
      </c>
      <c r="BG577" t="str">
        <f t="shared" si="359"/>
        <v>1E.1E.4D.4D.4D.25.38.0A.33E.0C.24.4D.37.1E.1E.1E.1E.1E</v>
      </c>
      <c r="BH577" t="str">
        <f t="shared" si="359"/>
        <v>1E.1E.4D.4D.4D.25.38.0A.33E.0C.24.4D.37.1E.1E.1E.1E.1E.3C</v>
      </c>
      <c r="BI577" t="str">
        <f t="shared" si="359"/>
        <v>1E.1E.4D.4D.4D.25.38.0A.33E.0C.24.4D.37.1E.1E.1E.1E.1E.3C.3D</v>
      </c>
      <c r="BJ577" t="str">
        <f t="shared" si="359"/>
        <v>1E.1E.4D.4D.4D.25.38.0A.33E.0C.24.4D.37.1E.1E.1E.1E.1E.3C.3D.4D</v>
      </c>
      <c r="BK577" t="str">
        <f t="shared" si="359"/>
        <v>1E.1E.4D.4D.4D.25.38.0A.33E.0C.24.4D.37.1E.1E.1E.1E.1E.3C.3D.4D.4D</v>
      </c>
      <c r="BL577" t="str">
        <f t="shared" si="359"/>
        <v>1E.1E.4D.4D.4D.25.38.0A.33E.0C.24.4D.37.1E.1E.1E.1E.1E.3C.3D.4D.4D.4D</v>
      </c>
      <c r="BM577" t="str">
        <f t="shared" si="359"/>
        <v>1E.1E.4D.4D.4D.25.38.0A.33E.0C.24.4D.37.1E.1E.1E.1E.1E.3C.3D.4D.4D.4D.4D</v>
      </c>
      <c r="BN577" t="str">
        <f t="shared" si="359"/>
        <v>1E.1E.4D.4D.4D.25.38.0A.33E.0C.24.4D.37.1E.1E.1E.1E.1E.3C.3D.4D.4D.4D.4D.4D</v>
      </c>
      <c r="BO577" t="str">
        <f t="shared" si="359"/>
        <v>1E.1E.4D.4D.4D.25.38.0A.33E.0C.24.4D.37.1E.1E.1E.1E.1E.3C.3D.4D.4D.4D.4D.4D.4D</v>
      </c>
      <c r="BP577" t="str">
        <f t="shared" si="359"/>
        <v>1E.1E.4D.4D.4D.25.38.0A.33E.0C.24.4D.37.1E.1E.1E.1E.1E.3C.3D.4D.4D.4D.4D.4D.4D.4D</v>
      </c>
      <c r="BQ577" t="str">
        <f t="shared" si="359"/>
        <v>1E.1E.4D.4D.4D.25.38.0A.33E.0C.24.4D.37.1E.1E.1E.1E.1E.3C.3D.4D.4D.4D.4D.4D.4D.4D.4D</v>
      </c>
      <c r="BR577" t="str">
        <f t="shared" si="359"/>
        <v>1E.1E.4D.4D.4D.25.38.0A.33E.0C.24.4D.37.1E.1E.1E.1E.1E.3C.3D.4D.4D.4D.4D.4D.4D.4D.4D.03</v>
      </c>
      <c r="BS577" t="str">
        <f t="shared" si="359"/>
        <v>1E.1E.4D.4D.4D.25.38.0A.33E.0C.24.4D.37.1E.1E.1E.1E.1E.3C.3D.4D.4D.4D.4D.4D.4D.4D.4D.03.1E</v>
      </c>
      <c r="BT577" t="str">
        <f t="shared" si="359"/>
        <v>1E.1E.4D.4D.4D.25.38.0A.33E.0C.24.4D.37.1E.1E.1E.1E.1E.3C.3D.4D.4D.4D.4D.4D.4D.4D.4D.03.1E.1E</v>
      </c>
      <c r="BU577" t="str">
        <f t="shared" si="359"/>
        <v>1E.1E.4D.4D.4D.25.38.0A.33E.0C.24.4D.37.1E.1E.1E.1E.1E.3C.3D.4D.4D.4D.4D.4D.4D.4D.4D.03.1E.1E.1E</v>
      </c>
      <c r="BX577" t="str">
        <f t="shared" ref="BX577:BX591" si="368">CONCATENATE(CM576,".",BX419)</f>
        <v>1E.1E.1E.1E.1E.1E.1E.1E.1E.1E.1E.1E.1E.1E.1E.1E.1E</v>
      </c>
      <c r="BY577" t="str">
        <f t="shared" si="360"/>
        <v>1E.1E.1E.1E.1E.1E.1E.1E.1E.1E.1E.1E.1E.1E.1E.1E.1E.1E</v>
      </c>
      <c r="BZ577" t="str">
        <f t="shared" si="360"/>
        <v>1E.1E.1E.1E.1E.1E.1E.1E.1E.1E.1E.1E.1E.1E.1E.1E.1E.1E.1E</v>
      </c>
      <c r="CA577" t="str">
        <f t="shared" si="360"/>
        <v>1E.1E.1E.1E.1E.1E.1E.1E.1E.1E.1E.1E.1E.1E.1E.1E.1E.1E.1E.1E</v>
      </c>
      <c r="CB577" t="str">
        <f t="shared" si="360"/>
        <v>1E.1E.1E.1E.1E.1E.1E.1E.1E.1E.1E.1E.1E.1E.1E.1E.1E.1E.1E.1E.1E</v>
      </c>
      <c r="CC577" t="str">
        <f t="shared" si="360"/>
        <v>1E.1E.1E.1E.1E.1E.1E.1E.1E.1E.1E.1E.1E.1E.1E.1E.1E.1E.1E.1E.1E.1E</v>
      </c>
      <c r="CD577" t="str">
        <f t="shared" si="360"/>
        <v>1E.1E.1E.1E.1E.1E.1E.1E.1E.1E.1E.1E.1E.1E.1E.1E.1E.1E.1E.1E.1E.1E.1E</v>
      </c>
      <c r="CE577" t="str">
        <f t="shared" si="360"/>
        <v>1E.1E.1E.1E.1E.1E.1E.1E.1E.1E.1E.1E.1E.1E.1E.1E.1E.1E.1E.1E.1E.1E.1E.1E</v>
      </c>
      <c r="CF577" t="str">
        <f t="shared" si="360"/>
        <v>1E.1E.1E.1E.1E.1E.1E.1E.1E.1E.1E.1E.1E.1E.1E.1E.1E.1E.1E.1E.1E.1E.1E.1E.1E</v>
      </c>
      <c r="CG577" t="str">
        <f t="shared" si="360"/>
        <v>1E.1E.1E.1E.1E.1E.1E.1E.1E.1E.1E.1E.1E.1E.1E.1E.1E.1E.1E.1E.1E.1E.1E.1E.1E.1E</v>
      </c>
      <c r="CH577" t="str">
        <f t="shared" si="360"/>
        <v>1E.1E.1E.1E.1E.1E.1E.1E.1E.1E.1E.1E.1E.1E.1E.1E.1E.1E.1E.1E.1E.1E.1E.1E.1E.1E.1E</v>
      </c>
      <c r="CI577" t="str">
        <f t="shared" si="360"/>
        <v>1E.1E.1E.1E.1E.1E.1E.1E.1E.1E.1E.1E.1E.1E.1E.1E.1E.1E.1E.1E.1E.1E.1E.1E.1E.1E.1E.1E</v>
      </c>
      <c r="CJ577" t="str">
        <f t="shared" si="360"/>
        <v>1E.1E.1E.1E.1E.1E.1E.1E.1E.1E.1E.1E.1E.1E.1E.1E.1E.1E.1E.1E.1E.1E.1E.1E.1E.1E.1E.1E.1E</v>
      </c>
      <c r="CK577" t="str">
        <f t="shared" si="360"/>
        <v>1E.1E.1E.1E.1E.1E.1E.1E.1E.1E.1E.1E.1E.1E.1E.1E.1E.1E.1E.1E.1E.1E.1E.1E.1E.1E.1E.1E.1E.1E</v>
      </c>
      <c r="CL577" t="str">
        <f t="shared" si="360"/>
        <v>1E.1E.1E.1E.1E.1E.1E.1E.1E.1E.1E.1E.1E.1E.1E.1E.1E.1E.1E.1E.1E.1E.1E.1E.1E.1E.1E.1E.1E.1E.1E</v>
      </c>
      <c r="CM577" t="str">
        <f t="shared" si="360"/>
        <v>1E.1E.1E.1E.1E.1E.1E.1E.1E.1E.1E.1E.1E.1E.1E.1E.1E.1E.1E.1E.1E.1E.1E.1E.1E.1E.1E.1E.1E.1E.1E.1E</v>
      </c>
      <c r="CP577" t="str">
        <f t="shared" ref="CP577:CP591" si="369">CONCATENATE(DE576,".",CP419)</f>
        <v>1E.1E.1E.1E.1E.1E.1E.1E.1E.1E.1E.1E.1E.1E.1E.1E.1E</v>
      </c>
      <c r="CQ577" t="str">
        <f t="shared" si="361"/>
        <v>1E.1E.1E.1E.1E.1E.1E.1E.1E.1E.1E.1E.1E.1E.1E.1E.1E.1E</v>
      </c>
      <c r="CR577" t="str">
        <f t="shared" si="361"/>
        <v>1E.1E.1E.1E.1E.1E.1E.1E.1E.1E.1E.1E.1E.1E.1E.1E.1E.1E.1E</v>
      </c>
      <c r="CS577" t="str">
        <f t="shared" si="361"/>
        <v>1E.1E.1E.1E.1E.1E.1E.1E.1E.1E.1E.1E.1E.1E.1E.1E.1E.1E.1E.1E</v>
      </c>
      <c r="CT577" t="str">
        <f t="shared" si="361"/>
        <v>1E.1E.1E.1E.1E.1E.1E.1E.1E.1E.1E.1E.1E.1E.1E.1E.1E.1E.1E.1E.1E</v>
      </c>
      <c r="CU577" t="str">
        <f t="shared" si="361"/>
        <v>1E.1E.1E.1E.1E.1E.1E.1E.1E.1E.1E.1E.1E.1E.1E.1E.1E.1E.1E.1E.1E.1E</v>
      </c>
      <c r="CV577" t="str">
        <f t="shared" si="361"/>
        <v>1E.1E.1E.1E.1E.1E.1E.1E.1E.1E.1E.1E.1E.1E.1E.1E.1E.1E.1E.1E.1E.1E.1E</v>
      </c>
      <c r="CW577" t="str">
        <f t="shared" si="361"/>
        <v>1E.1E.1E.1E.1E.1E.1E.1E.1E.1E.1E.1E.1E.1E.1E.1E.1E.1E.1E.1E.1E.1E.1E.1E</v>
      </c>
      <c r="CX577" t="str">
        <f t="shared" si="361"/>
        <v>1E.1E.1E.1E.1E.1E.1E.1E.1E.1E.1E.1E.1E.1E.1E.1E.1E.1E.1E.1E.1E.1E.1E.1E.1E</v>
      </c>
      <c r="CY577" t="str">
        <f t="shared" si="361"/>
        <v>1E.1E.1E.1E.1E.1E.1E.1E.1E.1E.1E.1E.1E.1E.1E.1E.1E.1E.1E.1E.1E.1E.1E.1E.1E.1E</v>
      </c>
      <c r="CZ577" t="str">
        <f t="shared" si="361"/>
        <v>1E.1E.1E.1E.1E.1E.1E.1E.1E.1E.1E.1E.1E.1E.1E.1E.1E.1E.1E.1E.1E.1E.1E.1E.1E.1E.1E</v>
      </c>
      <c r="DA577" t="str">
        <f t="shared" si="361"/>
        <v>1E.1E.1E.1E.1E.1E.1E.1E.1E.1E.1E.1E.1E.1E.1E.1E.1E.1E.1E.1E.1E.1E.1E.1E.1E.1E.1E.1E</v>
      </c>
      <c r="DB577" t="str">
        <f t="shared" si="361"/>
        <v>1E.1E.1E.1E.1E.1E.1E.1E.1E.1E.1E.1E.1E.1E.1E.1E.1E.1E.1E.1E.1E.1E.1E.1E.1E.1E.1E.1E.1E</v>
      </c>
      <c r="DC577" t="str">
        <f t="shared" si="361"/>
        <v>1E.1E.1E.1E.1E.1E.1E.1E.1E.1E.1E.1E.1E.1E.1E.1E.1E.1E.1E.1E.1E.1E.1E.1E.1E.1E.1E.1E.1E.1E</v>
      </c>
      <c r="DD577" t="str">
        <f t="shared" si="361"/>
        <v>1E.1E.1E.1E.1E.1E.1E.1E.1E.1E.1E.1E.1E.1E.1E.1E.1E.1E.1E.1E.1E.1E.1E.1E.1E.1E.1E.1E.1E.1E.1E</v>
      </c>
      <c r="DE577" t="str">
        <f t="shared" si="361"/>
        <v>1E.1E.1E.1E.1E.1E.1E.1E.1E.1E.1E.1E.1E.1E.1E.1E.1E.1E.1E.1E.1E.1E.1E.1E.1E.1E.1E.1E.1E.1E.1E.1E</v>
      </c>
      <c r="DH577" t="str">
        <f t="shared" ref="DH577:DH591" si="370">CONCATENATE(DW576,".",DH419)</f>
        <v>1E.1E.1E.1E.1E.1E.1E.1E.1E.1E.1E.1E.1E.1E.1E.1E.1E</v>
      </c>
      <c r="DI577" t="str">
        <f t="shared" si="362"/>
        <v>1E.1E.1E.1E.1E.1E.1E.1E.1E.1E.1E.1E.1E.1E.1E.1E.1E.1E</v>
      </c>
      <c r="DJ577" t="str">
        <f t="shared" si="362"/>
        <v>1E.1E.1E.1E.1E.1E.1E.1E.1E.1E.1E.1E.1E.1E.1E.1E.1E.1E.1E</v>
      </c>
      <c r="DK577" t="str">
        <f t="shared" si="362"/>
        <v>1E.1E.1E.1E.1E.1E.1E.1E.1E.1E.1E.1E.1E.1E.1E.1E.1E.1E.1E.1E</v>
      </c>
      <c r="DL577" t="str">
        <f t="shared" si="362"/>
        <v>1E.1E.1E.1E.1E.1E.1E.1E.1E.1E.1E.1E.1E.1E.1E.1E.1E.1E.1E.1E.1E</v>
      </c>
      <c r="DM577" t="str">
        <f t="shared" si="362"/>
        <v>1E.1E.1E.1E.1E.1E.1E.1E.1E.1E.1E.1E.1E.1E.1E.1E.1E.1E.1E.1E.1E.1E</v>
      </c>
      <c r="DN577" t="str">
        <f t="shared" si="362"/>
        <v>1E.1E.1E.1E.1E.1E.1E.1E.1E.1E.1E.1E.1E.1E.1E.1E.1E.1E.1E.1E.1E.1E.1E</v>
      </c>
      <c r="DO577" t="str">
        <f t="shared" si="362"/>
        <v>1E.1E.1E.1E.1E.1E.1E.1E.1E.1E.1E.1E.1E.1E.1E.1E.1E.1E.1E.1E.1E.1E.1E.1E</v>
      </c>
      <c r="DP577" t="str">
        <f t="shared" si="362"/>
        <v>1E.1E.1E.1E.1E.1E.1E.1E.1E.1E.1E.1E.1E.1E.1E.1E.1E.1E.1E.1E.1E.1E.1E.1E.1E</v>
      </c>
      <c r="DQ577" t="str">
        <f t="shared" si="362"/>
        <v>1E.1E.1E.1E.1E.1E.1E.1E.1E.1E.1E.1E.1E.1E.1E.1E.1E.1E.1E.1E.1E.1E.1E.1E.1E.1E</v>
      </c>
      <c r="DR577" t="str">
        <f t="shared" si="362"/>
        <v>1E.1E.1E.1E.1E.1E.1E.1E.1E.1E.1E.1E.1E.1E.1E.1E.1E.1E.1E.1E.1E.1E.1E.1E.1E.1E.1E</v>
      </c>
      <c r="DS577" t="str">
        <f t="shared" si="362"/>
        <v>1E.1E.1E.1E.1E.1E.1E.1E.1E.1E.1E.1E.1E.1E.1E.1E.1E.1E.1E.1E.1E.1E.1E.1E.1E.1E.1E.1E</v>
      </c>
      <c r="DT577" t="str">
        <f t="shared" si="362"/>
        <v>1E.1E.1E.1E.1E.1E.1E.1E.1E.1E.1E.1E.1E.1E.1E.1E.1E.1E.1E.1E.1E.1E.1E.1E.1E.1E.1E.1E.1E</v>
      </c>
      <c r="DU577" t="str">
        <f t="shared" si="362"/>
        <v>1E.1E.1E.1E.1E.1E.1E.1E.1E.1E.1E.1E.1E.1E.1E.1E.1E.1E.1E.1E.1E.1E.1E.1E.1E.1E.1E.1E.1E.1E</v>
      </c>
      <c r="DV577" t="str">
        <f t="shared" si="362"/>
        <v>1E.1E.1E.1E.1E.1E.1E.1E.1E.1E.1E.1E.1E.1E.1E.1E.1E.1E.1E.1E.1E.1E.1E.1E.1E.1E.1E.1E.1E.1E.1E</v>
      </c>
      <c r="DW577" t="str">
        <f t="shared" si="362"/>
        <v>1E.1E.1E.1E.1E.1E.1E.1E.1E.1E.1E.1E.1E.1E.1E.1E.1E.1E.1E.1E.1E.1E.1E.1E.1E.1E.1E.1E.1E.1E.1E.1E</v>
      </c>
      <c r="DZ577" t="str">
        <f t="shared" ref="DZ577:DZ591" si="371">CONCATENATE(EO576,".",DZ419)</f>
        <v>1E.1E.1E.1E.1E.1E.1E.1E.1E.1E.1E.1E.1E.1E.1E.1E.1E</v>
      </c>
      <c r="EA577" t="str">
        <f t="shared" si="363"/>
        <v>1E.1E.1E.1E.1E.1E.1E.1E.1E.1E.1E.1E.1E.1E.1E.1E.1E.1E</v>
      </c>
      <c r="EB577" t="str">
        <f t="shared" si="363"/>
        <v>1E.1E.1E.1E.1E.1E.1E.1E.1E.1E.1E.1E.1E.1E.1E.1E.1E.1E.1E</v>
      </c>
      <c r="EC577" t="str">
        <f t="shared" si="363"/>
        <v>1E.1E.1E.1E.1E.1E.1E.1E.1E.1E.1E.1E.1E.1E.1E.1E.1E.1E.1E.1E</v>
      </c>
      <c r="ED577" t="str">
        <f t="shared" si="363"/>
        <v>1E.1E.1E.1E.1E.1E.1E.1E.1E.1E.1E.1E.1E.1E.1E.1E.1E.1E.1E.1E.1E</v>
      </c>
      <c r="EE577" t="str">
        <f t="shared" si="363"/>
        <v>1E.1E.1E.1E.1E.1E.1E.1E.1E.1E.1E.1E.1E.1E.1E.1E.1E.1E.1E.1E.1E.1E</v>
      </c>
      <c r="EF577" t="str">
        <f t="shared" si="363"/>
        <v>1E.1E.1E.1E.1E.1E.1E.1E.1E.1E.1E.1E.1E.1E.1E.1E.1E.1E.1E.1E.1E.1E.1E</v>
      </c>
      <c r="EG577" t="str">
        <f t="shared" si="363"/>
        <v>1E.1E.1E.1E.1E.1E.1E.1E.1E.1E.1E.1E.1E.1E.1E.1E.1E.1E.1E.1E.1E.1E.1E.1E</v>
      </c>
      <c r="EH577" t="str">
        <f t="shared" si="363"/>
        <v>1E.1E.1E.1E.1E.1E.1E.1E.1E.1E.1E.1E.1E.1E.1E.1E.1E.1E.1E.1E.1E.1E.1E.1E.1E</v>
      </c>
      <c r="EI577" t="str">
        <f t="shared" si="363"/>
        <v>1E.1E.1E.1E.1E.1E.1E.1E.1E.1E.1E.1E.1E.1E.1E.1E.1E.1E.1E.1E.1E.1E.1E.1E.1E.1E</v>
      </c>
      <c r="EJ577" t="str">
        <f t="shared" si="363"/>
        <v>1E.1E.1E.1E.1E.1E.1E.1E.1E.1E.1E.1E.1E.1E.1E.1E.1E.1E.1E.1E.1E.1E.1E.1E.1E.1E.1E</v>
      </c>
      <c r="EK577" t="str">
        <f t="shared" si="363"/>
        <v>1E.1E.1E.1E.1E.1E.1E.1E.1E.1E.1E.1E.1E.1E.1E.1E.1E.1E.1E.1E.1E.1E.1E.1E.1E.1E.1E.1E</v>
      </c>
      <c r="EL577" t="str">
        <f t="shared" si="363"/>
        <v>1E.1E.1E.1E.1E.1E.1E.1E.1E.1E.1E.1E.1E.1E.1E.1E.1E.1E.1E.1E.1E.1E.1E.1E.1E.1E.1E.1E.1E</v>
      </c>
      <c r="EM577" t="str">
        <f t="shared" si="363"/>
        <v>1E.1E.1E.1E.1E.1E.1E.1E.1E.1E.1E.1E.1E.1E.1E.1E.1E.1E.1E.1E.1E.1E.1E.1E.1E.1E.1E.1E.1E.1E</v>
      </c>
      <c r="EN577" t="str">
        <f t="shared" si="363"/>
        <v>1E.1E.1E.1E.1E.1E.1E.1E.1E.1E.1E.1E.1E.1E.1E.1E.1E.1E.1E.1E.1E.1E.1E.1E.1E.1E.1E.1E.1E.1E.1E</v>
      </c>
      <c r="EO577" t="str">
        <f t="shared" si="363"/>
        <v>1E.1E.1E.1E.1E.1E.1E.1E.1E.1E.1E.1E.1E.1E.1E.1E.1E.1E.1E.1E.1E.1E.1E.1E.1E.1E.1E.1E.1E.1E.1E.1E</v>
      </c>
    </row>
    <row r="578" spans="2:145" hidden="1">
      <c r="B578" s="20" t="str">
        <f t="shared" si="355"/>
        <v>52</v>
      </c>
      <c r="C578" s="31"/>
      <c r="D578" t="str">
        <f t="shared" si="364"/>
        <v>1E.1E.1E.1E.1E.1E.1E.1E.1E.1E.1E.1E.1E.1E.1E.1E.1E.1E.1E.1E.1E.1E.1E.1E.1E.1E.1E.1E.1E.1E.1E.1E.1E</v>
      </c>
      <c r="E578" t="str">
        <f t="shared" si="356"/>
        <v>1E.1E.1E.1E.1E.1E.1E.1E.1E.1E.1E.1E.1E.1E.1E.1E.1E.1E.1E.1E.1E.1E.1E.1E.1E.1E.1E.1E.1E.1E.1E.1E.1E.1E</v>
      </c>
      <c r="F578" t="str">
        <f t="shared" si="356"/>
        <v>1E.1E.1E.1E.1E.1E.1E.1E.1E.1E.1E.1E.1E.1E.1E.1E.1E.1E.1E.1E.1E.1E.1E.1E.1E.1E.1E.1E.1E.1E.1E.1E.1E.1E.1E</v>
      </c>
      <c r="G578" t="str">
        <f t="shared" si="356"/>
        <v>1E.1E.1E.1E.1E.1E.1E.1E.1E.1E.1E.1E.1E.1E.1E.1E.1E.1E.1E.1E.1E.1E.1E.1E.1E.1E.1E.1E.1E.1E.1E.1E.1E.1E.1E.1E</v>
      </c>
      <c r="H578" t="str">
        <f t="shared" si="356"/>
        <v>1E.1E.1E.1E.1E.1E.1E.1E.1E.1E.1E.1E.1E.1E.1E.1E.1E.1E.1E.1E.1E.1E.1E.1E.1E.1E.1E.1E.1E.1E.1E.1E.1E.1E.1E.1E.1E</v>
      </c>
      <c r="I578" t="str">
        <f t="shared" si="356"/>
        <v>1E.1E.1E.1E.1E.1E.1E.1E.1E.1E.1E.1E.1E.1E.1E.1E.1E.1E.1E.1E.1E.1E.1E.1E.1E.1E.1E.1E.1E.1E.1E.1E.1E.1E.1E.1E.1E.1E</v>
      </c>
      <c r="J578" t="str">
        <f t="shared" si="356"/>
        <v>1E.1E.1E.1E.1E.1E.1E.1E.1E.1E.1E.1E.1E.1E.1E.1E.1E.1E.1E.1E.1E.1E.1E.1E.1E.1E.1E.1E.1E.1E.1E.1E.1E.1E.1E.1E.1E.1E.1E</v>
      </c>
      <c r="K578" t="str">
        <f t="shared" si="356"/>
        <v>1E.1E.1E.1E.1E.1E.1E.1E.1E.1E.1E.1E.1E.1E.1E.1E.1E.1E.1E.1E.1E.1E.1E.1E.1E.1E.1E.1E.1E.1E.1E.1E.1E.1E.1E.1E.1E.1E.1E.1E</v>
      </c>
      <c r="L578" t="str">
        <f t="shared" si="356"/>
        <v>1E.1E.1E.1E.1E.1E.1E.1E.1E.1E.1E.1E.1E.1E.1E.1E.1E.1E.1E.1E.1E.1E.1E.1E.1E.1E.1E.1E.1E.1E.1E.1E.1E.1E.1E.1E.1E.1E.1E.1E.1E</v>
      </c>
      <c r="M578" t="str">
        <f t="shared" si="356"/>
        <v>1E.1E.1E.1E.1E.1E.1E.1E.1E.1E.1E.1E.1E.1E.1E.1E.1E.1E.1E.1E.1E.1E.1E.1E.1E.1E.1E.1E.1E.1E.1E.1E.1E.1E.1E.1E.1E.1E.1E.1E.1E.1E</v>
      </c>
      <c r="N578" t="str">
        <f t="shared" si="356"/>
        <v>1E.1E.1E.1E.1E.1E.1E.1E.1E.1E.1E.1E.1E.1E.1E.1E.1E.1E.1E.1E.1E.1E.1E.1E.1E.1E.1E.1E.1E.1E.1E.1E.1E.1E.1E.1E.1E.1E.1E.1E.1E.1E.1E</v>
      </c>
      <c r="O578" t="str">
        <f t="shared" si="356"/>
        <v>1E.1E.1E.1E.1E.1E.1E.1E.1E.1E.1E.1E.1E.1E.1E.1E.1E.1E.1E.1E.1E.1E.1E.1E.1E.1E.1E.1E.1E.1E.1E.1E.1E.1E.1E.1E.1E.1E.1E.1E.1E.1E.1E.1E</v>
      </c>
      <c r="P578" t="str">
        <f t="shared" si="356"/>
        <v>1E.1E.1E.1E.1E.1E.1E.1E.1E.1E.1E.1E.1E.1E.1E.1E.1E.1E.1E.1E.1E.1E.1E.1E.1E.1E.1E.1E.1E.1E.1E.1E.1E.1E.1E.1E.1E.1E.1E.1E.1E.1E.1E.1E.1E</v>
      </c>
      <c r="Q578" t="str">
        <f t="shared" si="356"/>
        <v>1E.1E.1E.1E.1E.1E.1E.1E.1E.1E.1E.1E.1E.1E.1E.1E.1E.1E.1E.1E.1E.1E.1E.1E.1E.1E.1E.1E.1E.1E.1E.1E.1E.1E.1E.1E.1E.1E.1E.1E.1E.1E.1E.1E.1E.1E</v>
      </c>
      <c r="R578" t="str">
        <f t="shared" si="356"/>
        <v>1E.1E.1E.1E.1E.1E.1E.1E.1E.1E.1E.1E.1E.1E.1E.1E.1E.1E.1E.1E.1E.1E.1E.1E.1E.1E.1E.1E.1E.1E.1E.1E.1E.1E.1E.1E.1E.1E.1E.1E.1E.1E.1E.1E.1E.1E.1E</v>
      </c>
      <c r="S578" t="str">
        <f t="shared" si="356"/>
        <v>1E.1E.1E.1E.1E.1E.1E.1E.1E.1E.1E.1E.1E.1E.1E.1E.1E.1E.1E.1E.1E.1E.1E.1E.1E.1E.1E.1E.1E.1E.1E.1E.1E.1E.1E.1E.1E.1E.1E.1E.1E.1E.1E.1E.1E.1E.1E.1E</v>
      </c>
      <c r="V578" t="str">
        <f t="shared" si="365"/>
        <v>1E.1E.1E.1E.1E.1E.1E.1E.1E.1E.1E.4D.4D.4D.4D.4D.1E.1E.1E.1E.1E.1E.1E.1E.1E.1E.1E.4D.4D.4D.4D.4D.1E</v>
      </c>
      <c r="W578" t="str">
        <f t="shared" si="357"/>
        <v>1E.1E.1E.1E.1E.1E.1E.1E.1E.1E.1E.4D.4D.4D.4D.4D.1E.1E.1E.1E.1E.1E.1E.1E.1E.1E.1E.4D.4D.4D.4D.4D.1E.1E</v>
      </c>
      <c r="X578" t="str">
        <f t="shared" si="357"/>
        <v>1E.1E.1E.1E.1E.1E.1E.1E.1E.1E.1E.4D.4D.4D.4D.4D.1E.1E.1E.1E.1E.1E.1E.1E.1E.1E.1E.4D.4D.4D.4D.4D.1E.1E.1E</v>
      </c>
      <c r="Y578" t="str">
        <f t="shared" si="357"/>
        <v>1E.1E.1E.1E.1E.1E.1E.1E.1E.1E.1E.4D.4D.4D.4D.4D.1E.1E.1E.1E.1E.1E.1E.1E.1E.1E.1E.4D.4D.4D.4D.4D.1E.1E.1E.1E</v>
      </c>
      <c r="Z578" t="str">
        <f t="shared" si="357"/>
        <v>1E.1E.1E.1E.1E.1E.1E.1E.1E.1E.1E.4D.4D.4D.4D.4D.1E.1E.1E.1E.1E.1E.1E.1E.1E.1E.1E.4D.4D.4D.4D.4D.1E.1E.1E.1E.1E</v>
      </c>
      <c r="AA578" t="str">
        <f t="shared" si="357"/>
        <v>1E.1E.1E.1E.1E.1E.1E.1E.1E.1E.1E.4D.4D.4D.4D.4D.1E.1E.1E.1E.1E.1E.1E.1E.1E.1E.1E.4D.4D.4D.4D.4D.1E.1E.1E.1E.1E.1E</v>
      </c>
      <c r="AB578" t="str">
        <f t="shared" si="357"/>
        <v>1E.1E.1E.1E.1E.1E.1E.1E.1E.1E.1E.4D.4D.4D.4D.4D.1E.1E.1E.1E.1E.1E.1E.1E.1E.1E.1E.4D.4D.4D.4D.4D.1E.1E.1E.1E.1E.1E.1E</v>
      </c>
      <c r="AC578" t="str">
        <f t="shared" si="357"/>
        <v>1E.1E.1E.1E.1E.1E.1E.1E.1E.1E.1E.4D.4D.4D.4D.4D.1E.1E.1E.1E.1E.1E.1E.1E.1E.1E.1E.4D.4D.4D.4D.4D.1E.1E.1E.1E.1E.1E.1E.1E</v>
      </c>
      <c r="AD578" t="str">
        <f t="shared" si="357"/>
        <v>1E.1E.1E.1E.1E.1E.1E.1E.1E.1E.1E.4D.4D.4D.4D.4D.1E.1E.1E.1E.1E.1E.1E.1E.1E.1E.1E.4D.4D.4D.4D.4D.1E.1E.1E.1E.1E.1E.1E.1E.1E</v>
      </c>
      <c r="AE578" t="str">
        <f t="shared" si="357"/>
        <v>1E.1E.1E.1E.1E.1E.1E.1E.1E.1E.1E.4D.4D.4D.4D.4D.1E.1E.1E.1E.1E.1E.1E.1E.1E.1E.1E.4D.4D.4D.4D.4D.1E.1E.1E.1E.1E.1E.1E.1E.1E.1E</v>
      </c>
      <c r="AF578" t="str">
        <f t="shared" si="357"/>
        <v>1E.1E.1E.1E.1E.1E.1E.1E.1E.1E.1E.4D.4D.4D.4D.4D.1E.1E.1E.1E.1E.1E.1E.1E.1E.1E.1E.4D.4D.4D.4D.4D.1E.1E.1E.1E.1E.1E.1E.1E.1E.1E.1E</v>
      </c>
      <c r="AG578" t="str">
        <f t="shared" si="357"/>
        <v>1E.1E.1E.1E.1E.1E.1E.1E.1E.1E.1E.4D.4D.4D.4D.4D.1E.1E.1E.1E.1E.1E.1E.1E.1E.1E.1E.4D.4D.4D.4D.4D.1E.1E.1E.1E.1E.1E.1E.1E.1E.1E.1E.4D</v>
      </c>
      <c r="AH578" t="str">
        <f t="shared" si="357"/>
        <v>1E.1E.1E.1E.1E.1E.1E.1E.1E.1E.1E.4D.4D.4D.4D.4D.1E.1E.1E.1E.1E.1E.1E.1E.1E.1E.1E.4D.4D.4D.4D.4D.1E.1E.1E.1E.1E.1E.1E.1E.1E.1E.1E.4D.4D</v>
      </c>
      <c r="AI578" t="str">
        <f t="shared" si="357"/>
        <v>1E.1E.1E.1E.1E.1E.1E.1E.1E.1E.1E.4D.4D.4D.4D.4D.1E.1E.1E.1E.1E.1E.1E.1E.1E.1E.1E.4D.4D.4D.4D.4D.1E.1E.1E.1E.1E.1E.1E.1E.1E.1E.1E.4D.4D.4D</v>
      </c>
      <c r="AJ578" t="str">
        <f t="shared" si="357"/>
        <v>1E.1E.1E.1E.1E.1E.1E.1E.1E.1E.1E.4D.4D.4D.4D.4D.1E.1E.1E.1E.1E.1E.1E.1E.1E.1E.1E.4D.4D.4D.4D.4D.1E.1E.1E.1E.1E.1E.1E.1E.1E.1E.1E.4D.4D.4D.4D</v>
      </c>
      <c r="AK578" t="str">
        <f t="shared" si="357"/>
        <v>1E.1E.1E.1E.1E.1E.1E.1E.1E.1E.1E.4D.4D.4D.4D.4D.1E.1E.1E.1E.1E.1E.1E.1E.1E.1E.1E.4D.4D.4D.4D.4D.1E.1E.1E.1E.1E.1E.1E.1E.1E.1E.1E.4D.4D.4D.4D.4D</v>
      </c>
      <c r="AN578" t="str">
        <f t="shared" si="366"/>
        <v>4D.4D.4D.4D.4D.4D.1E.1E.1E.1E.1E.1E.1E.1E.1E.1E.4D.3E.4D.4D.4D.4D.1E.1E.1E.1E.1E.1E.1E.1E.1E.1E.4D</v>
      </c>
      <c r="AO578" t="str">
        <f t="shared" si="358"/>
        <v>4D.4D.4D.4D.4D.4D.1E.1E.1E.1E.1E.1E.1E.1E.1E.1E.4D.3E.4D.4D.4D.4D.1E.1E.1E.1E.1E.1E.1E.1E.1E.1E.4D.4D</v>
      </c>
      <c r="AP578" t="str">
        <f t="shared" si="358"/>
        <v>4D.4D.4D.4D.4D.4D.1E.1E.1E.1E.1E.1E.1E.1E.1E.1E.4D.3E.4D.4D.4D.4D.1E.1E.1E.1E.1E.1E.1E.1E.1E.1E.4D.4D.4D</v>
      </c>
      <c r="AQ578" t="str">
        <f t="shared" si="358"/>
        <v>4D.4D.4D.4D.4D.4D.1E.1E.1E.1E.1E.1E.1E.1E.1E.1E.4D.3E.4D.4D.4D.4D.1E.1E.1E.1E.1E.1E.1E.1E.1E.1E.4D.4D.4D.4D</v>
      </c>
      <c r="AR578" t="str">
        <f t="shared" si="358"/>
        <v>4D.4D.4D.4D.4D.4D.1E.1E.1E.1E.1E.1E.1E.1E.1E.1E.4D.3E.4D.4D.4D.4D.1E.1E.1E.1E.1E.1E.1E.1E.1E.1E.4D.4D.4D.4D.4D</v>
      </c>
      <c r="AS578" t="str">
        <f t="shared" si="358"/>
        <v>4D.4D.4D.4D.4D.4D.1E.1E.1E.1E.1E.1E.1E.1E.1E.1E.4D.3E.4D.4D.4D.4D.1E.1E.1E.1E.1E.1E.1E.1E.1E.1E.4D.4D.4D.4D.4D.4D</v>
      </c>
      <c r="AT578" t="str">
        <f t="shared" si="358"/>
        <v>4D.4D.4D.4D.4D.4D.1E.1E.1E.1E.1E.1E.1E.1E.1E.1E.4D.3E.4D.4D.4D.4D.1E.1E.1E.1E.1E.1E.1E.1E.1E.1E.4D.4D.4D.4D.4D.4D.1E</v>
      </c>
      <c r="AU578" t="str">
        <f t="shared" si="358"/>
        <v>4D.4D.4D.4D.4D.4D.1E.1E.1E.1E.1E.1E.1E.1E.1E.1E.4D.3E.4D.4D.4D.4D.1E.1E.1E.1E.1E.1E.1E.1E.1E.1E.4D.4D.4D.4D.4D.4D.1E.1E</v>
      </c>
      <c r="AV578" t="str">
        <f t="shared" si="358"/>
        <v>4D.4D.4D.4D.4D.4D.1E.1E.1E.1E.1E.1E.1E.1E.1E.1E.4D.3E.4D.4D.4D.4D.1E.1E.1E.1E.1E.1E.1E.1E.1E.1E.4D.4D.4D.4D.4D.4D.1E.1E.1E</v>
      </c>
      <c r="AW578" t="str">
        <f t="shared" si="358"/>
        <v>4D.4D.4D.4D.4D.4D.1E.1E.1E.1E.1E.1E.1E.1E.1E.1E.4D.3E.4D.4D.4D.4D.1E.1E.1E.1E.1E.1E.1E.1E.1E.1E.4D.4D.4D.4D.4D.4D.1E.1E.1E.1E</v>
      </c>
      <c r="AX578" t="str">
        <f t="shared" si="358"/>
        <v>4D.4D.4D.4D.4D.4D.1E.1E.1E.1E.1E.1E.1E.1E.1E.1E.4D.3E.4D.4D.4D.4D.1E.1E.1E.1E.1E.1E.1E.1E.1E.1E.4D.4D.4D.4D.4D.4D.1E.1E.1E.1E.1E</v>
      </c>
      <c r="AY578" t="str">
        <f t="shared" si="358"/>
        <v>4D.4D.4D.4D.4D.4D.1E.1E.1E.1E.1E.1E.1E.1E.1E.1E.4D.3E.4D.4D.4D.4D.1E.1E.1E.1E.1E.1E.1E.1E.1E.1E.4D.4D.4D.4D.4D.4D.1E.1E.1E.1E.1E.1E</v>
      </c>
      <c r="AZ578" t="str">
        <f t="shared" si="358"/>
        <v>4D.4D.4D.4D.4D.4D.1E.1E.1E.1E.1E.1E.1E.1E.1E.1E.4D.3E.4D.4D.4D.4D.1E.1E.1E.1E.1E.1E.1E.1E.1E.1E.4D.4D.4D.4D.4D.4D.1E.1E.1E.1E.1E.1E.1E</v>
      </c>
      <c r="BA578" t="str">
        <f t="shared" si="358"/>
        <v>4D.4D.4D.4D.4D.4D.1E.1E.1E.1E.1E.1E.1E.1E.1E.1E.4D.3E.4D.4D.4D.4D.1E.1E.1E.1E.1E.1E.1E.1E.1E.1E.4D.4D.4D.4D.4D.4D.1E.1E.1E.1E.1E.1E.1E.1E</v>
      </c>
      <c r="BB578" t="str">
        <f t="shared" si="358"/>
        <v>4D.4D.4D.4D.4D.4D.1E.1E.1E.1E.1E.1E.1E.1E.1E.1E.4D.3E.4D.4D.4D.4D.1E.1E.1E.1E.1E.1E.1E.1E.1E.1E.4D.4D.4D.4D.4D.4D.1E.1E.1E.1E.1E.1E.1E.1E.1E</v>
      </c>
      <c r="BC578" t="str">
        <f t="shared" si="358"/>
        <v>4D.4D.4D.4D.4D.4D.1E.1E.1E.1E.1E.1E.1E.1E.1E.1E.4D.3E.4D.4D.4D.4D.1E.1E.1E.1E.1E.1E.1E.1E.1E.1E.4D.4D.4D.4D.4D.4D.1E.1E.1E.1E.1E.1E.1E.1E.1E.1E</v>
      </c>
      <c r="BF578" t="str">
        <f t="shared" si="367"/>
        <v>1E.1E.4D.4D.4D.25.38.0A.33E.0C.24.4D.37.1E.1E.1E.1E.1E.3C.3D.4D.4D.4D.4D.4D.4D.4D.4D.03.1E.1E.1E.1E</v>
      </c>
      <c r="BG578" t="str">
        <f t="shared" si="359"/>
        <v>1E.1E.4D.4D.4D.25.38.0A.33E.0C.24.4D.37.1E.1E.1E.1E.1E.3C.3D.4D.4D.4D.4D.4D.4D.4D.4D.03.1E.1E.1E.1E.1E</v>
      </c>
      <c r="BH578" t="str">
        <f t="shared" si="359"/>
        <v>1E.1E.4D.4D.4D.25.38.0A.33E.0C.24.4D.37.1E.1E.1E.1E.1E.3C.3D.4D.4D.4D.4D.4D.4D.4D.4D.03.1E.1E.1E.1E.1E.3E</v>
      </c>
      <c r="BI578" t="str">
        <f t="shared" si="359"/>
        <v>1E.1E.4D.4D.4D.25.38.0A.33E.0C.24.4D.37.1E.1E.1E.1E.1E.3C.3D.4D.4D.4D.4D.4D.4D.4D.4D.03.1E.1E.1E.1E.1E.3E.3F</v>
      </c>
      <c r="BJ578" t="str">
        <f t="shared" si="359"/>
        <v>1E.1E.4D.4D.4D.25.38.0A.33E.0C.24.4D.37.1E.1E.1E.1E.1E.3C.3D.4D.4D.4D.4D.4D.4D.4D.4D.03.1E.1E.1E.1E.1E.3E.3F.4D</v>
      </c>
      <c r="BK578" t="str">
        <f t="shared" si="359"/>
        <v>1E.1E.4D.4D.4D.25.38.0A.33E.0C.24.4D.37.1E.1E.1E.1E.1E.3C.3D.4D.4D.4D.4D.4D.4D.4D.4D.03.1E.1E.1E.1E.1E.3E.3F.4D.4D</v>
      </c>
      <c r="BL578" t="str">
        <f t="shared" si="359"/>
        <v>1E.1E.4D.4D.4D.25.38.0A.33E.0C.24.4D.37.1E.1E.1E.1E.1E.3C.3D.4D.4D.4D.4D.4D.4D.4D.4D.03.1E.1E.1E.1E.1E.3E.3F.4D.4D.3A</v>
      </c>
      <c r="BM578" t="str">
        <f t="shared" si="359"/>
        <v>1E.1E.4D.4D.4D.25.38.0A.33E.0C.24.4D.37.1E.1E.1E.1E.1E.3C.3D.4D.4D.4D.4D.4D.4D.4D.4D.03.1E.1E.1E.1E.1E.3E.3F.4D.4D.3A.0C</v>
      </c>
      <c r="BN578" t="str">
        <f t="shared" si="359"/>
        <v>1E.1E.4D.4D.4D.25.38.0A.33E.0C.24.4D.37.1E.1E.1E.1E.1E.3C.3D.4D.4D.4D.4D.4D.4D.4D.4D.03.1E.1E.1E.1E.1E.3E.3F.4D.4D.3A.0C.3B</v>
      </c>
      <c r="BO578" t="str">
        <f t="shared" si="359"/>
        <v>1E.1E.4D.4D.4D.25.38.0A.33E.0C.24.4D.37.1E.1E.1E.1E.1E.3C.3D.4D.4D.4D.4D.4D.4D.4D.4D.03.1E.1E.1E.1E.1E.3E.3F.4D.4D.3A.0C.3B.0F</v>
      </c>
      <c r="BP578" t="str">
        <f t="shared" si="359"/>
        <v>1E.1E.4D.4D.4D.25.38.0A.33E.0C.24.4D.37.1E.1E.1E.1E.1E.3C.3D.4D.4D.4D.4D.4D.4D.4D.4D.03.1E.1E.1E.1E.1E.3E.3F.4D.4D.3A.0C.3B.0F.0F</v>
      </c>
      <c r="BQ578" t="str">
        <f t="shared" si="359"/>
        <v>1E.1E.4D.4D.4D.25.38.0A.33E.0C.24.4D.37.1E.1E.1E.1E.1E.3C.3D.4D.4D.4D.4D.4D.4D.4D.4D.03.1E.1E.1E.1E.1E.3E.3F.4D.4D.3A.0C.3B.0F.0F.0F</v>
      </c>
      <c r="BR578" t="str">
        <f t="shared" si="359"/>
        <v>1E.1E.4D.4D.4D.25.38.0A.33E.0C.24.4D.37.1E.1E.1E.1E.1E.3C.3D.4D.4D.4D.4D.4D.4D.4D.4D.03.1E.1E.1E.1E.1E.3E.3F.4D.4D.3A.0C.3B.0F.0F.0F.23</v>
      </c>
      <c r="BS578" t="str">
        <f t="shared" si="359"/>
        <v>1E.1E.4D.4D.4D.25.38.0A.33E.0C.24.4D.37.1E.1E.1E.1E.1E.3C.3D.4D.4D.4D.4D.4D.4D.4D.4D.03.1E.1E.1E.1E.1E.3E.3F.4D.4D.3A.0C.3B.0F.0F.0F.23.1E</v>
      </c>
      <c r="BT578" t="str">
        <f t="shared" si="359"/>
        <v>1E.1E.4D.4D.4D.25.38.0A.33E.0C.24.4D.37.1E.1E.1E.1E.1E.3C.3D.4D.4D.4D.4D.4D.4D.4D.4D.03.1E.1E.1E.1E.1E.3E.3F.4D.4D.3A.0C.3B.0F.0F.0F.23.1E.1E</v>
      </c>
      <c r="BU578" t="str">
        <f t="shared" si="359"/>
        <v>1E.1E.4D.4D.4D.25.38.0A.33E.0C.24.4D.37.1E.1E.1E.1E.1E.3C.3D.4D.4D.4D.4D.4D.4D.4D.4D.03.1E.1E.1E.1E.1E.3E.3F.4D.4D.3A.0C.3B.0F.0F.0F.23.1E.1E.1E</v>
      </c>
      <c r="BX578" t="str">
        <f t="shared" si="368"/>
        <v>1E.1E.1E.1E.1E.1E.1E.1E.1E.1E.1E.1E.1E.1E.1E.1E.1E.1E.1E.1E.1E.1E.1E.1E.1E.1E.1E.1E.1E.1E.1E.1E.1E</v>
      </c>
      <c r="BY578" t="str">
        <f t="shared" si="360"/>
        <v>1E.1E.1E.1E.1E.1E.1E.1E.1E.1E.1E.1E.1E.1E.1E.1E.1E.1E.1E.1E.1E.1E.1E.1E.1E.1E.1E.1E.1E.1E.1E.1E.1E.1E</v>
      </c>
      <c r="BZ578" t="str">
        <f t="shared" si="360"/>
        <v>1E.1E.1E.1E.1E.1E.1E.1E.1E.1E.1E.1E.1E.1E.1E.1E.1E.1E.1E.1E.1E.1E.1E.1E.1E.1E.1E.1E.1E.1E.1E.1E.1E.1E.1E</v>
      </c>
      <c r="CA578" t="str">
        <f t="shared" si="360"/>
        <v>1E.1E.1E.1E.1E.1E.1E.1E.1E.1E.1E.1E.1E.1E.1E.1E.1E.1E.1E.1E.1E.1E.1E.1E.1E.1E.1E.1E.1E.1E.1E.1E.1E.1E.1E.1E</v>
      </c>
      <c r="CB578" t="str">
        <f t="shared" si="360"/>
        <v>1E.1E.1E.1E.1E.1E.1E.1E.1E.1E.1E.1E.1E.1E.1E.1E.1E.1E.1E.1E.1E.1E.1E.1E.1E.1E.1E.1E.1E.1E.1E.1E.1E.1E.1E.1E.1E</v>
      </c>
      <c r="CC578" t="str">
        <f t="shared" si="360"/>
        <v>1E.1E.1E.1E.1E.1E.1E.1E.1E.1E.1E.1E.1E.1E.1E.1E.1E.1E.1E.1E.1E.1E.1E.1E.1E.1E.1E.1E.1E.1E.1E.1E.1E.1E.1E.1E.1E.1E</v>
      </c>
      <c r="CD578" t="str">
        <f t="shared" si="360"/>
        <v>1E.1E.1E.1E.1E.1E.1E.1E.1E.1E.1E.1E.1E.1E.1E.1E.1E.1E.1E.1E.1E.1E.1E.1E.1E.1E.1E.1E.1E.1E.1E.1E.1E.1E.1E.1E.1E.1E.1E</v>
      </c>
      <c r="CE578" t="str">
        <f t="shared" si="360"/>
        <v>1E.1E.1E.1E.1E.1E.1E.1E.1E.1E.1E.1E.1E.1E.1E.1E.1E.1E.1E.1E.1E.1E.1E.1E.1E.1E.1E.1E.1E.1E.1E.1E.1E.1E.1E.1E.1E.1E.1E.1E</v>
      </c>
      <c r="CF578" t="str">
        <f t="shared" si="360"/>
        <v>1E.1E.1E.1E.1E.1E.1E.1E.1E.1E.1E.1E.1E.1E.1E.1E.1E.1E.1E.1E.1E.1E.1E.1E.1E.1E.1E.1E.1E.1E.1E.1E.1E.1E.1E.1E.1E.1E.1E.1E.1E</v>
      </c>
      <c r="CG578" t="str">
        <f t="shared" si="360"/>
        <v>1E.1E.1E.1E.1E.1E.1E.1E.1E.1E.1E.1E.1E.1E.1E.1E.1E.1E.1E.1E.1E.1E.1E.1E.1E.1E.1E.1E.1E.1E.1E.1E.1E.1E.1E.1E.1E.1E.1E.1E.1E.1E</v>
      </c>
      <c r="CH578" t="str">
        <f t="shared" si="360"/>
        <v>1E.1E.1E.1E.1E.1E.1E.1E.1E.1E.1E.1E.1E.1E.1E.1E.1E.1E.1E.1E.1E.1E.1E.1E.1E.1E.1E.1E.1E.1E.1E.1E.1E.1E.1E.1E.1E.1E.1E.1E.1E.1E.1E</v>
      </c>
      <c r="CI578" t="str">
        <f t="shared" si="360"/>
        <v>1E.1E.1E.1E.1E.1E.1E.1E.1E.1E.1E.1E.1E.1E.1E.1E.1E.1E.1E.1E.1E.1E.1E.1E.1E.1E.1E.1E.1E.1E.1E.1E.1E.1E.1E.1E.1E.1E.1E.1E.1E.1E.1E.1E</v>
      </c>
      <c r="CJ578" t="str">
        <f t="shared" si="360"/>
        <v>1E.1E.1E.1E.1E.1E.1E.1E.1E.1E.1E.1E.1E.1E.1E.1E.1E.1E.1E.1E.1E.1E.1E.1E.1E.1E.1E.1E.1E.1E.1E.1E.1E.1E.1E.1E.1E.1E.1E.1E.1E.1E.1E.1E.1E</v>
      </c>
      <c r="CK578" t="str">
        <f t="shared" si="360"/>
        <v>1E.1E.1E.1E.1E.1E.1E.1E.1E.1E.1E.1E.1E.1E.1E.1E.1E.1E.1E.1E.1E.1E.1E.1E.1E.1E.1E.1E.1E.1E.1E.1E.1E.1E.1E.1E.1E.1E.1E.1E.1E.1E.1E.1E.1E.1E</v>
      </c>
      <c r="CL578" t="str">
        <f t="shared" si="360"/>
        <v>1E.1E.1E.1E.1E.1E.1E.1E.1E.1E.1E.1E.1E.1E.1E.1E.1E.1E.1E.1E.1E.1E.1E.1E.1E.1E.1E.1E.1E.1E.1E.1E.1E.1E.1E.1E.1E.1E.1E.1E.1E.1E.1E.1E.1E.1E.1E</v>
      </c>
      <c r="CM578" t="str">
        <f t="shared" si="360"/>
        <v>1E.1E.1E.1E.1E.1E.1E.1E.1E.1E.1E.1E.1E.1E.1E.1E.1E.1E.1E.1E.1E.1E.1E.1E.1E.1E.1E.1E.1E.1E.1E.1E.1E.1E.1E.1E.1E.1E.1E.1E.1E.1E.1E.1E.1E.1E.1E.1E</v>
      </c>
      <c r="CP578" t="str">
        <f t="shared" si="369"/>
        <v>1E.1E.1E.1E.1E.1E.1E.1E.1E.1E.1E.1E.1E.1E.1E.1E.1E.1E.1E.1E.1E.1E.1E.1E.1E.1E.1E.1E.1E.1E.1E.1E.1E</v>
      </c>
      <c r="CQ578" t="str">
        <f t="shared" si="361"/>
        <v>1E.1E.1E.1E.1E.1E.1E.1E.1E.1E.1E.1E.1E.1E.1E.1E.1E.1E.1E.1E.1E.1E.1E.1E.1E.1E.1E.1E.1E.1E.1E.1E.1E.1E</v>
      </c>
      <c r="CR578" t="str">
        <f t="shared" si="361"/>
        <v>1E.1E.1E.1E.1E.1E.1E.1E.1E.1E.1E.1E.1E.1E.1E.1E.1E.1E.1E.1E.1E.1E.1E.1E.1E.1E.1E.1E.1E.1E.1E.1E.1E.1E.1E</v>
      </c>
      <c r="CS578" t="str">
        <f t="shared" si="361"/>
        <v>1E.1E.1E.1E.1E.1E.1E.1E.1E.1E.1E.1E.1E.1E.1E.1E.1E.1E.1E.1E.1E.1E.1E.1E.1E.1E.1E.1E.1E.1E.1E.1E.1E.1E.1E.1E</v>
      </c>
      <c r="CT578" t="str">
        <f t="shared" si="361"/>
        <v>1E.1E.1E.1E.1E.1E.1E.1E.1E.1E.1E.1E.1E.1E.1E.1E.1E.1E.1E.1E.1E.1E.1E.1E.1E.1E.1E.1E.1E.1E.1E.1E.1E.1E.1E.1E.1E</v>
      </c>
      <c r="CU578" t="str">
        <f t="shared" si="361"/>
        <v>1E.1E.1E.1E.1E.1E.1E.1E.1E.1E.1E.1E.1E.1E.1E.1E.1E.1E.1E.1E.1E.1E.1E.1E.1E.1E.1E.1E.1E.1E.1E.1E.1E.1E.1E.1E.1E.1E</v>
      </c>
      <c r="CV578" t="str">
        <f t="shared" si="361"/>
        <v>1E.1E.1E.1E.1E.1E.1E.1E.1E.1E.1E.1E.1E.1E.1E.1E.1E.1E.1E.1E.1E.1E.1E.1E.1E.1E.1E.1E.1E.1E.1E.1E.1E.1E.1E.1E.1E.1E.1E</v>
      </c>
      <c r="CW578" t="str">
        <f t="shared" si="361"/>
        <v>1E.1E.1E.1E.1E.1E.1E.1E.1E.1E.1E.1E.1E.1E.1E.1E.1E.1E.1E.1E.1E.1E.1E.1E.1E.1E.1E.1E.1E.1E.1E.1E.1E.1E.1E.1E.1E.1E.1E.1E</v>
      </c>
      <c r="CX578" t="str">
        <f t="shared" si="361"/>
        <v>1E.1E.1E.1E.1E.1E.1E.1E.1E.1E.1E.1E.1E.1E.1E.1E.1E.1E.1E.1E.1E.1E.1E.1E.1E.1E.1E.1E.1E.1E.1E.1E.1E.1E.1E.1E.1E.1E.1E.1E.1E</v>
      </c>
      <c r="CY578" t="str">
        <f t="shared" si="361"/>
        <v>1E.1E.1E.1E.1E.1E.1E.1E.1E.1E.1E.1E.1E.1E.1E.1E.1E.1E.1E.1E.1E.1E.1E.1E.1E.1E.1E.1E.1E.1E.1E.1E.1E.1E.1E.1E.1E.1E.1E.1E.1E.1E</v>
      </c>
      <c r="CZ578" t="str">
        <f t="shared" si="361"/>
        <v>1E.1E.1E.1E.1E.1E.1E.1E.1E.1E.1E.1E.1E.1E.1E.1E.1E.1E.1E.1E.1E.1E.1E.1E.1E.1E.1E.1E.1E.1E.1E.1E.1E.1E.1E.1E.1E.1E.1E.1E.1E.1E.1E</v>
      </c>
      <c r="DA578" t="str">
        <f t="shared" si="361"/>
        <v>1E.1E.1E.1E.1E.1E.1E.1E.1E.1E.1E.1E.1E.1E.1E.1E.1E.1E.1E.1E.1E.1E.1E.1E.1E.1E.1E.1E.1E.1E.1E.1E.1E.1E.1E.1E.1E.1E.1E.1E.1E.1E.1E.1E</v>
      </c>
      <c r="DB578" t="str">
        <f t="shared" si="361"/>
        <v>1E.1E.1E.1E.1E.1E.1E.1E.1E.1E.1E.1E.1E.1E.1E.1E.1E.1E.1E.1E.1E.1E.1E.1E.1E.1E.1E.1E.1E.1E.1E.1E.1E.1E.1E.1E.1E.1E.1E.1E.1E.1E.1E.1E.1E</v>
      </c>
      <c r="DC578" t="str">
        <f t="shared" si="361"/>
        <v>1E.1E.1E.1E.1E.1E.1E.1E.1E.1E.1E.1E.1E.1E.1E.1E.1E.1E.1E.1E.1E.1E.1E.1E.1E.1E.1E.1E.1E.1E.1E.1E.1E.1E.1E.1E.1E.1E.1E.1E.1E.1E.1E.1E.1E.1E</v>
      </c>
      <c r="DD578" t="str">
        <f t="shared" si="361"/>
        <v>1E.1E.1E.1E.1E.1E.1E.1E.1E.1E.1E.1E.1E.1E.1E.1E.1E.1E.1E.1E.1E.1E.1E.1E.1E.1E.1E.1E.1E.1E.1E.1E.1E.1E.1E.1E.1E.1E.1E.1E.1E.1E.1E.1E.1E.1E.1E</v>
      </c>
      <c r="DE578" t="str">
        <f t="shared" si="361"/>
        <v>1E.1E.1E.1E.1E.1E.1E.1E.1E.1E.1E.1E.1E.1E.1E.1E.1E.1E.1E.1E.1E.1E.1E.1E.1E.1E.1E.1E.1E.1E.1E.1E.1E.1E.1E.1E.1E.1E.1E.1E.1E.1E.1E.1E.1E.1E.1E.1E</v>
      </c>
      <c r="DH578" t="str">
        <f t="shared" si="370"/>
        <v>1E.1E.1E.1E.1E.1E.1E.1E.1E.1E.1E.1E.1E.1E.1E.1E.1E.1E.1E.1E.1E.1E.1E.1E.1E.1E.1E.1E.1E.1E.1E.1E.1E</v>
      </c>
      <c r="DI578" t="str">
        <f t="shared" si="362"/>
        <v>1E.1E.1E.1E.1E.1E.1E.1E.1E.1E.1E.1E.1E.1E.1E.1E.1E.1E.1E.1E.1E.1E.1E.1E.1E.1E.1E.1E.1E.1E.1E.1E.1E.1E</v>
      </c>
      <c r="DJ578" t="str">
        <f t="shared" si="362"/>
        <v>1E.1E.1E.1E.1E.1E.1E.1E.1E.1E.1E.1E.1E.1E.1E.1E.1E.1E.1E.1E.1E.1E.1E.1E.1E.1E.1E.1E.1E.1E.1E.1E.1E.1E.1E</v>
      </c>
      <c r="DK578" t="str">
        <f t="shared" si="362"/>
        <v>1E.1E.1E.1E.1E.1E.1E.1E.1E.1E.1E.1E.1E.1E.1E.1E.1E.1E.1E.1E.1E.1E.1E.1E.1E.1E.1E.1E.1E.1E.1E.1E.1E.1E.1E.1E</v>
      </c>
      <c r="DL578" t="str">
        <f t="shared" si="362"/>
        <v>1E.1E.1E.1E.1E.1E.1E.1E.1E.1E.1E.1E.1E.1E.1E.1E.1E.1E.1E.1E.1E.1E.1E.1E.1E.1E.1E.1E.1E.1E.1E.1E.1E.1E.1E.1E.1E</v>
      </c>
      <c r="DM578" t="str">
        <f t="shared" si="362"/>
        <v>1E.1E.1E.1E.1E.1E.1E.1E.1E.1E.1E.1E.1E.1E.1E.1E.1E.1E.1E.1E.1E.1E.1E.1E.1E.1E.1E.1E.1E.1E.1E.1E.1E.1E.1E.1E.1E.1E</v>
      </c>
      <c r="DN578" t="str">
        <f t="shared" si="362"/>
        <v>1E.1E.1E.1E.1E.1E.1E.1E.1E.1E.1E.1E.1E.1E.1E.1E.1E.1E.1E.1E.1E.1E.1E.1E.1E.1E.1E.1E.1E.1E.1E.1E.1E.1E.1E.1E.1E.1E.1E</v>
      </c>
      <c r="DO578" t="str">
        <f t="shared" si="362"/>
        <v>1E.1E.1E.1E.1E.1E.1E.1E.1E.1E.1E.1E.1E.1E.1E.1E.1E.1E.1E.1E.1E.1E.1E.1E.1E.1E.1E.1E.1E.1E.1E.1E.1E.1E.1E.1E.1E.1E.1E.1E</v>
      </c>
      <c r="DP578" t="str">
        <f t="shared" si="362"/>
        <v>1E.1E.1E.1E.1E.1E.1E.1E.1E.1E.1E.1E.1E.1E.1E.1E.1E.1E.1E.1E.1E.1E.1E.1E.1E.1E.1E.1E.1E.1E.1E.1E.1E.1E.1E.1E.1E.1E.1E.1E.1E</v>
      </c>
      <c r="DQ578" t="str">
        <f t="shared" si="362"/>
        <v>1E.1E.1E.1E.1E.1E.1E.1E.1E.1E.1E.1E.1E.1E.1E.1E.1E.1E.1E.1E.1E.1E.1E.1E.1E.1E.1E.1E.1E.1E.1E.1E.1E.1E.1E.1E.1E.1E.1E.1E.1E.1E</v>
      </c>
      <c r="DR578" t="str">
        <f t="shared" si="362"/>
        <v>1E.1E.1E.1E.1E.1E.1E.1E.1E.1E.1E.1E.1E.1E.1E.1E.1E.1E.1E.1E.1E.1E.1E.1E.1E.1E.1E.1E.1E.1E.1E.1E.1E.1E.1E.1E.1E.1E.1E.1E.1E.1E.1E</v>
      </c>
      <c r="DS578" t="str">
        <f t="shared" si="362"/>
        <v>1E.1E.1E.1E.1E.1E.1E.1E.1E.1E.1E.1E.1E.1E.1E.1E.1E.1E.1E.1E.1E.1E.1E.1E.1E.1E.1E.1E.1E.1E.1E.1E.1E.1E.1E.1E.1E.1E.1E.1E.1E.1E.1E.1E</v>
      </c>
      <c r="DT578" t="str">
        <f t="shared" si="362"/>
        <v>1E.1E.1E.1E.1E.1E.1E.1E.1E.1E.1E.1E.1E.1E.1E.1E.1E.1E.1E.1E.1E.1E.1E.1E.1E.1E.1E.1E.1E.1E.1E.1E.1E.1E.1E.1E.1E.1E.1E.1E.1E.1E.1E.1E.1E</v>
      </c>
      <c r="DU578" t="str">
        <f t="shared" si="362"/>
        <v>1E.1E.1E.1E.1E.1E.1E.1E.1E.1E.1E.1E.1E.1E.1E.1E.1E.1E.1E.1E.1E.1E.1E.1E.1E.1E.1E.1E.1E.1E.1E.1E.1E.1E.1E.1E.1E.1E.1E.1E.1E.1E.1E.1E.1E.1E</v>
      </c>
      <c r="DV578" t="str">
        <f t="shared" si="362"/>
        <v>1E.1E.1E.1E.1E.1E.1E.1E.1E.1E.1E.1E.1E.1E.1E.1E.1E.1E.1E.1E.1E.1E.1E.1E.1E.1E.1E.1E.1E.1E.1E.1E.1E.1E.1E.1E.1E.1E.1E.1E.1E.1E.1E.1E.1E.1E.1E</v>
      </c>
      <c r="DW578" t="str">
        <f t="shared" si="362"/>
        <v>1E.1E.1E.1E.1E.1E.1E.1E.1E.1E.1E.1E.1E.1E.1E.1E.1E.1E.1E.1E.1E.1E.1E.1E.1E.1E.1E.1E.1E.1E.1E.1E.1E.1E.1E.1E.1E.1E.1E.1E.1E.1E.1E.1E.1E.1E.1E.1E</v>
      </c>
      <c r="DZ578" t="str">
        <f t="shared" si="371"/>
        <v>1E.1E.1E.1E.1E.1E.1E.1E.1E.1E.1E.1E.1E.1E.1E.1E.1E.1E.1E.1E.1E.1E.1E.1E.1E.1E.1E.1E.1E.1E.1E.1E.1E</v>
      </c>
      <c r="EA578" t="str">
        <f t="shared" si="363"/>
        <v>1E.1E.1E.1E.1E.1E.1E.1E.1E.1E.1E.1E.1E.1E.1E.1E.1E.1E.1E.1E.1E.1E.1E.1E.1E.1E.1E.1E.1E.1E.1E.1E.1E.1E</v>
      </c>
      <c r="EB578" t="str">
        <f t="shared" si="363"/>
        <v>1E.1E.1E.1E.1E.1E.1E.1E.1E.1E.1E.1E.1E.1E.1E.1E.1E.1E.1E.1E.1E.1E.1E.1E.1E.1E.1E.1E.1E.1E.1E.1E.1E.1E.1E</v>
      </c>
      <c r="EC578" t="str">
        <f t="shared" si="363"/>
        <v>1E.1E.1E.1E.1E.1E.1E.1E.1E.1E.1E.1E.1E.1E.1E.1E.1E.1E.1E.1E.1E.1E.1E.1E.1E.1E.1E.1E.1E.1E.1E.1E.1E.1E.1E.1E</v>
      </c>
      <c r="ED578" t="str">
        <f t="shared" si="363"/>
        <v>1E.1E.1E.1E.1E.1E.1E.1E.1E.1E.1E.1E.1E.1E.1E.1E.1E.1E.1E.1E.1E.1E.1E.1E.1E.1E.1E.1E.1E.1E.1E.1E.1E.1E.1E.1E.1E</v>
      </c>
      <c r="EE578" t="str">
        <f t="shared" si="363"/>
        <v>1E.1E.1E.1E.1E.1E.1E.1E.1E.1E.1E.1E.1E.1E.1E.1E.1E.1E.1E.1E.1E.1E.1E.1E.1E.1E.1E.1E.1E.1E.1E.1E.1E.1E.1E.1E.1E.1E</v>
      </c>
      <c r="EF578" t="str">
        <f t="shared" si="363"/>
        <v>1E.1E.1E.1E.1E.1E.1E.1E.1E.1E.1E.1E.1E.1E.1E.1E.1E.1E.1E.1E.1E.1E.1E.1E.1E.1E.1E.1E.1E.1E.1E.1E.1E.1E.1E.1E.1E.1E.1E</v>
      </c>
      <c r="EG578" t="str">
        <f t="shared" si="363"/>
        <v>1E.1E.1E.1E.1E.1E.1E.1E.1E.1E.1E.1E.1E.1E.1E.1E.1E.1E.1E.1E.1E.1E.1E.1E.1E.1E.1E.1E.1E.1E.1E.1E.1E.1E.1E.1E.1E.1E.1E.1E</v>
      </c>
      <c r="EH578" t="str">
        <f t="shared" si="363"/>
        <v>1E.1E.1E.1E.1E.1E.1E.1E.1E.1E.1E.1E.1E.1E.1E.1E.1E.1E.1E.1E.1E.1E.1E.1E.1E.1E.1E.1E.1E.1E.1E.1E.1E.1E.1E.1E.1E.1E.1E.1E.1E</v>
      </c>
      <c r="EI578" t="str">
        <f t="shared" si="363"/>
        <v>1E.1E.1E.1E.1E.1E.1E.1E.1E.1E.1E.1E.1E.1E.1E.1E.1E.1E.1E.1E.1E.1E.1E.1E.1E.1E.1E.1E.1E.1E.1E.1E.1E.1E.1E.1E.1E.1E.1E.1E.1E.1E</v>
      </c>
      <c r="EJ578" t="str">
        <f t="shared" si="363"/>
        <v>1E.1E.1E.1E.1E.1E.1E.1E.1E.1E.1E.1E.1E.1E.1E.1E.1E.1E.1E.1E.1E.1E.1E.1E.1E.1E.1E.1E.1E.1E.1E.1E.1E.1E.1E.1E.1E.1E.1E.1E.1E.1E.1E</v>
      </c>
      <c r="EK578" t="str">
        <f t="shared" si="363"/>
        <v>1E.1E.1E.1E.1E.1E.1E.1E.1E.1E.1E.1E.1E.1E.1E.1E.1E.1E.1E.1E.1E.1E.1E.1E.1E.1E.1E.1E.1E.1E.1E.1E.1E.1E.1E.1E.1E.1E.1E.1E.1E.1E.1E.1E</v>
      </c>
      <c r="EL578" t="str">
        <f t="shared" si="363"/>
        <v>1E.1E.1E.1E.1E.1E.1E.1E.1E.1E.1E.1E.1E.1E.1E.1E.1E.1E.1E.1E.1E.1E.1E.1E.1E.1E.1E.1E.1E.1E.1E.1E.1E.1E.1E.1E.1E.1E.1E.1E.1E.1E.1E.1E.1E</v>
      </c>
      <c r="EM578" t="str">
        <f t="shared" si="363"/>
        <v>1E.1E.1E.1E.1E.1E.1E.1E.1E.1E.1E.1E.1E.1E.1E.1E.1E.1E.1E.1E.1E.1E.1E.1E.1E.1E.1E.1E.1E.1E.1E.1E.1E.1E.1E.1E.1E.1E.1E.1E.1E.1E.1E.1E.1E.1E</v>
      </c>
      <c r="EN578" t="str">
        <f t="shared" si="363"/>
        <v>1E.1E.1E.1E.1E.1E.1E.1E.1E.1E.1E.1E.1E.1E.1E.1E.1E.1E.1E.1E.1E.1E.1E.1E.1E.1E.1E.1E.1E.1E.1E.1E.1E.1E.1E.1E.1E.1E.1E.1E.1E.1E.1E.1E.1E.1E.1E</v>
      </c>
      <c r="EO578" t="str">
        <f t="shared" si="363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355"/>
        <v>53</v>
      </c>
      <c r="C579" s="31"/>
      <c r="D579" t="str">
        <f t="shared" si="364"/>
        <v>1E.1E.1E.1E.1E.1E.1E.1E.1E.1E.1E.1E.1E.1E.1E.1E.1E.1E.1E.1E.1E.1E.1E.1E.1E.1E.1E.1E.1E.1E.1E.1E.1E.1E.1E.1E.1E.1E.1E.1E.1E.1E.1E.1E.1E.1E.1E.1E.1E</v>
      </c>
      <c r="E579" t="str">
        <f t="shared" si="356"/>
        <v>1E.1E.1E.1E.1E.1E.1E.1E.1E.1E.1E.1E.1E.1E.1E.1E.1E.1E.1E.1E.1E.1E.1E.1E.1E.1E.1E.1E.1E.1E.1E.1E.1E.1E.1E.1E.1E.1E.1E.1E.1E.1E.1E.1E.1E.1E.1E.1E.1E.1E</v>
      </c>
      <c r="F579" t="str">
        <f t="shared" si="356"/>
        <v>1E.1E.1E.1E.1E.1E.1E.1E.1E.1E.1E.1E.1E.1E.1E.1E.1E.1E.1E.1E.1E.1E.1E.1E.1E.1E.1E.1E.1E.1E.1E.1E.1E.1E.1E.1E.1E.1E.1E.1E.1E.1E.1E.1E.1E.1E.1E.1E.1E.1E.1E</v>
      </c>
      <c r="G579" t="str">
        <f t="shared" si="356"/>
        <v>1E.1E.1E.1E.1E.1E.1E.1E.1E.1E.1E.1E.1E.1E.1E.1E.1E.1E.1E.1E.1E.1E.1E.1E.1E.1E.1E.1E.1E.1E.1E.1E.1E.1E.1E.1E.1E.1E.1E.1E.1E.1E.1E.1E.1E.1E.1E.1E.1E.1E.1E.1E</v>
      </c>
      <c r="H579" t="str">
        <f t="shared" si="356"/>
        <v>1E.1E.1E.1E.1E.1E.1E.1E.1E.1E.1E.1E.1E.1E.1E.1E.1E.1E.1E.1E.1E.1E.1E.1E.1E.1E.1E.1E.1E.1E.1E.1E.1E.1E.1E.1E.1E.1E.1E.1E.1E.1E.1E.1E.1E.1E.1E.1E.1E.1E.1E.1E.1E</v>
      </c>
      <c r="I579" t="str">
        <f t="shared" si="356"/>
        <v>1E.1E.1E.1E.1E.1E.1E.1E.1E.1E.1E.1E.1E.1E.1E.1E.1E.1E.1E.1E.1E.1E.1E.1E.1E.1E.1E.1E.1E.1E.1E.1E.1E.1E.1E.1E.1E.1E.1E.1E.1E.1E.1E.1E.1E.1E.1E.1E.1E.1E.1E.1E.1E.1E</v>
      </c>
      <c r="J579" t="str">
        <f t="shared" si="356"/>
        <v>1E.1E.1E.1E.1E.1E.1E.1E.1E.1E.1E.1E.1E.1E.1E.1E.1E.1E.1E.1E.1E.1E.1E.1E.1E.1E.1E.1E.1E.1E.1E.1E.1E.1E.1E.1E.1E.1E.1E.1E.1E.1E.1E.1E.1E.1E.1E.1E.1E.1E.1E.1E.1E.1E.1E</v>
      </c>
      <c r="K579" t="str">
        <f t="shared" si="356"/>
        <v>1E.1E.1E.1E.1E.1E.1E.1E.1E.1E.1E.1E.1E.1E.1E.1E.1E.1E.1E.1E.1E.1E.1E.1E.1E.1E.1E.1E.1E.1E.1E.1E.1E.1E.1E.1E.1E.1E.1E.1E.1E.1E.1E.1E.1E.1E.1E.1E.1E.1E.1E.1E.1E.1E.1E.1E</v>
      </c>
      <c r="L579" t="str">
        <f t="shared" si="356"/>
        <v>1E.1E.1E.1E.1E.1E.1E.1E.1E.1E.1E.1E.1E.1E.1E.1E.1E.1E.1E.1E.1E.1E.1E.1E.1E.1E.1E.1E.1E.1E.1E.1E.1E.1E.1E.1E.1E.1E.1E.1E.1E.1E.1E.1E.1E.1E.1E.1E.1E.1E.1E.1E.1E.1E.1E.1E.1E</v>
      </c>
      <c r="M579" t="str">
        <f t="shared" si="356"/>
        <v>1E.1E.1E.1E.1E.1E.1E.1E.1E.1E.1E.1E.1E.1E.1E.1E.1E.1E.1E.1E.1E.1E.1E.1E.1E.1E.1E.1E.1E.1E.1E.1E.1E.1E.1E.1E.1E.1E.1E.1E.1E.1E.1E.1E.1E.1E.1E.1E.1E.1E.1E.1E.1E.1E.1E.1E.1E.1E</v>
      </c>
      <c r="N579" t="str">
        <f t="shared" si="356"/>
        <v>1E.1E.1E.1E.1E.1E.1E.1E.1E.1E.1E.1E.1E.1E.1E.1E.1E.1E.1E.1E.1E.1E.1E.1E.1E.1E.1E.1E.1E.1E.1E.1E.1E.1E.1E.1E.1E.1E.1E.1E.1E.1E.1E.1E.1E.1E.1E.1E.1E.1E.1E.1E.1E.1E.1E.1E.1E.1E.1E</v>
      </c>
      <c r="O579" t="str">
        <f t="shared" si="356"/>
        <v>1E.1E.1E.1E.1E.1E.1E.1E.1E.1E.1E.1E.1E.1E.1E.1E.1E.1E.1E.1E.1E.1E.1E.1E.1E.1E.1E.1E.1E.1E.1E.1E.1E.1E.1E.1E.1E.1E.1E.1E.1E.1E.1E.1E.1E.1E.1E.1E.1E.1E.1E.1E.1E.1E.1E.1E.1E.1E.1E.1E</v>
      </c>
      <c r="P579" t="str">
        <f t="shared" si="356"/>
        <v>1E.1E.1E.1E.1E.1E.1E.1E.1E.1E.1E.1E.1E.1E.1E.1E.1E.1E.1E.1E.1E.1E.1E.1E.1E.1E.1E.1E.1E.1E.1E.1E.1E.1E.1E.1E.1E.1E.1E.1E.1E.1E.1E.1E.1E.1E.1E.1E.1E.1E.1E.1E.1E.1E.1E.1E.1E.1E.1E.1E.1E</v>
      </c>
      <c r="Q579" t="str">
        <f t="shared" si="356"/>
        <v>1E.1E.1E.1E.1E.1E.1E.1E.1E.1E.1E.1E.1E.1E.1E.1E.1E.1E.1E.1E.1E.1E.1E.1E.1E.1E.1E.1E.1E.1E.1E.1E.1E.1E.1E.1E.1E.1E.1E.1E.1E.1E.1E.1E.1E.1E.1E.1E.1E.1E.1E.1E.1E.1E.1E.1E.1E.1E.1E.1E.1E.1E</v>
      </c>
      <c r="R579" t="str">
        <f t="shared" si="356"/>
        <v>1E.1E.1E.1E.1E.1E.1E.1E.1E.1E.1E.1E.1E.1E.1E.1E.1E.1E.1E.1E.1E.1E.1E.1E.1E.1E.1E.1E.1E.1E.1E.1E.1E.1E.1E.1E.1E.1E.1E.1E.1E.1E.1E.1E.1E.1E.1E.1E.1E.1E.1E.1E.1E.1E.1E.1E.1E.1E.1E.1E.1E.1E.1E</v>
      </c>
      <c r="S579" t="str">
        <f t="shared" si="356"/>
        <v>1E.1E.1E.1E.1E.1E.1E.1E.1E.1E.1E.1E.1E.1E.1E.1E.1E.1E.1E.1E.1E.1E.1E.1E.1E.1E.1E.1E.1E.1E.1E.1E.1E.1E.1E.1E.1E.1E.1E.1E.1E.1E.1E.1E.1E.1E.1E.1E.1E.1E.1E.1E.1E.1E.1E.1E.1E.1E.1E.1E.1E.1E.1E.1E</v>
      </c>
      <c r="V579" t="str">
        <f t="shared" si="365"/>
        <v>1E.1E.1E.1E.1E.1E.1E.1E.1E.1E.1E.4D.4D.4D.4D.4D.1E.1E.1E.1E.1E.1E.1E.1E.1E.1E.1E.4D.4D.4D.4D.4D.1E.1E.1E.1E.1E.1E.1E.1E.1E.1E.1E.4D.4D.4D.4D.4D.1E</v>
      </c>
      <c r="W579" t="str">
        <f t="shared" si="357"/>
        <v>1E.1E.1E.1E.1E.1E.1E.1E.1E.1E.1E.4D.4D.4D.4D.4D.1E.1E.1E.1E.1E.1E.1E.1E.1E.1E.1E.4D.4D.4D.4D.4D.1E.1E.1E.1E.1E.1E.1E.1E.1E.1E.1E.4D.4D.4D.4D.4D.1E.1E</v>
      </c>
      <c r="X579" t="str">
        <f t="shared" si="357"/>
        <v>1E.1E.1E.1E.1E.1E.1E.1E.1E.1E.1E.4D.4D.4D.4D.4D.1E.1E.1E.1E.1E.1E.1E.1E.1E.1E.1E.4D.4D.4D.4D.4D.1E.1E.1E.1E.1E.1E.1E.1E.1E.1E.1E.4D.4D.4D.4D.4D.1E.1E.1E</v>
      </c>
      <c r="Y579" t="str">
        <f t="shared" si="357"/>
        <v>1E.1E.1E.1E.1E.1E.1E.1E.1E.1E.1E.4D.4D.4D.4D.4D.1E.1E.1E.1E.1E.1E.1E.1E.1E.1E.1E.4D.4D.4D.4D.4D.1E.1E.1E.1E.1E.1E.1E.1E.1E.1E.1E.4D.4D.4D.4D.4D.1E.1E.1E.1E</v>
      </c>
      <c r="Z579" t="str">
        <f t="shared" si="357"/>
        <v>1E.1E.1E.1E.1E.1E.1E.1E.1E.1E.1E.4D.4D.4D.4D.4D.1E.1E.1E.1E.1E.1E.1E.1E.1E.1E.1E.4D.4D.4D.4D.4D.1E.1E.1E.1E.1E.1E.1E.1E.1E.1E.1E.4D.4D.4D.4D.4D.1E.1E.1E.1E.1E</v>
      </c>
      <c r="AA579" t="str">
        <f t="shared" si="357"/>
        <v>1E.1E.1E.1E.1E.1E.1E.1E.1E.1E.1E.4D.4D.4D.4D.4D.1E.1E.1E.1E.1E.1E.1E.1E.1E.1E.1E.4D.4D.4D.4D.4D.1E.1E.1E.1E.1E.1E.1E.1E.1E.1E.1E.4D.4D.4D.4D.4D.1E.1E.1E.1E.1E.1E</v>
      </c>
      <c r="AB579" t="str">
        <f t="shared" si="357"/>
        <v>1E.1E.1E.1E.1E.1E.1E.1E.1E.1E.1E.4D.4D.4D.4D.4D.1E.1E.1E.1E.1E.1E.1E.1E.1E.1E.1E.4D.4D.4D.4D.4D.1E.1E.1E.1E.1E.1E.1E.1E.1E.1E.1E.4D.4D.4D.4D.4D.1E.1E.1E.1E.1E.1E.1E</v>
      </c>
      <c r="AC579" t="str">
        <f t="shared" si="357"/>
        <v>1E.1E.1E.1E.1E.1E.1E.1E.1E.1E.1E.4D.4D.4D.4D.4D.1E.1E.1E.1E.1E.1E.1E.1E.1E.1E.1E.4D.4D.4D.4D.4D.1E.1E.1E.1E.1E.1E.1E.1E.1E.1E.1E.4D.4D.4D.4D.4D.1E.1E.1E.1E.1E.1E.1E.1E</v>
      </c>
      <c r="AD579" t="str">
        <f t="shared" si="357"/>
        <v>1E.1E.1E.1E.1E.1E.1E.1E.1E.1E.1E.4D.4D.4D.4D.4D.1E.1E.1E.1E.1E.1E.1E.1E.1E.1E.1E.4D.4D.4D.4D.4D.1E.1E.1E.1E.1E.1E.1E.1E.1E.1E.1E.4D.4D.4D.4D.4D.1E.1E.1E.1E.1E.1E.1E.1E.1E</v>
      </c>
      <c r="AE579" t="str">
        <f t="shared" si="357"/>
        <v>1E.1E.1E.1E.1E.1E.1E.1E.1E.1E.1E.4D.4D.4D.4D.4D.1E.1E.1E.1E.1E.1E.1E.1E.1E.1E.1E.4D.4D.4D.4D.4D.1E.1E.1E.1E.1E.1E.1E.1E.1E.1E.1E.4D.4D.4D.4D.4D.1E.1E.1E.1E.1E.1E.1E.1E.1E.1E</v>
      </c>
      <c r="AF579" t="str">
        <f t="shared" si="357"/>
        <v>1E.1E.1E.1E.1E.1E.1E.1E.1E.1E.1E.4D.4D.4D.4D.4D.1E.1E.1E.1E.1E.1E.1E.1E.1E.1E.1E.4D.4D.4D.4D.4D.1E.1E.1E.1E.1E.1E.1E.1E.1E.1E.1E.4D.4D.4D.4D.4D.1E.1E.1E.1E.1E.1E.1E.1E.1E.1E.1E</v>
      </c>
      <c r="AG579" t="str">
        <f t="shared" si="357"/>
        <v>1E.1E.1E.1E.1E.1E.1E.1E.1E.1E.1E.4D.4D.4D.4D.4D.1E.1E.1E.1E.1E.1E.1E.1E.1E.1E.1E.4D.4D.4D.4D.4D.1E.1E.1E.1E.1E.1E.1E.1E.1E.1E.1E.4D.4D.4D.4D.4D.1E.1E.1E.1E.1E.1E.1E.1E.1E.1E.1E.4D</v>
      </c>
      <c r="AH579" t="str">
        <f t="shared" si="357"/>
        <v>1E.1E.1E.1E.1E.1E.1E.1E.1E.1E.1E.4D.4D.4D.4D.4D.1E.1E.1E.1E.1E.1E.1E.1E.1E.1E.1E.4D.4D.4D.4D.4D.1E.1E.1E.1E.1E.1E.1E.1E.1E.1E.1E.4D.4D.4D.4D.4D.1E.1E.1E.1E.1E.1E.1E.1E.1E.1E.1E.4D.4D</v>
      </c>
      <c r="AI579" t="str">
        <f t="shared" si="357"/>
        <v>1E.1E.1E.1E.1E.1E.1E.1E.1E.1E.1E.4D.4D.4D.4D.4D.1E.1E.1E.1E.1E.1E.1E.1E.1E.1E.1E.4D.4D.4D.4D.4D.1E.1E.1E.1E.1E.1E.1E.1E.1E.1E.1E.4D.4D.4D.4D.4D.1E.1E.1E.1E.1E.1E.1E.1E.1E.1E.1E.4D.4D.4D</v>
      </c>
      <c r="AJ579" t="str">
        <f t="shared" si="357"/>
        <v>1E.1E.1E.1E.1E.1E.1E.1E.1E.1E.1E.4D.4D.4D.4D.4D.1E.1E.1E.1E.1E.1E.1E.1E.1E.1E.1E.4D.4D.4D.4D.4D.1E.1E.1E.1E.1E.1E.1E.1E.1E.1E.1E.4D.4D.4D.4D.4D.1E.1E.1E.1E.1E.1E.1E.1E.1E.1E.1E.4D.4D.4D.4D</v>
      </c>
      <c r="AK579" t="str">
        <f t="shared" si="357"/>
        <v>1E.1E.1E.1E.1E.1E.1E.1E.1E.1E.1E.4D.4D.4D.4D.4D.1E.1E.1E.1E.1E.1E.1E.1E.1E.1E.1E.4D.4D.4D.4D.4D.1E.1E.1E.1E.1E.1E.1E.1E.1E.1E.1E.4D.4D.4D.4D.4D.1E.1E.1E.1E.1E.1E.1E.1E.1E.1E.1E.4D.4D.4D.4D.4D</v>
      </c>
      <c r="AN579" t="str">
        <f t="shared" si="366"/>
        <v>4D.4D.4D.4D.4D.4D.1E.1E.1E.1E.1E.1E.1E.1E.1E.1E.4D.3E.4D.4D.4D.4D.1E.1E.1E.1E.1E.1E.1E.1E.1E.1E.4D.4D.4D.4D.4D.4D.1E.1E.1E.1E.1E.1E.1E.1E.1E.1E.4D</v>
      </c>
      <c r="AO579" t="str">
        <f t="shared" si="358"/>
        <v>4D.4D.4D.4D.4D.4D.1E.1E.1E.1E.1E.1E.1E.1E.1E.1E.4D.3E.4D.4D.4D.4D.1E.1E.1E.1E.1E.1E.1E.1E.1E.1E.4D.4D.4D.4D.4D.4D.1E.1E.1E.1E.1E.1E.1E.1E.1E.1E.4D.4D</v>
      </c>
      <c r="AP579" t="str">
        <f t="shared" si="358"/>
        <v>4D.4D.4D.4D.4D.4D.1E.1E.1E.1E.1E.1E.1E.1E.1E.1E.4D.3E.4D.4D.4D.4D.1E.1E.1E.1E.1E.1E.1E.1E.1E.1E.4D.4D.4D.4D.4D.4D.1E.1E.1E.1E.1E.1E.1E.1E.1E.1E.4D.4D.4D</v>
      </c>
      <c r="AQ579" t="str">
        <f t="shared" si="358"/>
        <v>4D.4D.4D.4D.4D.4D.1E.1E.1E.1E.1E.1E.1E.1E.1E.1E.4D.3E.4D.4D.4D.4D.1E.1E.1E.1E.1E.1E.1E.1E.1E.1E.4D.4D.4D.4D.4D.4D.1E.1E.1E.1E.1E.1E.1E.1E.1E.1E.4D.4D.4D.4D</v>
      </c>
      <c r="AR579" t="str">
        <f t="shared" si="358"/>
        <v>4D.4D.4D.4D.4D.4D.1E.1E.1E.1E.1E.1E.1E.1E.1E.1E.4D.3E.4D.4D.4D.4D.1E.1E.1E.1E.1E.1E.1E.1E.1E.1E.4D.4D.4D.4D.4D.4D.1E.1E.1E.1E.1E.1E.1E.1E.1E.1E.4D.4D.4D.4D.4D</v>
      </c>
      <c r="AS579" t="str">
        <f t="shared" si="358"/>
        <v>4D.4D.4D.4D.4D.4D.1E.1E.1E.1E.1E.1E.1E.1E.1E.1E.4D.3E.4D.4D.4D.4D.1E.1E.1E.1E.1E.1E.1E.1E.1E.1E.4D.4D.4D.4D.4D.4D.1E.1E.1E.1E.1E.1E.1E.1E.1E.1E.4D.4D.4D.4D.4D.4D</v>
      </c>
      <c r="AT579" t="str">
        <f t="shared" si="358"/>
        <v>4D.4D.4D.4D.4D.4D.1E.1E.1E.1E.1E.1E.1E.1E.1E.1E.4D.3E.4D.4D.4D.4D.1E.1E.1E.1E.1E.1E.1E.1E.1E.1E.4D.4D.4D.4D.4D.4D.1E.1E.1E.1E.1E.1E.1E.1E.1E.1E.4D.4D.4D.4D.4D.4D.1E</v>
      </c>
      <c r="AU579" t="str">
        <f t="shared" si="358"/>
        <v>4D.4D.4D.4D.4D.4D.1E.1E.1E.1E.1E.1E.1E.1E.1E.1E.4D.3E.4D.4D.4D.4D.1E.1E.1E.1E.1E.1E.1E.1E.1E.1E.4D.4D.4D.4D.4D.4D.1E.1E.1E.1E.1E.1E.1E.1E.1E.1E.4D.4D.4D.4D.4D.4D.1E.1E</v>
      </c>
      <c r="AV579" t="str">
        <f t="shared" si="358"/>
        <v>4D.4D.4D.4D.4D.4D.1E.1E.1E.1E.1E.1E.1E.1E.1E.1E.4D.3E.4D.4D.4D.4D.1E.1E.1E.1E.1E.1E.1E.1E.1E.1E.4D.4D.4D.4D.4D.4D.1E.1E.1E.1E.1E.1E.1E.1E.1E.1E.4D.4D.4D.4D.4D.4D.1E.1E.1E</v>
      </c>
      <c r="AW579" t="str">
        <f t="shared" si="358"/>
        <v>4D.4D.4D.4D.4D.4D.1E.1E.1E.1E.1E.1E.1E.1E.1E.1E.4D.3E.4D.4D.4D.4D.1E.1E.1E.1E.1E.1E.1E.1E.1E.1E.4D.4D.4D.4D.4D.4D.1E.1E.1E.1E.1E.1E.1E.1E.1E.1E.4D.4D.4D.4D.4D.4D.1E.1E.1E.1E</v>
      </c>
      <c r="AX579" t="str">
        <f t="shared" si="358"/>
        <v>4D.4D.4D.4D.4D.4D.1E.1E.1E.1E.1E.1E.1E.1E.1E.1E.4D.3E.4D.4D.4D.4D.1E.1E.1E.1E.1E.1E.1E.1E.1E.1E.4D.4D.4D.4D.4D.4D.1E.1E.1E.1E.1E.1E.1E.1E.1E.1E.4D.4D.4D.4D.4D.4D.1E.1E.1E.1E.1E</v>
      </c>
      <c r="AY579" t="str">
        <f t="shared" si="358"/>
        <v>4D.4D.4D.4D.4D.4D.1E.1E.1E.1E.1E.1E.1E.1E.1E.1E.4D.3E.4D.4D.4D.4D.1E.1E.1E.1E.1E.1E.1E.1E.1E.1E.4D.4D.4D.4D.4D.4D.1E.1E.1E.1E.1E.1E.1E.1E.1E.1E.4D.4D.4D.4D.4D.4D.1E.1E.1E.1E.1E.1E</v>
      </c>
      <c r="AZ579" t="str">
        <f t="shared" si="358"/>
        <v>4D.4D.4D.4D.4D.4D.1E.1E.1E.1E.1E.1E.1E.1E.1E.1E.4D.3E.4D.4D.4D.4D.1E.1E.1E.1E.1E.1E.1E.1E.1E.1E.4D.4D.4D.4D.4D.4D.1E.1E.1E.1E.1E.1E.1E.1E.1E.1E.4D.4D.4D.4D.4D.4D.1E.1E.1E.1E.1E.1E.1E</v>
      </c>
      <c r="BA579" t="str">
        <f t="shared" si="358"/>
        <v>4D.4D.4D.4D.4D.4D.1E.1E.1E.1E.1E.1E.1E.1E.1E.1E.4D.3E.4D.4D.4D.4D.1E.1E.1E.1E.1E.1E.1E.1E.1E.1E.4D.4D.4D.4D.4D.4D.1E.1E.1E.1E.1E.1E.1E.1E.1E.1E.4D.4D.4D.4D.4D.4D.1E.1E.1E.1E.1E.1E.1E.1E</v>
      </c>
      <c r="BB579" t="str">
        <f t="shared" si="358"/>
        <v>4D.4D.4D.4D.4D.4D.1E.1E.1E.1E.1E.1E.1E.1E.1E.1E.4D.3E.4D.4D.4D.4D.1E.1E.1E.1E.1E.1E.1E.1E.1E.1E.4D.4D.4D.4D.4D.4D.1E.1E.1E.1E.1E.1E.1E.1E.1E.1E.4D.4D.4D.4D.4D.4D.1E.1E.1E.1E.1E.1E.1E.1E.1E</v>
      </c>
      <c r="BC579" t="str">
        <f t="shared" si="358"/>
        <v>4D.4D.4D.4D.4D.4D.1E.1E.1E.1E.1E.1E.1E.1E.1E.1E.4D.3E.4D.4D.4D.4D.1E.1E.1E.1E.1E.1E.1E.1E.1E.1E.4D.4D.4D.4D.4D.4D.1E.1E.1E.1E.1E.1E.1E.1E.1E.1E.4D.4D.4D.4D.4D.4D.1E.1E.1E.1E.1E.1E.1E.1E.1E.1E</v>
      </c>
      <c r="BF579" t="str">
        <f t="shared" si="367"/>
        <v>1E.1E.4D.4D.4D.25.38.0A.33E.0C.24.4D.37.1E.1E.1E.1E.1E.3C.3D.4D.4D.4D.4D.4D.4D.4D.4D.03.1E.1E.1E.1E.1E.3E.3F.4D.4D.3A.0C.3B.0F.0F.0F.23.1E.1E.1E.1E</v>
      </c>
      <c r="BG579" t="str">
        <f t="shared" si="359"/>
        <v>1E.1E.4D.4D.4D.25.38.0A.33E.0C.24.4D.37.1E.1E.1E.1E.1E.3C.3D.4D.4D.4D.4D.4D.4D.4D.4D.03.1E.1E.1E.1E.1E.3E.3F.4D.4D.3A.0C.3B.0F.0F.0F.23.1E.1E.1E.1E.1E</v>
      </c>
      <c r="BH579" t="str">
        <f t="shared" si="359"/>
        <v>1E.1E.4D.4D.4D.25.38.0A.33E.0C.24.4D.37.1E.1E.1E.1E.1E.3C.3D.4D.4D.4D.4D.4D.4D.4D.4D.03.1E.1E.1E.1E.1E.3E.3F.4D.4D.3A.0C.3B.0F.0F.0F.23.1E.1E.1E.1E.1E.1E</v>
      </c>
      <c r="BI579" t="str">
        <f t="shared" si="359"/>
        <v>1E.1E.4D.4D.4D.25.38.0A.33E.0C.24.4D.37.1E.1E.1E.1E.1E.3C.3D.4D.4D.4D.4D.4D.4D.4D.4D.03.1E.1E.1E.1E.1E.3E.3F.4D.4D.3A.0C.3B.0F.0F.0F.23.1E.1E.1E.1E.1E.1E.1E</v>
      </c>
      <c r="BJ579" t="str">
        <f t="shared" si="359"/>
        <v>1E.1E.4D.4D.4D.25.38.0A.33E.0C.24.4D.37.1E.1E.1E.1E.1E.3C.3D.4D.4D.4D.4D.4D.4D.4D.4D.03.1E.1E.1E.1E.1E.3E.3F.4D.4D.3A.0C.3B.0F.0F.0F.23.1E.1E.1E.1E.1E.1E.1E.1E</v>
      </c>
      <c r="BK579" t="str">
        <f t="shared" si="359"/>
        <v>1E.1E.4D.4D.4D.25.38.0A.33E.0C.24.4D.37.1E.1E.1E.1E.1E.3C.3D.4D.4D.4D.4D.4D.4D.4D.4D.03.1E.1E.1E.1E.1E.3E.3F.4D.4D.3A.0C.3B.0F.0F.0F.23.1E.1E.1E.1E.1E.1E.1E.1E.1E</v>
      </c>
      <c r="BL579" t="str">
        <f t="shared" si="359"/>
        <v>1E.1E.4D.4D.4D.25.38.0A.33E.0C.24.4D.37.1E.1E.1E.1E.1E.3C.3D.4D.4D.4D.4D.4D.4D.4D.4D.03.1E.1E.1E.1E.1E.3E.3F.4D.4D.3A.0C.3B.0F.0F.0F.23.1E.1E.1E.1E.1E.1E.1E.1E.1E.1E</v>
      </c>
      <c r="BM579" t="str">
        <f t="shared" si="359"/>
        <v>1E.1E.4D.4D.4D.25.38.0A.33E.0C.24.4D.37.1E.1E.1E.1E.1E.3C.3D.4D.4D.4D.4D.4D.4D.4D.4D.03.1E.1E.1E.1E.1E.3E.3F.4D.4D.3A.0C.3B.0F.0F.0F.23.1E.1E.1E.1E.1E.1E.1E.1E.1E.1E.1E</v>
      </c>
      <c r="BN579" t="str">
        <f t="shared" si="359"/>
        <v>1E.1E.4D.4D.4D.25.38.0A.33E.0C.24.4D.37.1E.1E.1E.1E.1E.3C.3D.4D.4D.4D.4D.4D.4D.4D.4D.03.1E.1E.1E.1E.1E.3E.3F.4D.4D.3A.0C.3B.0F.0F.0F.23.1E.1E.1E.1E.1E.1E.1E.1E.1E.1E.1E.1E</v>
      </c>
      <c r="BO579" t="str">
        <f t="shared" si="359"/>
        <v>1E.1E.4D.4D.4D.25.38.0A.33E.0C.24.4D.37.1E.1E.1E.1E.1E.3C.3D.4D.4D.4D.4D.4D.4D.4D.4D.03.1E.1E.1E.1E.1E.3E.3F.4D.4D.3A.0C.3B.0F.0F.0F.23.1E.1E.1E.1E.1E.1E.1E.1E.1E.1E.1E.1E.1E</v>
      </c>
      <c r="BP579" t="str">
        <f t="shared" si="359"/>
        <v>1E.1E.4D.4D.4D.25.38.0A.33E.0C.24.4D.37.1E.1E.1E.1E.1E.3C.3D.4D.4D.4D.4D.4D.4D.4D.4D.03.1E.1E.1E.1E.1E.3E.3F.4D.4D.3A.0C.3B.0F.0F.0F.23.1E.1E.1E.1E.1E.1E.1E.1E.1E.1E.1E.1E.1E.1E</v>
      </c>
      <c r="BQ579" t="str">
        <f t="shared" si="359"/>
        <v>1E.1E.4D.4D.4D.25.38.0A.33E.0C.24.4D.37.1E.1E.1E.1E.1E.3C.3D.4D.4D.4D.4D.4D.4D.4D.4D.03.1E.1E.1E.1E.1E.3E.3F.4D.4D.3A.0C.3B.0F.0F.0F.23.1E.1E.1E.1E.1E.1E.1E.1E.1E.1E.1E.1E.1E.1E.1E</v>
      </c>
      <c r="BR579" t="str">
        <f t="shared" si="359"/>
        <v>1E.1E.4D.4D.4D.25.38.0A.33E.0C.24.4D.37.1E.1E.1E.1E.1E.3C.3D.4D.4D.4D.4D.4D.4D.4D.4D.03.1E.1E.1E.1E.1E.3E.3F.4D.4D.3A.0C.3B.0F.0F.0F.23.1E.1E.1E.1E.1E.1E.1E.1E.1E.1E.1E.1E.1E.1E.1E.1E</v>
      </c>
      <c r="BS579" t="str">
        <f t="shared" si="359"/>
        <v>1E.1E.4D.4D.4D.25.38.0A.33E.0C.24.4D.37.1E.1E.1E.1E.1E.3C.3D.4D.4D.4D.4D.4D.4D.4D.4D.03.1E.1E.1E.1E.1E.3E.3F.4D.4D.3A.0C.3B.0F.0F.0F.23.1E.1E.1E.1E.1E.1E.1E.1E.1E.1E.1E.1E.1E.1E.1E.1E.1E</v>
      </c>
      <c r="BT579" t="str">
        <f t="shared" si="359"/>
        <v>1E.1E.4D.4D.4D.25.38.0A.33E.0C.24.4D.37.1E.1E.1E.1E.1E.3C.3D.4D.4D.4D.4D.4D.4D.4D.4D.03.1E.1E.1E.1E.1E.3E.3F.4D.4D.3A.0C.3B.0F.0F.0F.23.1E.1E.1E.1E.1E.1E.1E.1E.1E.1E.1E.1E.1E.1E.1E.1E.1E.1E</v>
      </c>
      <c r="BU579" t="str">
        <f t="shared" si="359"/>
        <v>1E.1E.4D.4D.4D.25.38.0A.33E.0C.24.4D.37.1E.1E.1E.1E.1E.3C.3D.4D.4D.4D.4D.4D.4D.4D.4D.03.1E.1E.1E.1E.1E.3E.3F.4D.4D.3A.0C.3B.0F.0F.0F.23.1E.1E.1E.1E.1E.1E.1E.1E.1E.1E.1E.1E.1E.1E.1E.1E.1E.1E.1E</v>
      </c>
      <c r="BX579" t="str">
        <f t="shared" si="368"/>
        <v>1E.1E.1E.1E.1E.1E.1E.1E.1E.1E.1E.1E.1E.1E.1E.1E.1E.1E.1E.1E.1E.1E.1E.1E.1E.1E.1E.1E.1E.1E.1E.1E.1E.1E.1E.1E.1E.1E.1E.1E.1E.1E.1E.1E.1E.1E.1E.1E.1E</v>
      </c>
      <c r="BY579" t="str">
        <f t="shared" si="360"/>
        <v>1E.1E.1E.1E.1E.1E.1E.1E.1E.1E.1E.1E.1E.1E.1E.1E.1E.1E.1E.1E.1E.1E.1E.1E.1E.1E.1E.1E.1E.1E.1E.1E.1E.1E.1E.1E.1E.1E.1E.1E.1E.1E.1E.1E.1E.1E.1E.1E.1E.1E</v>
      </c>
      <c r="BZ579" t="str">
        <f t="shared" si="360"/>
        <v>1E.1E.1E.1E.1E.1E.1E.1E.1E.1E.1E.1E.1E.1E.1E.1E.1E.1E.1E.1E.1E.1E.1E.1E.1E.1E.1E.1E.1E.1E.1E.1E.1E.1E.1E.1E.1E.1E.1E.1E.1E.1E.1E.1E.1E.1E.1E.1E.1E.1E.1E</v>
      </c>
      <c r="CA579" t="str">
        <f t="shared" si="360"/>
        <v>1E.1E.1E.1E.1E.1E.1E.1E.1E.1E.1E.1E.1E.1E.1E.1E.1E.1E.1E.1E.1E.1E.1E.1E.1E.1E.1E.1E.1E.1E.1E.1E.1E.1E.1E.1E.1E.1E.1E.1E.1E.1E.1E.1E.1E.1E.1E.1E.1E.1E.1E.1E</v>
      </c>
      <c r="CB579" t="str">
        <f t="shared" si="360"/>
        <v>1E.1E.1E.1E.1E.1E.1E.1E.1E.1E.1E.1E.1E.1E.1E.1E.1E.1E.1E.1E.1E.1E.1E.1E.1E.1E.1E.1E.1E.1E.1E.1E.1E.1E.1E.1E.1E.1E.1E.1E.1E.1E.1E.1E.1E.1E.1E.1E.1E.1E.1E.1E.1E</v>
      </c>
      <c r="CC579" t="str">
        <f t="shared" si="360"/>
        <v>1E.1E.1E.1E.1E.1E.1E.1E.1E.1E.1E.1E.1E.1E.1E.1E.1E.1E.1E.1E.1E.1E.1E.1E.1E.1E.1E.1E.1E.1E.1E.1E.1E.1E.1E.1E.1E.1E.1E.1E.1E.1E.1E.1E.1E.1E.1E.1E.1E.1E.1E.1E.1E.1E</v>
      </c>
      <c r="CD579" t="str">
        <f t="shared" si="360"/>
        <v>1E.1E.1E.1E.1E.1E.1E.1E.1E.1E.1E.1E.1E.1E.1E.1E.1E.1E.1E.1E.1E.1E.1E.1E.1E.1E.1E.1E.1E.1E.1E.1E.1E.1E.1E.1E.1E.1E.1E.1E.1E.1E.1E.1E.1E.1E.1E.1E.1E.1E.1E.1E.1E.1E.1E</v>
      </c>
      <c r="CE579" t="str">
        <f t="shared" si="360"/>
        <v>1E.1E.1E.1E.1E.1E.1E.1E.1E.1E.1E.1E.1E.1E.1E.1E.1E.1E.1E.1E.1E.1E.1E.1E.1E.1E.1E.1E.1E.1E.1E.1E.1E.1E.1E.1E.1E.1E.1E.1E.1E.1E.1E.1E.1E.1E.1E.1E.1E.1E.1E.1E.1E.1E.1E.1E</v>
      </c>
      <c r="CF579" t="str">
        <f t="shared" si="360"/>
        <v>1E.1E.1E.1E.1E.1E.1E.1E.1E.1E.1E.1E.1E.1E.1E.1E.1E.1E.1E.1E.1E.1E.1E.1E.1E.1E.1E.1E.1E.1E.1E.1E.1E.1E.1E.1E.1E.1E.1E.1E.1E.1E.1E.1E.1E.1E.1E.1E.1E.1E.1E.1E.1E.1E.1E.1E.1E</v>
      </c>
      <c r="CG579" t="str">
        <f t="shared" si="360"/>
        <v>1E.1E.1E.1E.1E.1E.1E.1E.1E.1E.1E.1E.1E.1E.1E.1E.1E.1E.1E.1E.1E.1E.1E.1E.1E.1E.1E.1E.1E.1E.1E.1E.1E.1E.1E.1E.1E.1E.1E.1E.1E.1E.1E.1E.1E.1E.1E.1E.1E.1E.1E.1E.1E.1E.1E.1E.1E.1E</v>
      </c>
      <c r="CH579" t="str">
        <f t="shared" si="360"/>
        <v>1E.1E.1E.1E.1E.1E.1E.1E.1E.1E.1E.1E.1E.1E.1E.1E.1E.1E.1E.1E.1E.1E.1E.1E.1E.1E.1E.1E.1E.1E.1E.1E.1E.1E.1E.1E.1E.1E.1E.1E.1E.1E.1E.1E.1E.1E.1E.1E.1E.1E.1E.1E.1E.1E.1E.1E.1E.1E.1E</v>
      </c>
      <c r="CI579" t="str">
        <f t="shared" si="360"/>
        <v>1E.1E.1E.1E.1E.1E.1E.1E.1E.1E.1E.1E.1E.1E.1E.1E.1E.1E.1E.1E.1E.1E.1E.1E.1E.1E.1E.1E.1E.1E.1E.1E.1E.1E.1E.1E.1E.1E.1E.1E.1E.1E.1E.1E.1E.1E.1E.1E.1E.1E.1E.1E.1E.1E.1E.1E.1E.1E.1E.1E</v>
      </c>
      <c r="CJ579" t="str">
        <f t="shared" si="360"/>
        <v>1E.1E.1E.1E.1E.1E.1E.1E.1E.1E.1E.1E.1E.1E.1E.1E.1E.1E.1E.1E.1E.1E.1E.1E.1E.1E.1E.1E.1E.1E.1E.1E.1E.1E.1E.1E.1E.1E.1E.1E.1E.1E.1E.1E.1E.1E.1E.1E.1E.1E.1E.1E.1E.1E.1E.1E.1E.1E.1E.1E.1E</v>
      </c>
      <c r="CK579" t="str">
        <f t="shared" si="360"/>
        <v>1E.1E.1E.1E.1E.1E.1E.1E.1E.1E.1E.1E.1E.1E.1E.1E.1E.1E.1E.1E.1E.1E.1E.1E.1E.1E.1E.1E.1E.1E.1E.1E.1E.1E.1E.1E.1E.1E.1E.1E.1E.1E.1E.1E.1E.1E.1E.1E.1E.1E.1E.1E.1E.1E.1E.1E.1E.1E.1E.1E.1E.1E</v>
      </c>
      <c r="CL579" t="str">
        <f t="shared" si="360"/>
        <v>1E.1E.1E.1E.1E.1E.1E.1E.1E.1E.1E.1E.1E.1E.1E.1E.1E.1E.1E.1E.1E.1E.1E.1E.1E.1E.1E.1E.1E.1E.1E.1E.1E.1E.1E.1E.1E.1E.1E.1E.1E.1E.1E.1E.1E.1E.1E.1E.1E.1E.1E.1E.1E.1E.1E.1E.1E.1E.1E.1E.1E.1E.1E</v>
      </c>
      <c r="CM579" t="str">
        <f t="shared" si="360"/>
        <v>1E.1E.1E.1E.1E.1E.1E.1E.1E.1E.1E.1E.1E.1E.1E.1E.1E.1E.1E.1E.1E.1E.1E.1E.1E.1E.1E.1E.1E.1E.1E.1E.1E.1E.1E.1E.1E.1E.1E.1E.1E.1E.1E.1E.1E.1E.1E.1E.1E.1E.1E.1E.1E.1E.1E.1E.1E.1E.1E.1E.1E.1E.1E.1E</v>
      </c>
      <c r="CP579" t="str">
        <f t="shared" si="369"/>
        <v>1E.1E.1E.1E.1E.1E.1E.1E.1E.1E.1E.1E.1E.1E.1E.1E.1E.1E.1E.1E.1E.1E.1E.1E.1E.1E.1E.1E.1E.1E.1E.1E.1E.1E.1E.1E.1E.1E.1E.1E.1E.1E.1E.1E.1E.1E.1E.1E.1E</v>
      </c>
      <c r="CQ579" t="str">
        <f t="shared" si="361"/>
        <v>1E.1E.1E.1E.1E.1E.1E.1E.1E.1E.1E.1E.1E.1E.1E.1E.1E.1E.1E.1E.1E.1E.1E.1E.1E.1E.1E.1E.1E.1E.1E.1E.1E.1E.1E.1E.1E.1E.1E.1E.1E.1E.1E.1E.1E.1E.1E.1E.1E.1E</v>
      </c>
      <c r="CR579" t="str">
        <f t="shared" si="361"/>
        <v>1E.1E.1E.1E.1E.1E.1E.1E.1E.1E.1E.1E.1E.1E.1E.1E.1E.1E.1E.1E.1E.1E.1E.1E.1E.1E.1E.1E.1E.1E.1E.1E.1E.1E.1E.1E.1E.1E.1E.1E.1E.1E.1E.1E.1E.1E.1E.1E.1E.1E.1E</v>
      </c>
      <c r="CS579" t="str">
        <f t="shared" si="361"/>
        <v>1E.1E.1E.1E.1E.1E.1E.1E.1E.1E.1E.1E.1E.1E.1E.1E.1E.1E.1E.1E.1E.1E.1E.1E.1E.1E.1E.1E.1E.1E.1E.1E.1E.1E.1E.1E.1E.1E.1E.1E.1E.1E.1E.1E.1E.1E.1E.1E.1E.1E.1E.1E</v>
      </c>
      <c r="CT579" t="str">
        <f t="shared" si="361"/>
        <v>1E.1E.1E.1E.1E.1E.1E.1E.1E.1E.1E.1E.1E.1E.1E.1E.1E.1E.1E.1E.1E.1E.1E.1E.1E.1E.1E.1E.1E.1E.1E.1E.1E.1E.1E.1E.1E.1E.1E.1E.1E.1E.1E.1E.1E.1E.1E.1E.1E.1E.1E.1E.1E</v>
      </c>
      <c r="CU579" t="str">
        <f t="shared" si="361"/>
        <v>1E.1E.1E.1E.1E.1E.1E.1E.1E.1E.1E.1E.1E.1E.1E.1E.1E.1E.1E.1E.1E.1E.1E.1E.1E.1E.1E.1E.1E.1E.1E.1E.1E.1E.1E.1E.1E.1E.1E.1E.1E.1E.1E.1E.1E.1E.1E.1E.1E.1E.1E.1E.1E.1E</v>
      </c>
      <c r="CV579" t="str">
        <f t="shared" si="361"/>
        <v>1E.1E.1E.1E.1E.1E.1E.1E.1E.1E.1E.1E.1E.1E.1E.1E.1E.1E.1E.1E.1E.1E.1E.1E.1E.1E.1E.1E.1E.1E.1E.1E.1E.1E.1E.1E.1E.1E.1E.1E.1E.1E.1E.1E.1E.1E.1E.1E.1E.1E.1E.1E.1E.1E.1E</v>
      </c>
      <c r="CW579" t="str">
        <f t="shared" si="361"/>
        <v>1E.1E.1E.1E.1E.1E.1E.1E.1E.1E.1E.1E.1E.1E.1E.1E.1E.1E.1E.1E.1E.1E.1E.1E.1E.1E.1E.1E.1E.1E.1E.1E.1E.1E.1E.1E.1E.1E.1E.1E.1E.1E.1E.1E.1E.1E.1E.1E.1E.1E.1E.1E.1E.1E.1E.1E</v>
      </c>
      <c r="CX579" t="str">
        <f t="shared" si="361"/>
        <v>1E.1E.1E.1E.1E.1E.1E.1E.1E.1E.1E.1E.1E.1E.1E.1E.1E.1E.1E.1E.1E.1E.1E.1E.1E.1E.1E.1E.1E.1E.1E.1E.1E.1E.1E.1E.1E.1E.1E.1E.1E.1E.1E.1E.1E.1E.1E.1E.1E.1E.1E.1E.1E.1E.1E.1E.1E</v>
      </c>
      <c r="CY579" t="str">
        <f t="shared" si="361"/>
        <v>1E.1E.1E.1E.1E.1E.1E.1E.1E.1E.1E.1E.1E.1E.1E.1E.1E.1E.1E.1E.1E.1E.1E.1E.1E.1E.1E.1E.1E.1E.1E.1E.1E.1E.1E.1E.1E.1E.1E.1E.1E.1E.1E.1E.1E.1E.1E.1E.1E.1E.1E.1E.1E.1E.1E.1E.1E.1E</v>
      </c>
      <c r="CZ579" t="str">
        <f t="shared" si="361"/>
        <v>1E.1E.1E.1E.1E.1E.1E.1E.1E.1E.1E.1E.1E.1E.1E.1E.1E.1E.1E.1E.1E.1E.1E.1E.1E.1E.1E.1E.1E.1E.1E.1E.1E.1E.1E.1E.1E.1E.1E.1E.1E.1E.1E.1E.1E.1E.1E.1E.1E.1E.1E.1E.1E.1E.1E.1E.1E.1E.1E</v>
      </c>
      <c r="DA579" t="str">
        <f t="shared" si="361"/>
        <v>1E.1E.1E.1E.1E.1E.1E.1E.1E.1E.1E.1E.1E.1E.1E.1E.1E.1E.1E.1E.1E.1E.1E.1E.1E.1E.1E.1E.1E.1E.1E.1E.1E.1E.1E.1E.1E.1E.1E.1E.1E.1E.1E.1E.1E.1E.1E.1E.1E.1E.1E.1E.1E.1E.1E.1E.1E.1E.1E.1E</v>
      </c>
      <c r="DB579" t="str">
        <f t="shared" si="361"/>
        <v>1E.1E.1E.1E.1E.1E.1E.1E.1E.1E.1E.1E.1E.1E.1E.1E.1E.1E.1E.1E.1E.1E.1E.1E.1E.1E.1E.1E.1E.1E.1E.1E.1E.1E.1E.1E.1E.1E.1E.1E.1E.1E.1E.1E.1E.1E.1E.1E.1E.1E.1E.1E.1E.1E.1E.1E.1E.1E.1E.1E.1E</v>
      </c>
      <c r="DC579" t="str">
        <f t="shared" si="361"/>
        <v>1E.1E.1E.1E.1E.1E.1E.1E.1E.1E.1E.1E.1E.1E.1E.1E.1E.1E.1E.1E.1E.1E.1E.1E.1E.1E.1E.1E.1E.1E.1E.1E.1E.1E.1E.1E.1E.1E.1E.1E.1E.1E.1E.1E.1E.1E.1E.1E.1E.1E.1E.1E.1E.1E.1E.1E.1E.1E.1E.1E.1E.1E</v>
      </c>
      <c r="DD579" t="str">
        <f t="shared" si="361"/>
        <v>1E.1E.1E.1E.1E.1E.1E.1E.1E.1E.1E.1E.1E.1E.1E.1E.1E.1E.1E.1E.1E.1E.1E.1E.1E.1E.1E.1E.1E.1E.1E.1E.1E.1E.1E.1E.1E.1E.1E.1E.1E.1E.1E.1E.1E.1E.1E.1E.1E.1E.1E.1E.1E.1E.1E.1E.1E.1E.1E.1E.1E.1E.1E</v>
      </c>
      <c r="DE579" t="str">
        <f t="shared" si="361"/>
        <v>1E.1E.1E.1E.1E.1E.1E.1E.1E.1E.1E.1E.1E.1E.1E.1E.1E.1E.1E.1E.1E.1E.1E.1E.1E.1E.1E.1E.1E.1E.1E.1E.1E.1E.1E.1E.1E.1E.1E.1E.1E.1E.1E.1E.1E.1E.1E.1E.1E.1E.1E.1E.1E.1E.1E.1E.1E.1E.1E.1E.1E.1E.1E.1E</v>
      </c>
      <c r="DH579" t="str">
        <f t="shared" si="370"/>
        <v>1E.1E.1E.1E.1E.1E.1E.1E.1E.1E.1E.1E.1E.1E.1E.1E.1E.1E.1E.1E.1E.1E.1E.1E.1E.1E.1E.1E.1E.1E.1E.1E.1E.1E.1E.1E.1E.1E.1E.1E.1E.1E.1E.1E.1E.1E.1E.1E.1E</v>
      </c>
      <c r="DI579" t="str">
        <f t="shared" si="362"/>
        <v>1E.1E.1E.1E.1E.1E.1E.1E.1E.1E.1E.1E.1E.1E.1E.1E.1E.1E.1E.1E.1E.1E.1E.1E.1E.1E.1E.1E.1E.1E.1E.1E.1E.1E.1E.1E.1E.1E.1E.1E.1E.1E.1E.1E.1E.1E.1E.1E.1E.1E</v>
      </c>
      <c r="DJ579" t="str">
        <f t="shared" si="362"/>
        <v>1E.1E.1E.1E.1E.1E.1E.1E.1E.1E.1E.1E.1E.1E.1E.1E.1E.1E.1E.1E.1E.1E.1E.1E.1E.1E.1E.1E.1E.1E.1E.1E.1E.1E.1E.1E.1E.1E.1E.1E.1E.1E.1E.1E.1E.1E.1E.1E.1E.1E.1E</v>
      </c>
      <c r="DK579" t="str">
        <f t="shared" si="362"/>
        <v>1E.1E.1E.1E.1E.1E.1E.1E.1E.1E.1E.1E.1E.1E.1E.1E.1E.1E.1E.1E.1E.1E.1E.1E.1E.1E.1E.1E.1E.1E.1E.1E.1E.1E.1E.1E.1E.1E.1E.1E.1E.1E.1E.1E.1E.1E.1E.1E.1E.1E.1E.1E</v>
      </c>
      <c r="DL579" t="str">
        <f t="shared" si="362"/>
        <v>1E.1E.1E.1E.1E.1E.1E.1E.1E.1E.1E.1E.1E.1E.1E.1E.1E.1E.1E.1E.1E.1E.1E.1E.1E.1E.1E.1E.1E.1E.1E.1E.1E.1E.1E.1E.1E.1E.1E.1E.1E.1E.1E.1E.1E.1E.1E.1E.1E.1E.1E.1E.1E</v>
      </c>
      <c r="DM579" t="str">
        <f t="shared" si="362"/>
        <v>1E.1E.1E.1E.1E.1E.1E.1E.1E.1E.1E.1E.1E.1E.1E.1E.1E.1E.1E.1E.1E.1E.1E.1E.1E.1E.1E.1E.1E.1E.1E.1E.1E.1E.1E.1E.1E.1E.1E.1E.1E.1E.1E.1E.1E.1E.1E.1E.1E.1E.1E.1E.1E.1E</v>
      </c>
      <c r="DN579" t="str">
        <f t="shared" si="362"/>
        <v>1E.1E.1E.1E.1E.1E.1E.1E.1E.1E.1E.1E.1E.1E.1E.1E.1E.1E.1E.1E.1E.1E.1E.1E.1E.1E.1E.1E.1E.1E.1E.1E.1E.1E.1E.1E.1E.1E.1E.1E.1E.1E.1E.1E.1E.1E.1E.1E.1E.1E.1E.1E.1E.1E.1E</v>
      </c>
      <c r="DO579" t="str">
        <f t="shared" si="362"/>
        <v>1E.1E.1E.1E.1E.1E.1E.1E.1E.1E.1E.1E.1E.1E.1E.1E.1E.1E.1E.1E.1E.1E.1E.1E.1E.1E.1E.1E.1E.1E.1E.1E.1E.1E.1E.1E.1E.1E.1E.1E.1E.1E.1E.1E.1E.1E.1E.1E.1E.1E.1E.1E.1E.1E.1E.1E</v>
      </c>
      <c r="DP579" t="str">
        <f t="shared" si="362"/>
        <v>1E.1E.1E.1E.1E.1E.1E.1E.1E.1E.1E.1E.1E.1E.1E.1E.1E.1E.1E.1E.1E.1E.1E.1E.1E.1E.1E.1E.1E.1E.1E.1E.1E.1E.1E.1E.1E.1E.1E.1E.1E.1E.1E.1E.1E.1E.1E.1E.1E.1E.1E.1E.1E.1E.1E.1E.1E</v>
      </c>
      <c r="DQ579" t="str">
        <f t="shared" si="362"/>
        <v>1E.1E.1E.1E.1E.1E.1E.1E.1E.1E.1E.1E.1E.1E.1E.1E.1E.1E.1E.1E.1E.1E.1E.1E.1E.1E.1E.1E.1E.1E.1E.1E.1E.1E.1E.1E.1E.1E.1E.1E.1E.1E.1E.1E.1E.1E.1E.1E.1E.1E.1E.1E.1E.1E.1E.1E.1E.1E</v>
      </c>
      <c r="DR579" t="str">
        <f t="shared" si="362"/>
        <v>1E.1E.1E.1E.1E.1E.1E.1E.1E.1E.1E.1E.1E.1E.1E.1E.1E.1E.1E.1E.1E.1E.1E.1E.1E.1E.1E.1E.1E.1E.1E.1E.1E.1E.1E.1E.1E.1E.1E.1E.1E.1E.1E.1E.1E.1E.1E.1E.1E.1E.1E.1E.1E.1E.1E.1E.1E.1E.1E</v>
      </c>
      <c r="DS579" t="str">
        <f t="shared" si="362"/>
        <v>1E.1E.1E.1E.1E.1E.1E.1E.1E.1E.1E.1E.1E.1E.1E.1E.1E.1E.1E.1E.1E.1E.1E.1E.1E.1E.1E.1E.1E.1E.1E.1E.1E.1E.1E.1E.1E.1E.1E.1E.1E.1E.1E.1E.1E.1E.1E.1E.1E.1E.1E.1E.1E.1E.1E.1E.1E.1E.1E.1E</v>
      </c>
      <c r="DT579" t="str">
        <f t="shared" si="362"/>
        <v>1E.1E.1E.1E.1E.1E.1E.1E.1E.1E.1E.1E.1E.1E.1E.1E.1E.1E.1E.1E.1E.1E.1E.1E.1E.1E.1E.1E.1E.1E.1E.1E.1E.1E.1E.1E.1E.1E.1E.1E.1E.1E.1E.1E.1E.1E.1E.1E.1E.1E.1E.1E.1E.1E.1E.1E.1E.1E.1E.1E.1E</v>
      </c>
      <c r="DU579" t="str">
        <f t="shared" si="362"/>
        <v>1E.1E.1E.1E.1E.1E.1E.1E.1E.1E.1E.1E.1E.1E.1E.1E.1E.1E.1E.1E.1E.1E.1E.1E.1E.1E.1E.1E.1E.1E.1E.1E.1E.1E.1E.1E.1E.1E.1E.1E.1E.1E.1E.1E.1E.1E.1E.1E.1E.1E.1E.1E.1E.1E.1E.1E.1E.1E.1E.1E.1E.1E</v>
      </c>
      <c r="DV579" t="str">
        <f t="shared" si="362"/>
        <v>1E.1E.1E.1E.1E.1E.1E.1E.1E.1E.1E.1E.1E.1E.1E.1E.1E.1E.1E.1E.1E.1E.1E.1E.1E.1E.1E.1E.1E.1E.1E.1E.1E.1E.1E.1E.1E.1E.1E.1E.1E.1E.1E.1E.1E.1E.1E.1E.1E.1E.1E.1E.1E.1E.1E.1E.1E.1E.1E.1E.1E.1E.1E</v>
      </c>
      <c r="DW579" t="str">
        <f t="shared" si="362"/>
        <v>1E.1E.1E.1E.1E.1E.1E.1E.1E.1E.1E.1E.1E.1E.1E.1E.1E.1E.1E.1E.1E.1E.1E.1E.1E.1E.1E.1E.1E.1E.1E.1E.1E.1E.1E.1E.1E.1E.1E.1E.1E.1E.1E.1E.1E.1E.1E.1E.1E.1E.1E.1E.1E.1E.1E.1E.1E.1E.1E.1E.1E.1E.1E.1E</v>
      </c>
      <c r="DZ579" t="str">
        <f t="shared" si="371"/>
        <v>1E.1E.1E.1E.1E.1E.1E.1E.1E.1E.1E.1E.1E.1E.1E.1E.1E.1E.1E.1E.1E.1E.1E.1E.1E.1E.1E.1E.1E.1E.1E.1E.1E.1E.1E.1E.1E.1E.1E.1E.1E.1E.1E.1E.1E.1E.1E.1E.1E</v>
      </c>
      <c r="EA579" t="str">
        <f t="shared" si="363"/>
        <v>1E.1E.1E.1E.1E.1E.1E.1E.1E.1E.1E.1E.1E.1E.1E.1E.1E.1E.1E.1E.1E.1E.1E.1E.1E.1E.1E.1E.1E.1E.1E.1E.1E.1E.1E.1E.1E.1E.1E.1E.1E.1E.1E.1E.1E.1E.1E.1E.1E.1E</v>
      </c>
      <c r="EB579" t="str">
        <f t="shared" si="363"/>
        <v>1E.1E.1E.1E.1E.1E.1E.1E.1E.1E.1E.1E.1E.1E.1E.1E.1E.1E.1E.1E.1E.1E.1E.1E.1E.1E.1E.1E.1E.1E.1E.1E.1E.1E.1E.1E.1E.1E.1E.1E.1E.1E.1E.1E.1E.1E.1E.1E.1E.1E.1E</v>
      </c>
      <c r="EC579" t="str">
        <f t="shared" si="363"/>
        <v>1E.1E.1E.1E.1E.1E.1E.1E.1E.1E.1E.1E.1E.1E.1E.1E.1E.1E.1E.1E.1E.1E.1E.1E.1E.1E.1E.1E.1E.1E.1E.1E.1E.1E.1E.1E.1E.1E.1E.1E.1E.1E.1E.1E.1E.1E.1E.1E.1E.1E.1E.1E</v>
      </c>
      <c r="ED579" t="str">
        <f t="shared" si="363"/>
        <v>1E.1E.1E.1E.1E.1E.1E.1E.1E.1E.1E.1E.1E.1E.1E.1E.1E.1E.1E.1E.1E.1E.1E.1E.1E.1E.1E.1E.1E.1E.1E.1E.1E.1E.1E.1E.1E.1E.1E.1E.1E.1E.1E.1E.1E.1E.1E.1E.1E.1E.1E.1E.1E</v>
      </c>
      <c r="EE579" t="str">
        <f t="shared" si="363"/>
        <v>1E.1E.1E.1E.1E.1E.1E.1E.1E.1E.1E.1E.1E.1E.1E.1E.1E.1E.1E.1E.1E.1E.1E.1E.1E.1E.1E.1E.1E.1E.1E.1E.1E.1E.1E.1E.1E.1E.1E.1E.1E.1E.1E.1E.1E.1E.1E.1E.1E.1E.1E.1E.1E.1E</v>
      </c>
      <c r="EF579" t="str">
        <f t="shared" si="363"/>
        <v>1E.1E.1E.1E.1E.1E.1E.1E.1E.1E.1E.1E.1E.1E.1E.1E.1E.1E.1E.1E.1E.1E.1E.1E.1E.1E.1E.1E.1E.1E.1E.1E.1E.1E.1E.1E.1E.1E.1E.1E.1E.1E.1E.1E.1E.1E.1E.1E.1E.1E.1E.1E.1E.1E.1E</v>
      </c>
      <c r="EG579" t="str">
        <f t="shared" si="363"/>
        <v>1E.1E.1E.1E.1E.1E.1E.1E.1E.1E.1E.1E.1E.1E.1E.1E.1E.1E.1E.1E.1E.1E.1E.1E.1E.1E.1E.1E.1E.1E.1E.1E.1E.1E.1E.1E.1E.1E.1E.1E.1E.1E.1E.1E.1E.1E.1E.1E.1E.1E.1E.1E.1E.1E.1E.1E</v>
      </c>
      <c r="EH579" t="str">
        <f t="shared" si="363"/>
        <v>1E.1E.1E.1E.1E.1E.1E.1E.1E.1E.1E.1E.1E.1E.1E.1E.1E.1E.1E.1E.1E.1E.1E.1E.1E.1E.1E.1E.1E.1E.1E.1E.1E.1E.1E.1E.1E.1E.1E.1E.1E.1E.1E.1E.1E.1E.1E.1E.1E.1E.1E.1E.1E.1E.1E.1E.1E</v>
      </c>
      <c r="EI579" t="str">
        <f t="shared" si="363"/>
        <v>1E.1E.1E.1E.1E.1E.1E.1E.1E.1E.1E.1E.1E.1E.1E.1E.1E.1E.1E.1E.1E.1E.1E.1E.1E.1E.1E.1E.1E.1E.1E.1E.1E.1E.1E.1E.1E.1E.1E.1E.1E.1E.1E.1E.1E.1E.1E.1E.1E.1E.1E.1E.1E.1E.1E.1E.1E.1E</v>
      </c>
      <c r="EJ579" t="str">
        <f t="shared" si="363"/>
        <v>1E.1E.1E.1E.1E.1E.1E.1E.1E.1E.1E.1E.1E.1E.1E.1E.1E.1E.1E.1E.1E.1E.1E.1E.1E.1E.1E.1E.1E.1E.1E.1E.1E.1E.1E.1E.1E.1E.1E.1E.1E.1E.1E.1E.1E.1E.1E.1E.1E.1E.1E.1E.1E.1E.1E.1E.1E.1E.1E</v>
      </c>
      <c r="EK579" t="str">
        <f t="shared" si="363"/>
        <v>1E.1E.1E.1E.1E.1E.1E.1E.1E.1E.1E.1E.1E.1E.1E.1E.1E.1E.1E.1E.1E.1E.1E.1E.1E.1E.1E.1E.1E.1E.1E.1E.1E.1E.1E.1E.1E.1E.1E.1E.1E.1E.1E.1E.1E.1E.1E.1E.1E.1E.1E.1E.1E.1E.1E.1E.1E.1E.1E.1E</v>
      </c>
      <c r="EL579" t="str">
        <f t="shared" si="363"/>
        <v>1E.1E.1E.1E.1E.1E.1E.1E.1E.1E.1E.1E.1E.1E.1E.1E.1E.1E.1E.1E.1E.1E.1E.1E.1E.1E.1E.1E.1E.1E.1E.1E.1E.1E.1E.1E.1E.1E.1E.1E.1E.1E.1E.1E.1E.1E.1E.1E.1E.1E.1E.1E.1E.1E.1E.1E.1E.1E.1E.1E.1E</v>
      </c>
      <c r="EM579" t="str">
        <f t="shared" si="363"/>
        <v>1E.1E.1E.1E.1E.1E.1E.1E.1E.1E.1E.1E.1E.1E.1E.1E.1E.1E.1E.1E.1E.1E.1E.1E.1E.1E.1E.1E.1E.1E.1E.1E.1E.1E.1E.1E.1E.1E.1E.1E.1E.1E.1E.1E.1E.1E.1E.1E.1E.1E.1E.1E.1E.1E.1E.1E.1E.1E.1E.1E.1E.1E</v>
      </c>
      <c r="EN579" t="str">
        <f t="shared" si="363"/>
        <v>1E.1E.1E.1E.1E.1E.1E.1E.1E.1E.1E.1E.1E.1E.1E.1E.1E.1E.1E.1E.1E.1E.1E.1E.1E.1E.1E.1E.1E.1E.1E.1E.1E.1E.1E.1E.1E.1E.1E.1E.1E.1E.1E.1E.1E.1E.1E.1E.1E.1E.1E.1E.1E.1E.1E.1E.1E.1E.1E.1E.1E.1E.1E</v>
      </c>
      <c r="EO579" t="str">
        <f t="shared" si="363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355"/>
        <v>54</v>
      </c>
      <c r="C580" s="31"/>
      <c r="D580" t="str">
        <f t="shared" si="364"/>
        <v>1E.1E.1E.1E.1E.1E.1E.1E.1E.1E.1E.1E.1E.1E.1E.1E.1E.1E.1E.1E.1E.1E.1E.1E.1E.1E.1E.1E.1E.1E.1E.1E.1E.1E.1E.1E.1E.1E.1E.1E.1E.1E.1E.1E.1E.1E.1E.1E.1E.1E.1E.1E.1E.1E.1E.1E.1E.1E.1E.1E.1E.1E.1E.1E.1E</v>
      </c>
      <c r="E580" t="str">
        <f t="shared" si="356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356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356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356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356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356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356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356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356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65"/>
        <v>1E.1E.1E.1E.1E.1E.1E.1E.1E.1E.1E.4D.4D.4D.4D.4D.1E.1E.1E.1E.1E.1E.1E.1E.1E.1E.1E.4D.4D.4D.4D.4D.1E.1E.1E.1E.1E.1E.1E.1E.1E.1E.1E.4D.4D.4D.4D.4D.1E.1E.1E.1E.1E.1E.1E.1E.1E.1E.1E.4D.4D.4D.4D.4D.1E</v>
      </c>
      <c r="W580" t="str">
        <f t="shared" si="357"/>
        <v>1E.1E.1E.1E.1E.1E.1E.1E.1E.1E.1E.4D.4D.4D.4D.4D.1E.1E.1E.1E.1E.1E.1E.1E.1E.1E.1E.4D.4D.4D.4D.4D.1E.1E.1E.1E.1E.1E.1E.1E.1E.1E.1E.4D.4D.4D.4D.4D.1E.1E.1E.1E.1E.1E.1E.1E.1E.1E.1E.4D.4D.4D.4D.4D.1E.1E</v>
      </c>
      <c r="X580" t="str">
        <f t="shared" si="357"/>
        <v>1E.1E.1E.1E.1E.1E.1E.1E.1E.1E.1E.4D.4D.4D.4D.4D.1E.1E.1E.1E.1E.1E.1E.1E.1E.1E.1E.4D.4D.4D.4D.4D.1E.1E.1E.1E.1E.1E.1E.1E.1E.1E.1E.4D.4D.4D.4D.4D.1E.1E.1E.1E.1E.1E.1E.1E.1E.1E.1E.4D.4D.4D.4D.4D.1E.1E.1E</v>
      </c>
      <c r="Y580" t="str">
        <f t="shared" si="357"/>
        <v>1E.1E.1E.1E.1E.1E.1E.1E.1E.1E.1E.4D.4D.4D.4D.4D.1E.1E.1E.1E.1E.1E.1E.1E.1E.1E.1E.4D.4D.4D.4D.4D.1E.1E.1E.1E.1E.1E.1E.1E.1E.1E.1E.4D.4D.4D.4D.4D.1E.1E.1E.1E.1E.1E.1E.1E.1E.1E.1E.4D.4D.4D.4D.4D.1E.1E.1E.1E</v>
      </c>
      <c r="Z580" t="str">
        <f t="shared" si="357"/>
        <v>1E.1E.1E.1E.1E.1E.1E.1E.1E.1E.1E.4D.4D.4D.4D.4D.1E.1E.1E.1E.1E.1E.1E.1E.1E.1E.1E.4D.4D.4D.4D.4D.1E.1E.1E.1E.1E.1E.1E.1E.1E.1E.1E.4D.4D.4D.4D.4D.1E.1E.1E.1E.1E.1E.1E.1E.1E.1E.1E.4D.4D.4D.4D.4D.1E.1E.1E.1E.1E</v>
      </c>
      <c r="AA580" t="str">
        <f t="shared" si="357"/>
        <v>1E.1E.1E.1E.1E.1E.1E.1E.1E.1E.1E.4D.4D.4D.4D.4D.1E.1E.1E.1E.1E.1E.1E.1E.1E.1E.1E.4D.4D.4D.4D.4D.1E.1E.1E.1E.1E.1E.1E.1E.1E.1E.1E.4D.4D.4D.4D.4D.1E.1E.1E.1E.1E.1E.1E.1E.1E.1E.1E.4D.4D.4D.4D.4D.1E.1E.1E.1E.1E.1E</v>
      </c>
      <c r="AB580" t="str">
        <f t="shared" si="357"/>
        <v>1E.1E.1E.1E.1E.1E.1E.1E.1E.1E.1E.4D.4D.4D.4D.4D.1E.1E.1E.1E.1E.1E.1E.1E.1E.1E.1E.4D.4D.4D.4D.4D.1E.1E.1E.1E.1E.1E.1E.1E.1E.1E.1E.4D.4D.4D.4D.4D.1E.1E.1E.1E.1E.1E.1E.1E.1E.1E.1E.4D.4D.4D.4D.4D.1E.1E.1E.1E.1E.1E.1E</v>
      </c>
      <c r="AC580" t="str">
        <f t="shared" si="357"/>
        <v>1E.1E.1E.1E.1E.1E.1E.1E.1E.1E.1E.4D.4D.4D.4D.4D.1E.1E.1E.1E.1E.1E.1E.1E.1E.1E.1E.4D.4D.4D.4D.4D.1E.1E.1E.1E.1E.1E.1E.1E.1E.1E.1E.4D.4D.4D.4D.4D.1E.1E.1E.1E.1E.1E.1E.1E.1E.1E.1E.4D.4D.4D.4D.4D.1E.1E.1E.1E.1E.1E.1E.1E</v>
      </c>
      <c r="AD580" t="str">
        <f t="shared" si="357"/>
        <v>1E.1E.1E.1E.1E.1E.1E.1E.1E.1E.1E.4D.4D.4D.4D.4D.1E.1E.1E.1E.1E.1E.1E.1E.1E.1E.1E.4D.4D.4D.4D.4D.1E.1E.1E.1E.1E.1E.1E.1E.1E.1E.1E.4D.4D.4D.4D.4D.1E.1E.1E.1E.1E.1E.1E.1E.1E.1E.1E.4D.4D.4D.4D.4D.1E.1E.1E.1E.1E.1E.1E.1E.1E</v>
      </c>
      <c r="AE580" t="str">
        <f t="shared" si="357"/>
        <v>1E.1E.1E.1E.1E.1E.1E.1E.1E.1E.1E.4D.4D.4D.4D.4D.1E.1E.1E.1E.1E.1E.1E.1E.1E.1E.1E.4D.4D.4D.4D.4D.1E.1E.1E.1E.1E.1E.1E.1E.1E.1E.1E.4D.4D.4D.4D.4D.1E.1E.1E.1E.1E.1E.1E.1E.1E.1E.1E.4D.4D.4D.4D.4D.1E.1E.1E.1E.1E.1E.1E.1E.1E.1E</v>
      </c>
      <c r="AF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</v>
      </c>
      <c r="AG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</v>
      </c>
      <c r="AH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</v>
      </c>
      <c r="AI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</v>
      </c>
      <c r="AJ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</v>
      </c>
      <c r="AK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</v>
      </c>
      <c r="AN580" t="str">
        <f t="shared" si="366"/>
        <v>4D.4D.4D.4D.4D.4D.1E.1E.1E.1E.1E.1E.1E.1E.1E.1E.4D.3E.4D.4D.4D.4D.1E.1E.1E.1E.1E.1E.1E.1E.1E.1E.4D.4D.4D.4D.4D.4D.1E.1E.1E.1E.1E.1E.1E.1E.1E.1E.4D.4D.4D.4D.4D.4D.1E.1E.1E.1E.1E.1E.1E.1E.1E.1E.4D</v>
      </c>
      <c r="AO580" t="str">
        <f t="shared" si="358"/>
        <v>4D.4D.4D.4D.4D.4D.1E.1E.1E.1E.1E.1E.1E.1E.1E.1E.4D.3E.4D.4D.4D.4D.1E.1E.1E.1E.1E.1E.1E.1E.1E.1E.4D.4D.4D.4D.4D.4D.1E.1E.1E.1E.1E.1E.1E.1E.1E.1E.4D.4D.4D.4D.4D.4D.1E.1E.1E.1E.1E.1E.1E.1E.1E.1E.4D.4D</v>
      </c>
      <c r="AP580" t="str">
        <f t="shared" si="358"/>
        <v>4D.4D.4D.4D.4D.4D.1E.1E.1E.1E.1E.1E.1E.1E.1E.1E.4D.3E.4D.4D.4D.4D.1E.1E.1E.1E.1E.1E.1E.1E.1E.1E.4D.4D.4D.4D.4D.4D.1E.1E.1E.1E.1E.1E.1E.1E.1E.1E.4D.4D.4D.4D.4D.4D.1E.1E.1E.1E.1E.1E.1E.1E.1E.1E.4D.4D.4D</v>
      </c>
      <c r="AQ580" t="str">
        <f t="shared" si="358"/>
        <v>4D.4D.4D.4D.4D.4D.1E.1E.1E.1E.1E.1E.1E.1E.1E.1E.4D.3E.4D.4D.4D.4D.1E.1E.1E.1E.1E.1E.1E.1E.1E.1E.4D.4D.4D.4D.4D.4D.1E.1E.1E.1E.1E.1E.1E.1E.1E.1E.4D.4D.4D.4D.4D.4D.1E.1E.1E.1E.1E.1E.1E.1E.1E.1E.4D.4D.4D.4D</v>
      </c>
      <c r="AR580" t="str">
        <f t="shared" si="358"/>
        <v>4D.4D.4D.4D.4D.4D.1E.1E.1E.1E.1E.1E.1E.1E.1E.1E.4D.3E.4D.4D.4D.4D.1E.1E.1E.1E.1E.1E.1E.1E.1E.1E.4D.4D.4D.4D.4D.4D.1E.1E.1E.1E.1E.1E.1E.1E.1E.1E.4D.4D.4D.4D.4D.4D.1E.1E.1E.1E.1E.1E.1E.1E.1E.1E.4D.4D.4D.4D.4D</v>
      </c>
      <c r="AS580" t="str">
        <f t="shared" si="358"/>
        <v>4D.4D.4D.4D.4D.4D.1E.1E.1E.1E.1E.1E.1E.1E.1E.1E.4D.3E.4D.4D.4D.4D.1E.1E.1E.1E.1E.1E.1E.1E.1E.1E.4D.4D.4D.4D.4D.4D.1E.1E.1E.1E.1E.1E.1E.1E.1E.1E.4D.4D.4D.4D.4D.4D.1E.1E.1E.1E.1E.1E.1E.1E.1E.1E.4D.4D.4D.4D.4D.4D</v>
      </c>
      <c r="AT580" t="str">
        <f t="shared" si="358"/>
        <v>4D.4D.4D.4D.4D.4D.1E.1E.1E.1E.1E.1E.1E.1E.1E.1E.4D.3E.4D.4D.4D.4D.1E.1E.1E.1E.1E.1E.1E.1E.1E.1E.4D.4D.4D.4D.4D.4D.1E.1E.1E.1E.1E.1E.1E.1E.1E.1E.4D.4D.4D.4D.4D.4D.1E.1E.1E.1E.1E.1E.1E.1E.1E.1E.4D.4D.4D.4D.4D.4D.1E</v>
      </c>
      <c r="AU580" t="str">
        <f t="shared" si="358"/>
        <v>4D.4D.4D.4D.4D.4D.1E.1E.1E.1E.1E.1E.1E.1E.1E.1E.4D.3E.4D.4D.4D.4D.1E.1E.1E.1E.1E.1E.1E.1E.1E.1E.4D.4D.4D.4D.4D.4D.1E.1E.1E.1E.1E.1E.1E.1E.1E.1E.4D.4D.4D.4D.4D.4D.1E.1E.1E.1E.1E.1E.1E.1E.1E.1E.4D.4D.4D.4D.4D.4D.1E.1E</v>
      </c>
      <c r="AV580" t="str">
        <f t="shared" si="358"/>
        <v>4D.4D.4D.4D.4D.4D.1E.1E.1E.1E.1E.1E.1E.1E.1E.1E.4D.3E.4D.4D.4D.4D.1E.1E.1E.1E.1E.1E.1E.1E.1E.1E.4D.4D.4D.4D.4D.4D.1E.1E.1E.1E.1E.1E.1E.1E.1E.1E.4D.4D.4D.4D.4D.4D.1E.1E.1E.1E.1E.1E.1E.1E.1E.1E.4D.4D.4D.4D.4D.4D.1E.1E.1E</v>
      </c>
      <c r="AW580" t="str">
        <f t="shared" si="358"/>
        <v>4D.4D.4D.4D.4D.4D.1E.1E.1E.1E.1E.1E.1E.1E.1E.1E.4D.3E.4D.4D.4D.4D.1E.1E.1E.1E.1E.1E.1E.1E.1E.1E.4D.4D.4D.4D.4D.4D.1E.1E.1E.1E.1E.1E.1E.1E.1E.1E.4D.4D.4D.4D.4D.4D.1E.1E.1E.1E.1E.1E.1E.1E.1E.1E.4D.4D.4D.4D.4D.4D.1E.1E.1E.1E</v>
      </c>
      <c r="AX58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</v>
      </c>
      <c r="AY58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</v>
      </c>
      <c r="AZ58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</v>
      </c>
      <c r="BA58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</v>
      </c>
      <c r="BB58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</v>
      </c>
      <c r="BC58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</v>
      </c>
      <c r="BF580" t="str">
        <f t="shared" si="367"/>
        <v>1E.1E.4D.4D.4D.25.38.0A.33E.0C.24.4D.37.1E.1E.1E.1E.1E.3C.3D.4D.4D.4D.4D.4D.4D.4D.4D.03.1E.1E.1E.1E.1E.3E.3F.4D.4D.3A.0C.3B.0F.0F.0F.23.1E.1E.1E.1E.1E.1E.1E.1E.1E.1E.1E.1E.1E.1E.1E.1E.1E.1E.1E.1E</v>
      </c>
      <c r="BG580" t="str">
        <f t="shared" si="359"/>
        <v>1E.1E.4D.4D.4D.25.38.0A.33E.0C.24.4D.37.1E.1E.1E.1E.1E.3C.3D.4D.4D.4D.4D.4D.4D.4D.4D.03.1E.1E.1E.1E.1E.3E.3F.4D.4D.3A.0C.3B.0F.0F.0F.23.1E.1E.1E.1E.1E.1E.1E.1E.1E.1E.1E.1E.1E.1E.1E.1E.1E.1E.1E.1E.1E</v>
      </c>
      <c r="BH580" t="str">
        <f t="shared" si="359"/>
        <v>1E.1E.4D.4D.4D.25.38.0A.33E.0C.24.4D.37.1E.1E.1E.1E.1E.3C.3D.4D.4D.4D.4D.4D.4D.4D.4D.03.1E.1E.1E.1E.1E.3E.3F.4D.4D.3A.0C.3B.0F.0F.0F.23.1E.1E.1E.1E.1E.1E.1E.1E.1E.1E.1E.1E.1E.1E.1E.1E.1E.1E.1E.1E.1E.1E</v>
      </c>
      <c r="BI580" t="str">
        <f t="shared" si="359"/>
        <v>1E.1E.4D.4D.4D.25.38.0A.33E.0C.24.4D.37.1E.1E.1E.1E.1E.3C.3D.4D.4D.4D.4D.4D.4D.4D.4D.03.1E.1E.1E.1E.1E.3E.3F.4D.4D.3A.0C.3B.0F.0F.0F.23.1E.1E.1E.1E.1E.1E.1E.1E.1E.1E.1E.1E.1E.1E.1E.1E.1E.1E.1E.1E.1E.1E.1E</v>
      </c>
      <c r="BJ580" t="str">
        <f t="shared" si="359"/>
        <v>1E.1E.4D.4D.4D.25.38.0A.33E.0C.24.4D.37.1E.1E.1E.1E.1E.3C.3D.4D.4D.4D.4D.4D.4D.4D.4D.03.1E.1E.1E.1E.1E.3E.3F.4D.4D.3A.0C.3B.0F.0F.0F.23.1E.1E.1E.1E.1E.1E.1E.1E.1E.1E.1E.1E.1E.1E.1E.1E.1E.1E.1E.1E.1E.1E.1E.1E</v>
      </c>
      <c r="BK580" t="str">
        <f t="shared" si="359"/>
        <v>1E.1E.4D.4D.4D.25.38.0A.33E.0C.24.4D.37.1E.1E.1E.1E.1E.3C.3D.4D.4D.4D.4D.4D.4D.4D.4D.03.1E.1E.1E.1E.1E.3E.3F.4D.4D.3A.0C.3B.0F.0F.0F.23.1E.1E.1E.1E.1E.1E.1E.1E.1E.1E.1E.1E.1E.1E.1E.1E.1E.1E.1E.1E.1E.1E.1E.1E.1E</v>
      </c>
      <c r="BL580" t="str">
        <f t="shared" si="359"/>
        <v>1E.1E.4D.4D.4D.25.38.0A.33E.0C.24.4D.37.1E.1E.1E.1E.1E.3C.3D.4D.4D.4D.4D.4D.4D.4D.4D.03.1E.1E.1E.1E.1E.3E.3F.4D.4D.3A.0C.3B.0F.0F.0F.23.1E.1E.1E.1E.1E.1E.1E.1E.1E.1E.1E.1E.1E.1E.1E.1E.1E.1E.1E.1E.1E.1E.1E.1E.1E.1E</v>
      </c>
      <c r="BM580" t="str">
        <f t="shared" si="359"/>
        <v>1E.1E.4D.4D.4D.25.38.0A.33E.0C.24.4D.37.1E.1E.1E.1E.1E.3C.3D.4D.4D.4D.4D.4D.4D.4D.4D.03.1E.1E.1E.1E.1E.3E.3F.4D.4D.3A.0C.3B.0F.0F.0F.23.1E.1E.1E.1E.1E.1E.1E.1E.1E.1E.1E.1E.1E.1E.1E.1E.1E.1E.1E.1E.1E.1E.1E.1E.1E.1E.1E</v>
      </c>
      <c r="BN580" t="str">
        <f t="shared" si="359"/>
        <v>1E.1E.4D.4D.4D.25.38.0A.33E.0C.24.4D.37.1E.1E.1E.1E.1E.3C.3D.4D.4D.4D.4D.4D.4D.4D.4D.03.1E.1E.1E.1E.1E.3E.3F.4D.4D.3A.0C.3B.0F.0F.0F.23.1E.1E.1E.1E.1E.1E.1E.1E.1E.1E.1E.1E.1E.1E.1E.1E.1E.1E.1E.1E.1E.1E.1E.1E.1E.1E.1E.1E</v>
      </c>
      <c r="BO580" t="str">
        <f t="shared" si="359"/>
        <v>1E.1E.4D.4D.4D.25.38.0A.33E.0C.24.4D.37.1E.1E.1E.1E.1E.3C.3D.4D.4D.4D.4D.4D.4D.4D.4D.03.1E.1E.1E.1E.1E.3E.3F.4D.4D.3A.0C.3B.0F.0F.0F.23.1E.1E.1E.1E.1E.1E.1E.1E.1E.1E.1E.1E.1E.1E.1E.1E.1E.1E.1E.1E.1E.1E.1E.1E.1E.1E.1E.1E.1E</v>
      </c>
      <c r="BP58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</v>
      </c>
      <c r="BQ58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</v>
      </c>
      <c r="BR58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</v>
      </c>
      <c r="BS58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</v>
      </c>
      <c r="BT58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</v>
      </c>
      <c r="BU58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</v>
      </c>
      <c r="BX580" t="str">
        <f t="shared" si="368"/>
        <v>1E.1E.1E.1E.1E.1E.1E.1E.1E.1E.1E.1E.1E.1E.1E.1E.1E.1E.1E.1E.1E.1E.1E.1E.1E.1E.1E.1E.1E.1E.1E.1E.1E.1E.1E.1E.1E.1E.1E.1E.1E.1E.1E.1E.1E.1E.1E.1E.1E.1E.1E.1E.1E.1E.1E.1E.1E.1E.1E.1E.1E.1E.1E.1E.1E</v>
      </c>
      <c r="BY580" t="str">
        <f t="shared" si="360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360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360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360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360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360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360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360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360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69"/>
        <v>1E.1E.1E.1E.1E.1E.1E.1E.1E.1E.1E.1E.1E.1E.1E.1E.1E.1E.1E.1E.1E.1E.1E.1E.1E.1E.1E.1E.1E.1E.1E.1E.1E.1E.1E.1E.1E.1E.1E.1E.1E.1E.1E.1E.1E.1E.1E.1E.1E.1E.1E.1E.1E.1E.1E.1E.1E.1E.1E.1E.1E.1E.1E.1E.1E</v>
      </c>
      <c r="CQ580" t="str">
        <f t="shared" si="361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361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361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361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361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361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361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361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361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70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62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62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62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62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62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62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62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62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62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71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63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63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63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63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63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63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63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63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63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355"/>
        <v>55</v>
      </c>
      <c r="C581" s="31"/>
      <c r="D581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</v>
      </c>
      <c r="W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</v>
      </c>
      <c r="X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</v>
      </c>
      <c r="Y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</v>
      </c>
      <c r="Z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</v>
      </c>
      <c r="AA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</v>
      </c>
      <c r="AB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</v>
      </c>
      <c r="AC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</v>
      </c>
      <c r="AD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</v>
      </c>
      <c r="AE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</v>
      </c>
      <c r="AF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</v>
      </c>
      <c r="AG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</v>
      </c>
      <c r="AH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</v>
      </c>
      <c r="AI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</v>
      </c>
      <c r="AJ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</v>
      </c>
      <c r="AK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</v>
      </c>
      <c r="AN581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</v>
      </c>
      <c r="AO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</v>
      </c>
      <c r="AP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</v>
      </c>
      <c r="AQ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</v>
      </c>
      <c r="AR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</v>
      </c>
      <c r="AS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</v>
      </c>
      <c r="AT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</v>
      </c>
      <c r="AU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</v>
      </c>
      <c r="AV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</v>
      </c>
      <c r="AW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</v>
      </c>
      <c r="AX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</v>
      </c>
      <c r="AY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</v>
      </c>
      <c r="AZ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</v>
      </c>
      <c r="BA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</v>
      </c>
      <c r="BB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</v>
      </c>
      <c r="BC58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</v>
      </c>
      <c r="BF581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</v>
      </c>
      <c r="BG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</v>
      </c>
      <c r="BH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</v>
      </c>
      <c r="BI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</v>
      </c>
      <c r="BJ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</v>
      </c>
      <c r="BK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</v>
      </c>
      <c r="BL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</v>
      </c>
      <c r="BM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</v>
      </c>
      <c r="BN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</v>
      </c>
      <c r="BO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</v>
      </c>
      <c r="BP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</v>
      </c>
      <c r="BQ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</v>
      </c>
      <c r="BR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</v>
      </c>
      <c r="BS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</v>
      </c>
      <c r="BT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</v>
      </c>
      <c r="BU58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</v>
      </c>
      <c r="BX581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355"/>
        <v>56</v>
      </c>
      <c r="C582" s="31"/>
      <c r="D582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</v>
      </c>
      <c r="W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</v>
      </c>
      <c r="X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</v>
      </c>
      <c r="Y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</v>
      </c>
      <c r="Z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</v>
      </c>
      <c r="AA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</v>
      </c>
      <c r="AB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</v>
      </c>
      <c r="AC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</v>
      </c>
      <c r="AD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</v>
      </c>
      <c r="AE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</v>
      </c>
      <c r="AF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</v>
      </c>
      <c r="AG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</v>
      </c>
      <c r="AH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</v>
      </c>
      <c r="AI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</v>
      </c>
      <c r="AJ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</v>
      </c>
      <c r="AK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</v>
      </c>
      <c r="AN582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</v>
      </c>
      <c r="AO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</v>
      </c>
      <c r="AP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</v>
      </c>
      <c r="AQ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</v>
      </c>
      <c r="AR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</v>
      </c>
      <c r="AS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</v>
      </c>
      <c r="AT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</v>
      </c>
      <c r="AU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</v>
      </c>
      <c r="AV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</v>
      </c>
      <c r="AW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</v>
      </c>
      <c r="AX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</v>
      </c>
      <c r="AY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</v>
      </c>
      <c r="AZ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</v>
      </c>
      <c r="BA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</v>
      </c>
      <c r="BB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</v>
      </c>
      <c r="BC582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</v>
      </c>
      <c r="BF582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</v>
      </c>
      <c r="BG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</v>
      </c>
      <c r="BH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</v>
      </c>
      <c r="BI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</v>
      </c>
      <c r="BJ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</v>
      </c>
      <c r="BK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</v>
      </c>
      <c r="BL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</v>
      </c>
      <c r="BM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</v>
      </c>
      <c r="BN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</v>
      </c>
      <c r="BO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</v>
      </c>
      <c r="BP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</v>
      </c>
      <c r="BQ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</v>
      </c>
      <c r="BR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</v>
      </c>
      <c r="BS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</v>
      </c>
      <c r="BT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</v>
      </c>
      <c r="BU582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</v>
      </c>
      <c r="BX582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355"/>
        <v>57</v>
      </c>
      <c r="C583" s="31"/>
      <c r="D583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</v>
      </c>
      <c r="W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</v>
      </c>
      <c r="X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</v>
      </c>
      <c r="Y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</v>
      </c>
      <c r="Z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</v>
      </c>
      <c r="AA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</v>
      </c>
      <c r="AB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</v>
      </c>
      <c r="AC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</v>
      </c>
      <c r="AD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</v>
      </c>
      <c r="AE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</v>
      </c>
      <c r="AF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</v>
      </c>
      <c r="AG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</v>
      </c>
      <c r="AH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</v>
      </c>
      <c r="AI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</v>
      </c>
      <c r="AJ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</v>
      </c>
      <c r="AK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</v>
      </c>
      <c r="AN583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</v>
      </c>
      <c r="AO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</v>
      </c>
      <c r="AP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</v>
      </c>
      <c r="AQ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</v>
      </c>
      <c r="AR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</v>
      </c>
      <c r="AS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</v>
      </c>
      <c r="AT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</v>
      </c>
      <c r="AU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</v>
      </c>
      <c r="AV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</v>
      </c>
      <c r="AW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</v>
      </c>
      <c r="AX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</v>
      </c>
      <c r="AY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</v>
      </c>
      <c r="AZ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</v>
      </c>
      <c r="BA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</v>
      </c>
      <c r="BB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</v>
      </c>
      <c r="BC583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</v>
      </c>
      <c r="BF583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</v>
      </c>
      <c r="BG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</v>
      </c>
      <c r="BH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</v>
      </c>
      <c r="BI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</v>
      </c>
      <c r="BJ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</v>
      </c>
      <c r="BK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</v>
      </c>
      <c r="BL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</v>
      </c>
      <c r="BM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</v>
      </c>
      <c r="BN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</v>
      </c>
      <c r="BO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</v>
      </c>
      <c r="BP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</v>
      </c>
      <c r="BQ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</v>
      </c>
      <c r="BR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</v>
      </c>
      <c r="BS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355"/>
        <v>58</v>
      </c>
      <c r="C584" s="31"/>
      <c r="D584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</v>
      </c>
      <c r="W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</v>
      </c>
      <c r="X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</v>
      </c>
      <c r="Y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</v>
      </c>
      <c r="Z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</v>
      </c>
      <c r="AA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</v>
      </c>
      <c r="AB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</v>
      </c>
      <c r="AC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</v>
      </c>
      <c r="AD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</v>
      </c>
      <c r="AE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</v>
      </c>
      <c r="AF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</v>
      </c>
      <c r="AG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</v>
      </c>
      <c r="AH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</v>
      </c>
      <c r="AI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</v>
      </c>
      <c r="AJ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</v>
      </c>
      <c r="AK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</v>
      </c>
      <c r="AN584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</v>
      </c>
      <c r="AO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</v>
      </c>
      <c r="AP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</v>
      </c>
      <c r="AQ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</v>
      </c>
      <c r="AR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</v>
      </c>
      <c r="AS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</v>
      </c>
      <c r="AT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</v>
      </c>
      <c r="AU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</v>
      </c>
      <c r="AV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</v>
      </c>
      <c r="AW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</v>
      </c>
      <c r="AX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</v>
      </c>
      <c r="AY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</v>
      </c>
      <c r="AZ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</v>
      </c>
      <c r="BA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</v>
      </c>
      <c r="BB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</v>
      </c>
      <c r="BC584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</v>
      </c>
      <c r="BF584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355"/>
        <v>59</v>
      </c>
      <c r="C585" s="31"/>
      <c r="D585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</v>
      </c>
      <c r="W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</v>
      </c>
      <c r="X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</v>
      </c>
      <c r="Y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</v>
      </c>
      <c r="Z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</v>
      </c>
      <c r="AA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</v>
      </c>
      <c r="AB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</v>
      </c>
      <c r="AC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</v>
      </c>
      <c r="AD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</v>
      </c>
      <c r="AE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</v>
      </c>
      <c r="AF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</v>
      </c>
      <c r="AG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</v>
      </c>
      <c r="AH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</v>
      </c>
      <c r="AI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</v>
      </c>
      <c r="AJ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</v>
      </c>
      <c r="AK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</v>
      </c>
      <c r="AN585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</v>
      </c>
      <c r="AO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</v>
      </c>
      <c r="AP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</v>
      </c>
      <c r="AQ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</v>
      </c>
      <c r="AR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</v>
      </c>
      <c r="AS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</v>
      </c>
      <c r="AT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</v>
      </c>
      <c r="AU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</v>
      </c>
      <c r="AV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</v>
      </c>
      <c r="AW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</v>
      </c>
      <c r="AX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</v>
      </c>
      <c r="AY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</v>
      </c>
      <c r="AZ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</v>
      </c>
      <c r="BA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</v>
      </c>
      <c r="BB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</v>
      </c>
      <c r="BC585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</v>
      </c>
      <c r="BF585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355"/>
        <v>5A</v>
      </c>
      <c r="C586" s="31"/>
      <c r="D586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</v>
      </c>
      <c r="W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</v>
      </c>
      <c r="X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</v>
      </c>
      <c r="Y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</v>
      </c>
      <c r="Z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</v>
      </c>
      <c r="AA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</v>
      </c>
      <c r="AB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</v>
      </c>
      <c r="AC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</v>
      </c>
      <c r="AD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</v>
      </c>
      <c r="AE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</v>
      </c>
      <c r="AF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</v>
      </c>
      <c r="AG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</v>
      </c>
      <c r="AH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</v>
      </c>
      <c r="AI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</v>
      </c>
      <c r="AJ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</v>
      </c>
      <c r="AK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</v>
      </c>
      <c r="AN586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</v>
      </c>
      <c r="AO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</v>
      </c>
      <c r="AP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</v>
      </c>
      <c r="AQ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</v>
      </c>
      <c r="AR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</v>
      </c>
      <c r="AS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</v>
      </c>
      <c r="AT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</v>
      </c>
      <c r="AU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</v>
      </c>
      <c r="AV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6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6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355"/>
        <v>5B</v>
      </c>
      <c r="C587" s="31"/>
      <c r="D587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</v>
      </c>
      <c r="W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</v>
      </c>
      <c r="X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7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7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7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355"/>
        <v>5C</v>
      </c>
      <c r="C588" s="31"/>
      <c r="D588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8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8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8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355"/>
        <v>5D</v>
      </c>
      <c r="C589" s="31"/>
      <c r="D589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9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9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9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355"/>
        <v>5E</v>
      </c>
      <c r="C590" s="31"/>
      <c r="D590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0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0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0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355"/>
        <v>5F</v>
      </c>
      <c r="C591" s="31"/>
      <c r="D591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1" t="str">
        <f t="shared" si="366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1" t="str">
        <f t="shared" si="358"/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1" t="str">
        <f t="shared" si="367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359"/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1E</v>
      </c>
      <c r="E594" s="13" t="str">
        <f t="shared" ref="E594:S609" si="373">CONCATENATE(D594,".",E436)</f>
        <v>1E.1E</v>
      </c>
      <c r="F594" s="13" t="str">
        <f t="shared" si="373"/>
        <v>1E.1E.1E</v>
      </c>
      <c r="G594" s="13" t="str">
        <f t="shared" si="373"/>
        <v>1E.1E.1E.1E</v>
      </c>
      <c r="H594" s="13" t="str">
        <f t="shared" si="373"/>
        <v>1E.1E.1E.1E.1E</v>
      </c>
      <c r="I594" s="13" t="str">
        <f t="shared" si="373"/>
        <v>1E.1E.1E.1E.1E.1E</v>
      </c>
      <c r="J594" s="13" t="str">
        <f t="shared" si="373"/>
        <v>1E.1E.1E.1E.1E.1E.1E</v>
      </c>
      <c r="K594" s="13" t="str">
        <f t="shared" si="373"/>
        <v>1E.1E.1E.1E.1E.1E.1E.1E</v>
      </c>
      <c r="L594" s="13" t="str">
        <f t="shared" si="373"/>
        <v>1E.1E.1E.1E.1E.1E.1E.1E.1E</v>
      </c>
      <c r="M594" s="13" t="str">
        <f t="shared" si="373"/>
        <v>1E.1E.1E.1E.1E.1E.1E.1E.1E.1E</v>
      </c>
      <c r="N594" s="13" t="str">
        <f t="shared" si="373"/>
        <v>1E.1E.1E.1E.1E.1E.1E.1E.1E.1E.1E</v>
      </c>
      <c r="O594" s="13" t="str">
        <f t="shared" si="373"/>
        <v>1E.1E.1E.1E.1E.1E.1E.1E.1E.1E.1E.1E</v>
      </c>
      <c r="P594" s="13" t="str">
        <f t="shared" si="373"/>
        <v>1E.1E.1E.1E.1E.1E.1E.1E.1E.1E.1E.1E.1E</v>
      </c>
      <c r="Q594" s="13" t="str">
        <f t="shared" si="373"/>
        <v>1E.1E.1E.1E.1E.1E.1E.1E.1E.1E.1E.1E.1E.1E</v>
      </c>
      <c r="R594" s="13" t="str">
        <f t="shared" si="373"/>
        <v>1E.1E.1E.1E.1E.1E.1E.1E.1E.1E.1E.1E.1E.1E.1E</v>
      </c>
      <c r="S594" s="13" t="str">
        <f t="shared" si="373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74">CONCATENATE(V594,".",W436)</f>
        <v>1E.1E</v>
      </c>
      <c r="X594" s="13" t="str">
        <f t="shared" si="374"/>
        <v>1E.1E.1E</v>
      </c>
      <c r="Y594" s="13" t="str">
        <f t="shared" si="374"/>
        <v>1E.1E.1E.1E</v>
      </c>
      <c r="Z594" s="13" t="str">
        <f t="shared" si="374"/>
        <v>1E.1E.1E.1E.1E</v>
      </c>
      <c r="AA594" s="13" t="str">
        <f t="shared" si="374"/>
        <v>1E.1E.1E.1E.1E.1E</v>
      </c>
      <c r="AB594" s="13" t="str">
        <f t="shared" si="374"/>
        <v>1E.1E.1E.1E.1E.1E.1E</v>
      </c>
      <c r="AC594" s="13" t="str">
        <f t="shared" si="374"/>
        <v>1E.1E.1E.1E.1E.1E.1E.1E</v>
      </c>
      <c r="AD594" s="13" t="str">
        <f t="shared" si="374"/>
        <v>1E.1E.1E.1E.1E.1E.1E.1E.1E</v>
      </c>
      <c r="AE594" s="13" t="str">
        <f t="shared" si="374"/>
        <v>1E.1E.1E.1E.1E.1E.1E.1E.1E.1E</v>
      </c>
      <c r="AF594" s="13" t="str">
        <f t="shared" si="374"/>
        <v>1E.1E.1E.1E.1E.1E.1E.1E.1E.1E.1E</v>
      </c>
      <c r="AG594" s="13" t="str">
        <f t="shared" si="374"/>
        <v>1E.1E.1E.1E.1E.1E.1E.1E.1E.1E.1E.1E</v>
      </c>
      <c r="AH594" s="13" t="str">
        <f t="shared" si="374"/>
        <v>1E.1E.1E.1E.1E.1E.1E.1E.1E.1E.1E.1E.1E</v>
      </c>
      <c r="AI594" s="13" t="str">
        <f t="shared" si="374"/>
        <v>1E.1E.1E.1E.1E.1E.1E.1E.1E.1E.1E.1E.1E.1E</v>
      </c>
      <c r="AJ594" s="13" t="str">
        <f t="shared" si="374"/>
        <v>1E.1E.1E.1E.1E.1E.1E.1E.1E.1E.1E.1E.1E.1E.1E</v>
      </c>
      <c r="AK594" s="13" t="str">
        <f t="shared" si="374"/>
        <v>1E.1E.1E.1E.1E.1E.1E.1E.1E.1E.1E.1E.1E.1E.1E.1E</v>
      </c>
      <c r="AN594" t="str">
        <f>AN436</f>
        <v>1E</v>
      </c>
      <c r="AO594" s="13" t="str">
        <f t="shared" ref="AO594:BC609" si="375">CONCATENATE(AN594,".",AO436)</f>
        <v>1E.1E</v>
      </c>
      <c r="AP594" s="13" t="str">
        <f t="shared" si="375"/>
        <v>1E.1E.1E</v>
      </c>
      <c r="AQ594" s="13" t="str">
        <f t="shared" si="375"/>
        <v>1E.1E.1E.1E</v>
      </c>
      <c r="AR594" s="13" t="str">
        <f t="shared" si="375"/>
        <v>1E.1E.1E.1E.1E</v>
      </c>
      <c r="AS594" s="13" t="str">
        <f t="shared" si="375"/>
        <v>1E.1E.1E.1E.1E.1E</v>
      </c>
      <c r="AT594" s="13" t="str">
        <f t="shared" si="375"/>
        <v>1E.1E.1E.1E.1E.1E.1E</v>
      </c>
      <c r="AU594" s="13" t="str">
        <f t="shared" si="375"/>
        <v>1E.1E.1E.1E.1E.1E.1E.1E</v>
      </c>
      <c r="AV594" s="13" t="str">
        <f t="shared" si="375"/>
        <v>1E.1E.1E.1E.1E.1E.1E.1E.1E</v>
      </c>
      <c r="AW594" s="13" t="str">
        <f t="shared" si="375"/>
        <v>1E.1E.1E.1E.1E.1E.1E.1E.1E.1E</v>
      </c>
      <c r="AX594" s="13" t="str">
        <f t="shared" si="375"/>
        <v>1E.1E.1E.1E.1E.1E.1E.1E.1E.1E.1E</v>
      </c>
      <c r="AY594" s="13" t="str">
        <f t="shared" si="375"/>
        <v>1E.1E.1E.1E.1E.1E.1E.1E.1E.1E.1E.1E</v>
      </c>
      <c r="AZ594" s="13" t="str">
        <f t="shared" si="375"/>
        <v>1E.1E.1E.1E.1E.1E.1E.1E.1E.1E.1E.1E.1E</v>
      </c>
      <c r="BA594" s="13" t="str">
        <f t="shared" si="375"/>
        <v>1E.1E.1E.1E.1E.1E.1E.1E.1E.1E.1E.1E.1E.1E</v>
      </c>
      <c r="BB594" s="13" t="str">
        <f t="shared" si="375"/>
        <v>1E.1E.1E.1E.1E.1E.1E.1E.1E.1E.1E.1E.1E.1E.1E</v>
      </c>
      <c r="BC594" s="13" t="str">
        <f t="shared" si="375"/>
        <v>1E.1E.1E.1E.1E.1E.1E.1E.1E.1E.1E.1E.1E.1E.1E.1E</v>
      </c>
      <c r="BF594" t="str">
        <f>BF436</f>
        <v>1E</v>
      </c>
      <c r="BG594" s="13" t="str">
        <f t="shared" ref="BG594:BU609" si="376">CONCATENATE(BF594,".",BG436)</f>
        <v>1E.1E</v>
      </c>
      <c r="BH594" s="13" t="str">
        <f t="shared" si="376"/>
        <v>1E.1E.1E</v>
      </c>
      <c r="BI594" s="13" t="str">
        <f t="shared" si="376"/>
        <v>1E.1E.1E.1E</v>
      </c>
      <c r="BJ594" s="13" t="str">
        <f t="shared" si="376"/>
        <v>1E.1E.1E.1E.1E</v>
      </c>
      <c r="BK594" s="13" t="str">
        <f t="shared" si="376"/>
        <v>1E.1E.1E.1E.1E.1E</v>
      </c>
      <c r="BL594" s="13" t="str">
        <f t="shared" si="376"/>
        <v>1E.1E.1E.1E.1E.1E.1E</v>
      </c>
      <c r="BM594" s="13" t="str">
        <f t="shared" si="376"/>
        <v>1E.1E.1E.1E.1E.1E.1E.1E</v>
      </c>
      <c r="BN594" s="13" t="str">
        <f t="shared" si="376"/>
        <v>1E.1E.1E.1E.1E.1E.1E.1E.1E</v>
      </c>
      <c r="BO594" s="13" t="str">
        <f t="shared" si="376"/>
        <v>1E.1E.1E.1E.1E.1E.1E.1E.1E.1E</v>
      </c>
      <c r="BP594" s="13" t="str">
        <f t="shared" si="376"/>
        <v>1E.1E.1E.1E.1E.1E.1E.1E.1E.1E.1E</v>
      </c>
      <c r="BQ594" s="13" t="str">
        <f t="shared" si="376"/>
        <v>1E.1E.1E.1E.1E.1E.1E.1E.1E.1E.1E.1E</v>
      </c>
      <c r="BR594" s="13" t="str">
        <f t="shared" si="376"/>
        <v>1E.1E.1E.1E.1E.1E.1E.1E.1E.1E.1E.1E.1E</v>
      </c>
      <c r="BS594" s="13" t="str">
        <f t="shared" si="376"/>
        <v>1E.1E.1E.1E.1E.1E.1E.1E.1E.1E.1E.1E.1E.1E</v>
      </c>
      <c r="BT594" s="13" t="str">
        <f t="shared" si="376"/>
        <v>1E.1E.1E.1E.1E.1E.1E.1E.1E.1E.1E.1E.1E.1E.1E</v>
      </c>
      <c r="BU594" s="13" t="str">
        <f t="shared" si="376"/>
        <v>1E.1E.1E.1E.1E.1E.1E.1E.1E.1E.1E.1E.1E.1E.1E.1E</v>
      </c>
      <c r="BX594" t="str">
        <f>BX436</f>
        <v>1E</v>
      </c>
      <c r="BY594" s="13" t="str">
        <f t="shared" ref="BY594:CM609" si="377">CONCATENATE(BX594,".",BY436)</f>
        <v>1E.1E</v>
      </c>
      <c r="BZ594" s="13" t="str">
        <f t="shared" si="377"/>
        <v>1E.1E.1E</v>
      </c>
      <c r="CA594" s="13" t="str">
        <f t="shared" si="377"/>
        <v>1E.1E.1E.1E</v>
      </c>
      <c r="CB594" s="13" t="str">
        <f t="shared" si="377"/>
        <v>1E.1E.1E.1E.1E</v>
      </c>
      <c r="CC594" s="13" t="str">
        <f t="shared" si="377"/>
        <v>1E.1E.1E.1E.1E.1E</v>
      </c>
      <c r="CD594" s="13" t="str">
        <f t="shared" si="377"/>
        <v>1E.1E.1E.1E.1E.1E.1E</v>
      </c>
      <c r="CE594" s="13" t="str">
        <f t="shared" si="377"/>
        <v>1E.1E.1E.1E.1E.1E.1E.1E</v>
      </c>
      <c r="CF594" s="13" t="str">
        <f t="shared" si="377"/>
        <v>1E.1E.1E.1E.1E.1E.1E.1E.1E</v>
      </c>
      <c r="CG594" s="13" t="str">
        <f t="shared" si="377"/>
        <v>1E.1E.1E.1E.1E.1E.1E.1E.1E.1E</v>
      </c>
      <c r="CH594" s="13" t="str">
        <f t="shared" si="377"/>
        <v>1E.1E.1E.1E.1E.1E.1E.1E.1E.1E.1E</v>
      </c>
      <c r="CI594" s="13" t="str">
        <f t="shared" si="377"/>
        <v>1E.1E.1E.1E.1E.1E.1E.1E.1E.1E.1E.1E</v>
      </c>
      <c r="CJ594" s="13" t="str">
        <f t="shared" si="377"/>
        <v>1E.1E.1E.1E.1E.1E.1E.1E.1E.1E.1E.1E.1E</v>
      </c>
      <c r="CK594" s="13" t="str">
        <f t="shared" si="377"/>
        <v>1E.1E.1E.1E.1E.1E.1E.1E.1E.1E.1E.1E.1E.1E</v>
      </c>
      <c r="CL594" s="13" t="str">
        <f t="shared" si="377"/>
        <v>1E.1E.1E.1E.1E.1E.1E.1E.1E.1E.1E.1E.1E.1E.1E</v>
      </c>
      <c r="CM594" s="13" t="str">
        <f t="shared" si="377"/>
        <v>1E.1E.1E.1E.1E.1E.1E.1E.1E.1E.1E.1E.1E.1E.1E.1E</v>
      </c>
      <c r="CP594" t="str">
        <f>CP436</f>
        <v>1E</v>
      </c>
      <c r="CQ594" s="13" t="str">
        <f t="shared" ref="CQ594:DE609" si="378">CONCATENATE(CP594,".",CQ436)</f>
        <v>1E.1E</v>
      </c>
      <c r="CR594" s="13" t="str">
        <f t="shared" si="378"/>
        <v>1E.1E.1E</v>
      </c>
      <c r="CS594" s="13" t="str">
        <f t="shared" si="378"/>
        <v>1E.1E.1E.1E</v>
      </c>
      <c r="CT594" s="13" t="str">
        <f t="shared" si="378"/>
        <v>1E.1E.1E.1E.1E</v>
      </c>
      <c r="CU594" s="13" t="str">
        <f t="shared" si="378"/>
        <v>1E.1E.1E.1E.1E.1E</v>
      </c>
      <c r="CV594" s="13" t="str">
        <f t="shared" si="378"/>
        <v>1E.1E.1E.1E.1E.1E.1E</v>
      </c>
      <c r="CW594" s="13" t="str">
        <f t="shared" si="378"/>
        <v>1E.1E.1E.1E.1E.1E.1E.1E</v>
      </c>
      <c r="CX594" s="13" t="str">
        <f t="shared" si="378"/>
        <v>1E.1E.1E.1E.1E.1E.1E.1E.1E</v>
      </c>
      <c r="CY594" s="13" t="str">
        <f t="shared" si="378"/>
        <v>1E.1E.1E.1E.1E.1E.1E.1E.1E.1E</v>
      </c>
      <c r="CZ594" s="13" t="str">
        <f t="shared" si="378"/>
        <v>1E.1E.1E.1E.1E.1E.1E.1E.1E.1E.1E</v>
      </c>
      <c r="DA594" s="13" t="str">
        <f t="shared" si="378"/>
        <v>1E.1E.1E.1E.1E.1E.1E.1E.1E.1E.1E.1E</v>
      </c>
      <c r="DB594" s="13" t="str">
        <f t="shared" si="378"/>
        <v>1E.1E.1E.1E.1E.1E.1E.1E.1E.1E.1E.1E.1E</v>
      </c>
      <c r="DC594" s="13" t="str">
        <f t="shared" si="378"/>
        <v>1E.1E.1E.1E.1E.1E.1E.1E.1E.1E.1E.1E.1E.1E</v>
      </c>
      <c r="DD594" s="13" t="str">
        <f t="shared" si="378"/>
        <v>1E.1E.1E.1E.1E.1E.1E.1E.1E.1E.1E.1E.1E.1E.1E</v>
      </c>
      <c r="DE594" s="13" t="str">
        <f t="shared" si="378"/>
        <v>1E.1E.1E.1E.1E.1E.1E.1E.1E.1E.1E.1E.1E.1E.1E.1E</v>
      </c>
      <c r="DH594" t="str">
        <f>DH436</f>
        <v>1E</v>
      </c>
      <c r="DI594" s="13" t="str">
        <f t="shared" ref="DI594:DW609" si="379">CONCATENATE(DH594,".",DI436)</f>
        <v>1E.1E</v>
      </c>
      <c r="DJ594" s="13" t="str">
        <f t="shared" si="379"/>
        <v>1E.1E.1E</v>
      </c>
      <c r="DK594" s="13" t="str">
        <f t="shared" si="379"/>
        <v>1E.1E.1E.1E</v>
      </c>
      <c r="DL594" s="13" t="str">
        <f t="shared" si="379"/>
        <v>1E.1E.1E.1E.1E</v>
      </c>
      <c r="DM594" s="13" t="str">
        <f t="shared" si="379"/>
        <v>1E.1E.1E.1E.1E.1E</v>
      </c>
      <c r="DN594" s="13" t="str">
        <f t="shared" si="379"/>
        <v>1E.1E.1E.1E.1E.1E.1E</v>
      </c>
      <c r="DO594" s="13" t="str">
        <f t="shared" si="379"/>
        <v>1E.1E.1E.1E.1E.1E.1E.1E</v>
      </c>
      <c r="DP594" s="13" t="str">
        <f t="shared" si="379"/>
        <v>1E.1E.1E.1E.1E.1E.1E.1E.1E</v>
      </c>
      <c r="DQ594" s="13" t="str">
        <f t="shared" si="379"/>
        <v>1E.1E.1E.1E.1E.1E.1E.1E.1E.1E</v>
      </c>
      <c r="DR594" s="13" t="str">
        <f t="shared" si="379"/>
        <v>1E.1E.1E.1E.1E.1E.1E.1E.1E.1E.1E</v>
      </c>
      <c r="DS594" s="13" t="str">
        <f t="shared" si="379"/>
        <v>1E.1E.1E.1E.1E.1E.1E.1E.1E.1E.1E.1E</v>
      </c>
      <c r="DT594" s="13" t="str">
        <f t="shared" si="379"/>
        <v>1E.1E.1E.1E.1E.1E.1E.1E.1E.1E.1E.1E.1E</v>
      </c>
      <c r="DU594" s="13" t="str">
        <f t="shared" si="379"/>
        <v>1E.1E.1E.1E.1E.1E.1E.1E.1E.1E.1E.1E.1E.1E</v>
      </c>
      <c r="DV594" s="13" t="str">
        <f t="shared" si="379"/>
        <v>1E.1E.1E.1E.1E.1E.1E.1E.1E.1E.1E.1E.1E.1E.1E</v>
      </c>
      <c r="DW594" s="13" t="str">
        <f t="shared" si="379"/>
        <v>1E.1E.1E.1E.1E.1E.1E.1E.1E.1E.1E.1E.1E.1E.1E.1E</v>
      </c>
      <c r="DZ594" t="str">
        <f>DZ436</f>
        <v>1E</v>
      </c>
      <c r="EA594" s="13" t="str">
        <f t="shared" ref="EA594:EO609" si="380">CONCATENATE(DZ594,".",EA436)</f>
        <v>1E.1E</v>
      </c>
      <c r="EB594" s="13" t="str">
        <f t="shared" si="380"/>
        <v>1E.1E.1E</v>
      </c>
      <c r="EC594" s="13" t="str">
        <f t="shared" si="380"/>
        <v>1E.1E.1E.1E</v>
      </c>
      <c r="ED594" s="13" t="str">
        <f t="shared" si="380"/>
        <v>1E.1E.1E.1E.1E</v>
      </c>
      <c r="EE594" s="13" t="str">
        <f t="shared" si="380"/>
        <v>1E.1E.1E.1E.1E.1E</v>
      </c>
      <c r="EF594" s="13" t="str">
        <f t="shared" si="380"/>
        <v>1E.1E.1E.1E.1E.1E.1E</v>
      </c>
      <c r="EG594" s="13" t="str">
        <f t="shared" si="380"/>
        <v>1E.1E.1E.1E.1E.1E.1E.1E</v>
      </c>
      <c r="EH594" s="13" t="str">
        <f t="shared" si="380"/>
        <v>1E.1E.1E.1E.1E.1E.1E.1E.1E</v>
      </c>
      <c r="EI594" s="13" t="str">
        <f t="shared" si="380"/>
        <v>1E.1E.1E.1E.1E.1E.1E.1E.1E.1E</v>
      </c>
      <c r="EJ594" s="13" t="str">
        <f t="shared" si="380"/>
        <v>1E.1E.1E.1E.1E.1E.1E.1E.1E.1E.1E</v>
      </c>
      <c r="EK594" s="13" t="str">
        <f t="shared" si="380"/>
        <v>1E.1E.1E.1E.1E.1E.1E.1E.1E.1E.1E.1E</v>
      </c>
      <c r="EL594" s="13" t="str">
        <f t="shared" si="380"/>
        <v>1E.1E.1E.1E.1E.1E.1E.1E.1E.1E.1E.1E.1E</v>
      </c>
      <c r="EM594" s="13" t="str">
        <f t="shared" si="380"/>
        <v>1E.1E.1E.1E.1E.1E.1E.1E.1E.1E.1E.1E.1E.1E</v>
      </c>
      <c r="EN594" s="13" t="str">
        <f t="shared" si="380"/>
        <v>1E.1E.1E.1E.1E.1E.1E.1E.1E.1E.1E.1E.1E.1E.1E</v>
      </c>
      <c r="EO594" s="13" t="str">
        <f t="shared" si="380"/>
        <v>1E.1E.1E.1E.1E.1E.1E.1E.1E.1E.1E.1E.1E.1E.1E.1E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1E.1E.1E.1E.1E.1E.1E.1E.1E.1E.1E.1E.1E.1E.1E.1E.1E</v>
      </c>
      <c r="E595" t="str">
        <f t="shared" si="373"/>
        <v>1E.1E.1E.1E.1E.1E.1E.1E.1E.1E.1E.1E.1E.1E.1E.1E.1E.1E</v>
      </c>
      <c r="F595" t="str">
        <f t="shared" si="373"/>
        <v>1E.1E.1E.1E.1E.1E.1E.1E.1E.1E.1E.1E.1E.1E.1E.1E.1E.1E.1E</v>
      </c>
      <c r="G595" t="str">
        <f t="shared" si="373"/>
        <v>1E.1E.1E.1E.1E.1E.1E.1E.1E.1E.1E.1E.1E.1E.1E.1E.1E.1E.1E.1E</v>
      </c>
      <c r="H595" t="str">
        <f t="shared" si="373"/>
        <v>1E.1E.1E.1E.1E.1E.1E.1E.1E.1E.1E.1E.1E.1E.1E.1E.1E.1E.1E.1E.1E</v>
      </c>
      <c r="I595" t="str">
        <f t="shared" si="373"/>
        <v>1E.1E.1E.1E.1E.1E.1E.1E.1E.1E.1E.1E.1E.1E.1E.1E.1E.1E.1E.1E.1E.1E</v>
      </c>
      <c r="J595" t="str">
        <f t="shared" si="373"/>
        <v>1E.1E.1E.1E.1E.1E.1E.1E.1E.1E.1E.1E.1E.1E.1E.1E.1E.1E.1E.1E.1E.1E.1E</v>
      </c>
      <c r="K595" t="str">
        <f t="shared" si="373"/>
        <v>1E.1E.1E.1E.1E.1E.1E.1E.1E.1E.1E.1E.1E.1E.1E.1E.1E.1E.1E.1E.1E.1E.1E.1E</v>
      </c>
      <c r="L595" t="str">
        <f t="shared" si="373"/>
        <v>1E.1E.1E.1E.1E.1E.1E.1E.1E.1E.1E.1E.1E.1E.1E.1E.1E.1E.1E.1E.1E.1E.1E.1E.1E</v>
      </c>
      <c r="M595" t="str">
        <f t="shared" si="373"/>
        <v>1E.1E.1E.1E.1E.1E.1E.1E.1E.1E.1E.1E.1E.1E.1E.1E.1E.1E.1E.1E.1E.1E.1E.1E.1E.1E</v>
      </c>
      <c r="N595" t="str">
        <f t="shared" si="373"/>
        <v>1E.1E.1E.1E.1E.1E.1E.1E.1E.1E.1E.1E.1E.1E.1E.1E.1E.1E.1E.1E.1E.1E.1E.1E.1E.1E.1E</v>
      </c>
      <c r="O595" t="str">
        <f t="shared" si="373"/>
        <v>1E.1E.1E.1E.1E.1E.1E.1E.1E.1E.1E.1E.1E.1E.1E.1E.1E.1E.1E.1E.1E.1E.1E.1E.1E.1E.1E.1E</v>
      </c>
      <c r="P595" t="str">
        <f t="shared" si="373"/>
        <v>1E.1E.1E.1E.1E.1E.1E.1E.1E.1E.1E.1E.1E.1E.1E.1E.1E.1E.1E.1E.1E.1E.1E.1E.1E.1E.1E.1E.1E</v>
      </c>
      <c r="Q595" t="str">
        <f t="shared" si="373"/>
        <v>1E.1E.1E.1E.1E.1E.1E.1E.1E.1E.1E.1E.1E.1E.1E.1E.1E.1E.1E.1E.1E.1E.1E.1E.1E.1E.1E.1E.1E.1E</v>
      </c>
      <c r="R595" t="str">
        <f t="shared" si="373"/>
        <v>1E.1E.1E.1E.1E.1E.1E.1E.1E.1E.1E.1E.1E.1E.1E.1E.1E.1E.1E.1E.1E.1E.1E.1E.1E.1E.1E.1E.1E.1E.1E</v>
      </c>
      <c r="S595" t="str">
        <f t="shared" si="373"/>
        <v>1E.1E.1E.1E.1E.1E.1E.1E.1E.1E.1E.1E.1E.1E.1E.1E.1E.1E.1E.1E.1E.1E.1E.1E.1E.1E.1E.1E.1E.1E.1E.1E</v>
      </c>
      <c r="V595" t="str">
        <f t="shared" ref="V595:V609" si="382">CONCATENATE(AK594,".",V437)</f>
        <v>1E.1E.1E.1E.1E.1E.1E.1E.1E.1E.1E.1E.1E.1E.1E.1E.1E</v>
      </c>
      <c r="W595" t="str">
        <f t="shared" si="374"/>
        <v>1E.1E.1E.1E.1E.1E.1E.1E.1E.1E.1E.1E.1E.1E.1E.1E.1E.1E</v>
      </c>
      <c r="X595" t="str">
        <f t="shared" si="374"/>
        <v>1E.1E.1E.1E.1E.1E.1E.1E.1E.1E.1E.1E.1E.1E.1E.1E.1E.1E.1E</v>
      </c>
      <c r="Y595" t="str">
        <f t="shared" si="374"/>
        <v>1E.1E.1E.1E.1E.1E.1E.1E.1E.1E.1E.1E.1E.1E.1E.1E.1E.1E.1E.1E</v>
      </c>
      <c r="Z595" t="str">
        <f t="shared" si="374"/>
        <v>1E.1E.1E.1E.1E.1E.1E.1E.1E.1E.1E.1E.1E.1E.1E.1E.1E.1E.1E.1E.1E</v>
      </c>
      <c r="AA595" t="str">
        <f t="shared" si="374"/>
        <v>1E.1E.1E.1E.1E.1E.1E.1E.1E.1E.1E.1E.1E.1E.1E.1E.1E.1E.1E.1E.1E.1E</v>
      </c>
      <c r="AB595" t="str">
        <f t="shared" si="374"/>
        <v>1E.1E.1E.1E.1E.1E.1E.1E.1E.1E.1E.1E.1E.1E.1E.1E.1E.1E.1E.1E.1E.1E.1E</v>
      </c>
      <c r="AC595" t="str">
        <f t="shared" si="374"/>
        <v>1E.1E.1E.1E.1E.1E.1E.1E.1E.1E.1E.1E.1E.1E.1E.1E.1E.1E.1E.1E.1E.1E.1E.1E</v>
      </c>
      <c r="AD595" t="str">
        <f t="shared" si="374"/>
        <v>1E.1E.1E.1E.1E.1E.1E.1E.1E.1E.1E.1E.1E.1E.1E.1E.1E.1E.1E.1E.1E.1E.1E.1E.1E</v>
      </c>
      <c r="AE595" t="str">
        <f t="shared" si="374"/>
        <v>1E.1E.1E.1E.1E.1E.1E.1E.1E.1E.1E.1E.1E.1E.1E.1E.1E.1E.1E.1E.1E.1E.1E.1E.1E.1E</v>
      </c>
      <c r="AF595" t="str">
        <f t="shared" si="374"/>
        <v>1E.1E.1E.1E.1E.1E.1E.1E.1E.1E.1E.1E.1E.1E.1E.1E.1E.1E.1E.1E.1E.1E.1E.1E.1E.1E.1E</v>
      </c>
      <c r="AG595" t="str">
        <f t="shared" si="374"/>
        <v>1E.1E.1E.1E.1E.1E.1E.1E.1E.1E.1E.1E.1E.1E.1E.1E.1E.1E.1E.1E.1E.1E.1E.1E.1E.1E.1E.1E</v>
      </c>
      <c r="AH595" t="str">
        <f t="shared" si="374"/>
        <v>1E.1E.1E.1E.1E.1E.1E.1E.1E.1E.1E.1E.1E.1E.1E.1E.1E.1E.1E.1E.1E.1E.1E.1E.1E.1E.1E.1E.1E</v>
      </c>
      <c r="AI595" t="str">
        <f t="shared" si="374"/>
        <v>1E.1E.1E.1E.1E.1E.1E.1E.1E.1E.1E.1E.1E.1E.1E.1E.1E.1E.1E.1E.1E.1E.1E.1E.1E.1E.1E.1E.1E.1E</v>
      </c>
      <c r="AJ595" t="str">
        <f t="shared" si="374"/>
        <v>1E.1E.1E.1E.1E.1E.1E.1E.1E.1E.1E.1E.1E.1E.1E.1E.1E.1E.1E.1E.1E.1E.1E.1E.1E.1E.1E.1E.1E.1E.1E</v>
      </c>
      <c r="AK595" t="str">
        <f t="shared" si="374"/>
        <v>1E.1E.1E.1E.1E.1E.1E.1E.1E.1E.1E.1E.1E.1E.1E.1E.1E.1E.1E.1E.1E.1E.1E.1E.1E.1E.1E.1E.1E.1E.1E.1E</v>
      </c>
      <c r="AN595" t="str">
        <f t="shared" ref="AN595:AN609" si="383">CONCATENATE(BC594,".",AN437)</f>
        <v>1E.1E.1E.1E.1E.1E.1E.1E.1E.1E.1E.1E.1E.1E.1E.1E.1E</v>
      </c>
      <c r="AO595" t="str">
        <f t="shared" si="375"/>
        <v>1E.1E.1E.1E.1E.1E.1E.1E.1E.1E.1E.1E.1E.1E.1E.1E.1E.1E</v>
      </c>
      <c r="AP595" t="str">
        <f t="shared" si="375"/>
        <v>1E.1E.1E.1E.1E.1E.1E.1E.1E.1E.1E.1E.1E.1E.1E.1E.1E.1E.1E</v>
      </c>
      <c r="AQ595" t="str">
        <f t="shared" si="375"/>
        <v>1E.1E.1E.1E.1E.1E.1E.1E.1E.1E.1E.1E.1E.1E.1E.1E.1E.1E.1E.1E</v>
      </c>
      <c r="AR595" t="str">
        <f t="shared" si="375"/>
        <v>1E.1E.1E.1E.1E.1E.1E.1E.1E.1E.1E.1E.1E.1E.1E.1E.1E.1E.1E.1E.1E</v>
      </c>
      <c r="AS595" t="str">
        <f t="shared" si="375"/>
        <v>1E.1E.1E.1E.1E.1E.1E.1E.1E.1E.1E.1E.1E.1E.1E.1E.1E.1E.1E.1E.1E.1E</v>
      </c>
      <c r="AT595" t="str">
        <f t="shared" si="375"/>
        <v>1E.1E.1E.1E.1E.1E.1E.1E.1E.1E.1E.1E.1E.1E.1E.1E.1E.1E.1E.1E.1E.1E.1E</v>
      </c>
      <c r="AU595" t="str">
        <f t="shared" si="375"/>
        <v>1E.1E.1E.1E.1E.1E.1E.1E.1E.1E.1E.1E.1E.1E.1E.1E.1E.1E.1E.1E.1E.1E.1E.1E</v>
      </c>
      <c r="AV595" t="str">
        <f t="shared" si="375"/>
        <v>1E.1E.1E.1E.1E.1E.1E.1E.1E.1E.1E.1E.1E.1E.1E.1E.1E.1E.1E.1E.1E.1E.1E.1E.1E</v>
      </c>
      <c r="AW595" t="str">
        <f t="shared" si="375"/>
        <v>1E.1E.1E.1E.1E.1E.1E.1E.1E.1E.1E.1E.1E.1E.1E.1E.1E.1E.1E.1E.1E.1E.1E.1E.1E.1E</v>
      </c>
      <c r="AX595" t="str">
        <f t="shared" si="375"/>
        <v>1E.1E.1E.1E.1E.1E.1E.1E.1E.1E.1E.1E.1E.1E.1E.1E.1E.1E.1E.1E.1E.1E.1E.1E.1E.1E.1E</v>
      </c>
      <c r="AY595" t="str">
        <f t="shared" si="375"/>
        <v>1E.1E.1E.1E.1E.1E.1E.1E.1E.1E.1E.1E.1E.1E.1E.1E.1E.1E.1E.1E.1E.1E.1E.1E.1E.1E.1E.1E</v>
      </c>
      <c r="AZ595" t="str">
        <f t="shared" si="375"/>
        <v>1E.1E.1E.1E.1E.1E.1E.1E.1E.1E.1E.1E.1E.1E.1E.1E.1E.1E.1E.1E.1E.1E.1E.1E.1E.1E.1E.1E.1E</v>
      </c>
      <c r="BA595" t="str">
        <f t="shared" si="375"/>
        <v>1E.1E.1E.1E.1E.1E.1E.1E.1E.1E.1E.1E.1E.1E.1E.1E.1E.1E.1E.1E.1E.1E.1E.1E.1E.1E.1E.1E.1E.1E</v>
      </c>
      <c r="BB595" t="str">
        <f t="shared" si="375"/>
        <v>1E.1E.1E.1E.1E.1E.1E.1E.1E.1E.1E.1E.1E.1E.1E.1E.1E.1E.1E.1E.1E.1E.1E.1E.1E.1E.1E.1E.1E.1E.1E</v>
      </c>
      <c r="BC595" t="str">
        <f t="shared" si="375"/>
        <v>1E.1E.1E.1E.1E.1E.1E.1E.1E.1E.1E.1E.1E.1E.1E.1E.1E.1E.1E.1E.1E.1E.1E.1E.1E.1E.1E.1E.1E.1E.1E.1E</v>
      </c>
      <c r="BF595" t="str">
        <f t="shared" ref="BF595:BF609" si="384">CONCATENATE(BU594,".",BF437)</f>
        <v>1E.1E.1E.1E.1E.1E.1E.1E.1E.1E.1E.1E.1E.1E.1E.1E.1E</v>
      </c>
      <c r="BG595" t="str">
        <f t="shared" si="376"/>
        <v>1E.1E.1E.1E.1E.1E.1E.1E.1E.1E.1E.1E.1E.1E.1E.1E.1E.1E</v>
      </c>
      <c r="BH595" t="str">
        <f t="shared" si="376"/>
        <v>1E.1E.1E.1E.1E.1E.1E.1E.1E.1E.1E.1E.1E.1E.1E.1E.1E.1E.1E</v>
      </c>
      <c r="BI595" t="str">
        <f t="shared" si="376"/>
        <v>1E.1E.1E.1E.1E.1E.1E.1E.1E.1E.1E.1E.1E.1E.1E.1E.1E.1E.1E.1E</v>
      </c>
      <c r="BJ595" t="str">
        <f t="shared" si="376"/>
        <v>1E.1E.1E.1E.1E.1E.1E.1E.1E.1E.1E.1E.1E.1E.1E.1E.1E.1E.1E.1E.1E</v>
      </c>
      <c r="BK595" t="str">
        <f t="shared" si="376"/>
        <v>1E.1E.1E.1E.1E.1E.1E.1E.1E.1E.1E.1E.1E.1E.1E.1E.1E.1E.1E.1E.1E.1E</v>
      </c>
      <c r="BL595" t="str">
        <f t="shared" si="376"/>
        <v>1E.1E.1E.1E.1E.1E.1E.1E.1E.1E.1E.1E.1E.1E.1E.1E.1E.1E.1E.1E.1E.1E.1E</v>
      </c>
      <c r="BM595" t="str">
        <f t="shared" si="376"/>
        <v>1E.1E.1E.1E.1E.1E.1E.1E.1E.1E.1E.1E.1E.1E.1E.1E.1E.1E.1E.1E.1E.1E.1E.1E</v>
      </c>
      <c r="BN595" t="str">
        <f t="shared" si="376"/>
        <v>1E.1E.1E.1E.1E.1E.1E.1E.1E.1E.1E.1E.1E.1E.1E.1E.1E.1E.1E.1E.1E.1E.1E.1E.1E</v>
      </c>
      <c r="BO595" t="str">
        <f t="shared" si="376"/>
        <v>1E.1E.1E.1E.1E.1E.1E.1E.1E.1E.1E.1E.1E.1E.1E.1E.1E.1E.1E.1E.1E.1E.1E.1E.1E.1E</v>
      </c>
      <c r="BP595" t="str">
        <f t="shared" si="376"/>
        <v>1E.1E.1E.1E.1E.1E.1E.1E.1E.1E.1E.1E.1E.1E.1E.1E.1E.1E.1E.1E.1E.1E.1E.1E.1E.1E.1E</v>
      </c>
      <c r="BQ595" t="str">
        <f t="shared" si="376"/>
        <v>1E.1E.1E.1E.1E.1E.1E.1E.1E.1E.1E.1E.1E.1E.1E.1E.1E.1E.1E.1E.1E.1E.1E.1E.1E.1E.1E.1E</v>
      </c>
      <c r="BR595" t="str">
        <f t="shared" si="376"/>
        <v>1E.1E.1E.1E.1E.1E.1E.1E.1E.1E.1E.1E.1E.1E.1E.1E.1E.1E.1E.1E.1E.1E.1E.1E.1E.1E.1E.1E.1E</v>
      </c>
      <c r="BS595" t="str">
        <f t="shared" si="376"/>
        <v>1E.1E.1E.1E.1E.1E.1E.1E.1E.1E.1E.1E.1E.1E.1E.1E.1E.1E.1E.1E.1E.1E.1E.1E.1E.1E.1E.1E.1E.1E</v>
      </c>
      <c r="BT595" t="str">
        <f t="shared" si="376"/>
        <v>1E.1E.1E.1E.1E.1E.1E.1E.1E.1E.1E.1E.1E.1E.1E.1E.1E.1E.1E.1E.1E.1E.1E.1E.1E.1E.1E.1E.1E.1E.1E</v>
      </c>
      <c r="BU595" t="str">
        <f t="shared" si="376"/>
        <v>1E.1E.1E.1E.1E.1E.1E.1E.1E.1E.1E.1E.1E.1E.1E.1E.1E.1E.1E.1E.1E.1E.1E.1E.1E.1E.1E.1E.1E.1E.1E.1E</v>
      </c>
      <c r="BX595" t="str">
        <f t="shared" ref="BX595:BX609" si="385">CONCATENATE(CM594,".",BX437)</f>
        <v>1E.1E.1E.1E.1E.1E.1E.1E.1E.1E.1E.1E.1E.1E.1E.1E.1E</v>
      </c>
      <c r="BY595" t="str">
        <f t="shared" si="377"/>
        <v>1E.1E.1E.1E.1E.1E.1E.1E.1E.1E.1E.1E.1E.1E.1E.1E.1E.1E</v>
      </c>
      <c r="BZ595" t="str">
        <f t="shared" si="377"/>
        <v>1E.1E.1E.1E.1E.1E.1E.1E.1E.1E.1E.1E.1E.1E.1E.1E.1E.1E.1E</v>
      </c>
      <c r="CA595" t="str">
        <f t="shared" si="377"/>
        <v>1E.1E.1E.1E.1E.1E.1E.1E.1E.1E.1E.1E.1E.1E.1E.1E.1E.1E.1E.1E</v>
      </c>
      <c r="CB595" t="str">
        <f t="shared" si="377"/>
        <v>1E.1E.1E.1E.1E.1E.1E.1E.1E.1E.1E.1E.1E.1E.1E.1E.1E.1E.1E.1E.1E</v>
      </c>
      <c r="CC595" t="str">
        <f t="shared" si="377"/>
        <v>1E.1E.1E.1E.1E.1E.1E.1E.1E.1E.1E.1E.1E.1E.1E.1E.1E.1E.1E.1E.1E.1E</v>
      </c>
      <c r="CD595" t="str">
        <f t="shared" si="377"/>
        <v>1E.1E.1E.1E.1E.1E.1E.1E.1E.1E.1E.1E.1E.1E.1E.1E.1E.1E.1E.1E.1E.1E.1E</v>
      </c>
      <c r="CE595" t="str">
        <f t="shared" si="377"/>
        <v>1E.1E.1E.1E.1E.1E.1E.1E.1E.1E.1E.1E.1E.1E.1E.1E.1E.1E.1E.1E.1E.1E.1E.1E</v>
      </c>
      <c r="CF595" t="str">
        <f t="shared" si="377"/>
        <v>1E.1E.1E.1E.1E.1E.1E.1E.1E.1E.1E.1E.1E.1E.1E.1E.1E.1E.1E.1E.1E.1E.1E.1E.1E</v>
      </c>
      <c r="CG595" t="str">
        <f t="shared" si="377"/>
        <v>1E.1E.1E.1E.1E.1E.1E.1E.1E.1E.1E.1E.1E.1E.1E.1E.1E.1E.1E.1E.1E.1E.1E.1E.1E.1E</v>
      </c>
      <c r="CH595" t="str">
        <f t="shared" si="377"/>
        <v>1E.1E.1E.1E.1E.1E.1E.1E.1E.1E.1E.1E.1E.1E.1E.1E.1E.1E.1E.1E.1E.1E.1E.1E.1E.1E.1E</v>
      </c>
      <c r="CI595" t="str">
        <f t="shared" si="377"/>
        <v>1E.1E.1E.1E.1E.1E.1E.1E.1E.1E.1E.1E.1E.1E.1E.1E.1E.1E.1E.1E.1E.1E.1E.1E.1E.1E.1E.1E</v>
      </c>
      <c r="CJ595" t="str">
        <f t="shared" si="377"/>
        <v>1E.1E.1E.1E.1E.1E.1E.1E.1E.1E.1E.1E.1E.1E.1E.1E.1E.1E.1E.1E.1E.1E.1E.1E.1E.1E.1E.1E.1E</v>
      </c>
      <c r="CK595" t="str">
        <f t="shared" si="377"/>
        <v>1E.1E.1E.1E.1E.1E.1E.1E.1E.1E.1E.1E.1E.1E.1E.1E.1E.1E.1E.1E.1E.1E.1E.1E.1E.1E.1E.1E.1E.1E</v>
      </c>
      <c r="CL595" t="str">
        <f t="shared" si="377"/>
        <v>1E.1E.1E.1E.1E.1E.1E.1E.1E.1E.1E.1E.1E.1E.1E.1E.1E.1E.1E.1E.1E.1E.1E.1E.1E.1E.1E.1E.1E.1E.1E</v>
      </c>
      <c r="CM595" t="str">
        <f t="shared" si="377"/>
        <v>1E.1E.1E.1E.1E.1E.1E.1E.1E.1E.1E.1E.1E.1E.1E.1E.1E.1E.1E.1E.1E.1E.1E.1E.1E.1E.1E.1E.1E.1E.1E.1E</v>
      </c>
      <c r="CP595" t="str">
        <f t="shared" ref="CP595:CP609" si="386">CONCATENATE(DE594,".",CP437)</f>
        <v>1E.1E.1E.1E.1E.1E.1E.1E.1E.1E.1E.1E.1E.1E.1E.1E.1E</v>
      </c>
      <c r="CQ595" t="str">
        <f t="shared" si="378"/>
        <v>1E.1E.1E.1E.1E.1E.1E.1E.1E.1E.1E.1E.1E.1E.1E.1E.1E.1E</v>
      </c>
      <c r="CR595" t="str">
        <f t="shared" si="378"/>
        <v>1E.1E.1E.1E.1E.1E.1E.1E.1E.1E.1E.1E.1E.1E.1E.1E.1E.1E.1E</v>
      </c>
      <c r="CS595" t="str">
        <f t="shared" si="378"/>
        <v>1E.1E.1E.1E.1E.1E.1E.1E.1E.1E.1E.1E.1E.1E.1E.1E.1E.1E.1E.1E</v>
      </c>
      <c r="CT595" t="str">
        <f t="shared" si="378"/>
        <v>1E.1E.1E.1E.1E.1E.1E.1E.1E.1E.1E.1E.1E.1E.1E.1E.1E.1E.1E.1E.1E</v>
      </c>
      <c r="CU595" t="str">
        <f t="shared" si="378"/>
        <v>1E.1E.1E.1E.1E.1E.1E.1E.1E.1E.1E.1E.1E.1E.1E.1E.1E.1E.1E.1E.1E.1E</v>
      </c>
      <c r="CV595" t="str">
        <f t="shared" si="378"/>
        <v>1E.1E.1E.1E.1E.1E.1E.1E.1E.1E.1E.1E.1E.1E.1E.1E.1E.1E.1E.1E.1E.1E.1E</v>
      </c>
      <c r="CW595" t="str">
        <f t="shared" si="378"/>
        <v>1E.1E.1E.1E.1E.1E.1E.1E.1E.1E.1E.1E.1E.1E.1E.1E.1E.1E.1E.1E.1E.1E.1E.1E</v>
      </c>
      <c r="CX595" t="str">
        <f t="shared" si="378"/>
        <v>1E.1E.1E.1E.1E.1E.1E.1E.1E.1E.1E.1E.1E.1E.1E.1E.1E.1E.1E.1E.1E.1E.1E.1E.1E</v>
      </c>
      <c r="CY595" t="str">
        <f t="shared" si="378"/>
        <v>1E.1E.1E.1E.1E.1E.1E.1E.1E.1E.1E.1E.1E.1E.1E.1E.1E.1E.1E.1E.1E.1E.1E.1E.1E.1E</v>
      </c>
      <c r="CZ595" t="str">
        <f t="shared" si="378"/>
        <v>1E.1E.1E.1E.1E.1E.1E.1E.1E.1E.1E.1E.1E.1E.1E.1E.1E.1E.1E.1E.1E.1E.1E.1E.1E.1E.1E</v>
      </c>
      <c r="DA595" t="str">
        <f t="shared" si="378"/>
        <v>1E.1E.1E.1E.1E.1E.1E.1E.1E.1E.1E.1E.1E.1E.1E.1E.1E.1E.1E.1E.1E.1E.1E.1E.1E.1E.1E.1E</v>
      </c>
      <c r="DB595" t="str">
        <f t="shared" si="378"/>
        <v>1E.1E.1E.1E.1E.1E.1E.1E.1E.1E.1E.1E.1E.1E.1E.1E.1E.1E.1E.1E.1E.1E.1E.1E.1E.1E.1E.1E.1E</v>
      </c>
      <c r="DC595" t="str">
        <f t="shared" si="378"/>
        <v>1E.1E.1E.1E.1E.1E.1E.1E.1E.1E.1E.1E.1E.1E.1E.1E.1E.1E.1E.1E.1E.1E.1E.1E.1E.1E.1E.1E.1E.1E</v>
      </c>
      <c r="DD595" t="str">
        <f t="shared" si="378"/>
        <v>1E.1E.1E.1E.1E.1E.1E.1E.1E.1E.1E.1E.1E.1E.1E.1E.1E.1E.1E.1E.1E.1E.1E.1E.1E.1E.1E.1E.1E.1E.1E</v>
      </c>
      <c r="DE595" t="str">
        <f t="shared" si="378"/>
        <v>1E.1E.1E.1E.1E.1E.1E.1E.1E.1E.1E.1E.1E.1E.1E.1E.1E.1E.1E.1E.1E.1E.1E.1E.1E.1E.1E.1E.1E.1E.1E.1E</v>
      </c>
      <c r="DH595" t="str">
        <f t="shared" ref="DH595:DH609" si="387">CONCATENATE(DW594,".",DH437)</f>
        <v>1E.1E.1E.1E.1E.1E.1E.1E.1E.1E.1E.1E.1E.1E.1E.1E.1E</v>
      </c>
      <c r="DI595" t="str">
        <f t="shared" si="379"/>
        <v>1E.1E.1E.1E.1E.1E.1E.1E.1E.1E.1E.1E.1E.1E.1E.1E.1E.1E</v>
      </c>
      <c r="DJ595" t="str">
        <f t="shared" si="379"/>
        <v>1E.1E.1E.1E.1E.1E.1E.1E.1E.1E.1E.1E.1E.1E.1E.1E.1E.1E.1E</v>
      </c>
      <c r="DK595" t="str">
        <f t="shared" si="379"/>
        <v>1E.1E.1E.1E.1E.1E.1E.1E.1E.1E.1E.1E.1E.1E.1E.1E.1E.1E.1E.1E</v>
      </c>
      <c r="DL595" t="str">
        <f t="shared" si="379"/>
        <v>1E.1E.1E.1E.1E.1E.1E.1E.1E.1E.1E.1E.1E.1E.1E.1E.1E.1E.1E.1E.1E</v>
      </c>
      <c r="DM595" t="str">
        <f t="shared" si="379"/>
        <v>1E.1E.1E.1E.1E.1E.1E.1E.1E.1E.1E.1E.1E.1E.1E.1E.1E.1E.1E.1E.1E.1E</v>
      </c>
      <c r="DN595" t="str">
        <f t="shared" si="379"/>
        <v>1E.1E.1E.1E.1E.1E.1E.1E.1E.1E.1E.1E.1E.1E.1E.1E.1E.1E.1E.1E.1E.1E.1E</v>
      </c>
      <c r="DO595" t="str">
        <f t="shared" si="379"/>
        <v>1E.1E.1E.1E.1E.1E.1E.1E.1E.1E.1E.1E.1E.1E.1E.1E.1E.1E.1E.1E.1E.1E.1E.1E</v>
      </c>
      <c r="DP595" t="str">
        <f t="shared" si="379"/>
        <v>1E.1E.1E.1E.1E.1E.1E.1E.1E.1E.1E.1E.1E.1E.1E.1E.1E.1E.1E.1E.1E.1E.1E.1E.1E</v>
      </c>
      <c r="DQ595" t="str">
        <f t="shared" si="379"/>
        <v>1E.1E.1E.1E.1E.1E.1E.1E.1E.1E.1E.1E.1E.1E.1E.1E.1E.1E.1E.1E.1E.1E.1E.1E.1E.1E</v>
      </c>
      <c r="DR595" t="str">
        <f t="shared" si="379"/>
        <v>1E.1E.1E.1E.1E.1E.1E.1E.1E.1E.1E.1E.1E.1E.1E.1E.1E.1E.1E.1E.1E.1E.1E.1E.1E.1E.1E</v>
      </c>
      <c r="DS595" t="str">
        <f t="shared" si="379"/>
        <v>1E.1E.1E.1E.1E.1E.1E.1E.1E.1E.1E.1E.1E.1E.1E.1E.1E.1E.1E.1E.1E.1E.1E.1E.1E.1E.1E.1E</v>
      </c>
      <c r="DT595" t="str">
        <f t="shared" si="379"/>
        <v>1E.1E.1E.1E.1E.1E.1E.1E.1E.1E.1E.1E.1E.1E.1E.1E.1E.1E.1E.1E.1E.1E.1E.1E.1E.1E.1E.1E.1E</v>
      </c>
      <c r="DU595" t="str">
        <f t="shared" si="379"/>
        <v>1E.1E.1E.1E.1E.1E.1E.1E.1E.1E.1E.1E.1E.1E.1E.1E.1E.1E.1E.1E.1E.1E.1E.1E.1E.1E.1E.1E.1E.1E</v>
      </c>
      <c r="DV595" t="str">
        <f t="shared" si="379"/>
        <v>1E.1E.1E.1E.1E.1E.1E.1E.1E.1E.1E.1E.1E.1E.1E.1E.1E.1E.1E.1E.1E.1E.1E.1E.1E.1E.1E.1E.1E.1E.1E</v>
      </c>
      <c r="DW595" t="str">
        <f t="shared" si="379"/>
        <v>1E.1E.1E.1E.1E.1E.1E.1E.1E.1E.1E.1E.1E.1E.1E.1E.1E.1E.1E.1E.1E.1E.1E.1E.1E.1E.1E.1E.1E.1E.1E.1E</v>
      </c>
      <c r="DZ595" t="str">
        <f t="shared" ref="DZ595:DZ609" si="388">CONCATENATE(EO594,".",DZ437)</f>
        <v>1E.1E.1E.1E.1E.1E.1E.1E.1E.1E.1E.1E.1E.1E.1E.1E.1E</v>
      </c>
      <c r="EA595" t="str">
        <f t="shared" si="380"/>
        <v>1E.1E.1E.1E.1E.1E.1E.1E.1E.1E.1E.1E.1E.1E.1E.1E.1E.1E</v>
      </c>
      <c r="EB595" t="str">
        <f t="shared" si="380"/>
        <v>1E.1E.1E.1E.1E.1E.1E.1E.1E.1E.1E.1E.1E.1E.1E.1E.1E.1E.1E</v>
      </c>
      <c r="EC595" t="str">
        <f t="shared" si="380"/>
        <v>1E.1E.1E.1E.1E.1E.1E.1E.1E.1E.1E.1E.1E.1E.1E.1E.1E.1E.1E.1E</v>
      </c>
      <c r="ED595" t="str">
        <f t="shared" si="380"/>
        <v>1E.1E.1E.1E.1E.1E.1E.1E.1E.1E.1E.1E.1E.1E.1E.1E.1E.1E.1E.1E.1E</v>
      </c>
      <c r="EE595" t="str">
        <f t="shared" si="380"/>
        <v>1E.1E.1E.1E.1E.1E.1E.1E.1E.1E.1E.1E.1E.1E.1E.1E.1E.1E.1E.1E.1E.1E</v>
      </c>
      <c r="EF595" t="str">
        <f t="shared" si="380"/>
        <v>1E.1E.1E.1E.1E.1E.1E.1E.1E.1E.1E.1E.1E.1E.1E.1E.1E.1E.1E.1E.1E.1E.1E</v>
      </c>
      <c r="EG595" t="str">
        <f t="shared" si="380"/>
        <v>1E.1E.1E.1E.1E.1E.1E.1E.1E.1E.1E.1E.1E.1E.1E.1E.1E.1E.1E.1E.1E.1E.1E.1E</v>
      </c>
      <c r="EH595" t="str">
        <f t="shared" si="380"/>
        <v>1E.1E.1E.1E.1E.1E.1E.1E.1E.1E.1E.1E.1E.1E.1E.1E.1E.1E.1E.1E.1E.1E.1E.1E.1E</v>
      </c>
      <c r="EI595" t="str">
        <f t="shared" si="380"/>
        <v>1E.1E.1E.1E.1E.1E.1E.1E.1E.1E.1E.1E.1E.1E.1E.1E.1E.1E.1E.1E.1E.1E.1E.1E.1E.1E</v>
      </c>
      <c r="EJ595" t="str">
        <f t="shared" si="380"/>
        <v>1E.1E.1E.1E.1E.1E.1E.1E.1E.1E.1E.1E.1E.1E.1E.1E.1E.1E.1E.1E.1E.1E.1E.1E.1E.1E.1E</v>
      </c>
      <c r="EK595" t="str">
        <f t="shared" si="380"/>
        <v>1E.1E.1E.1E.1E.1E.1E.1E.1E.1E.1E.1E.1E.1E.1E.1E.1E.1E.1E.1E.1E.1E.1E.1E.1E.1E.1E.1E</v>
      </c>
      <c r="EL595" t="str">
        <f t="shared" si="380"/>
        <v>1E.1E.1E.1E.1E.1E.1E.1E.1E.1E.1E.1E.1E.1E.1E.1E.1E.1E.1E.1E.1E.1E.1E.1E.1E.1E.1E.1E.1E</v>
      </c>
      <c r="EM595" t="str">
        <f t="shared" si="380"/>
        <v>1E.1E.1E.1E.1E.1E.1E.1E.1E.1E.1E.1E.1E.1E.1E.1E.1E.1E.1E.1E.1E.1E.1E.1E.1E.1E.1E.1E.1E.1E</v>
      </c>
      <c r="EN595" t="str">
        <f t="shared" si="380"/>
        <v>1E.1E.1E.1E.1E.1E.1E.1E.1E.1E.1E.1E.1E.1E.1E.1E.1E.1E.1E.1E.1E.1E.1E.1E.1E.1E.1E.1E.1E.1E.1E</v>
      </c>
      <c r="EO595" t="str">
        <f t="shared" si="380"/>
        <v>1E.1E.1E.1E.1E.1E.1E.1E.1E.1E.1E.1E.1E.1E.1E.1E.1E.1E.1E.1E.1E.1E.1E.1E.1E.1E.1E.1E.1E.1E.1E.1E</v>
      </c>
    </row>
    <row r="596" spans="2:145" hidden="1">
      <c r="B596" s="20" t="str">
        <f t="shared" si="372"/>
        <v>62</v>
      </c>
      <c r="C596" s="31"/>
      <c r="D596" t="str">
        <f t="shared" si="381"/>
        <v>1E.1E.1E.1E.1E.1E.1E.1E.1E.1E.1E.1E.1E.1E.1E.1E.1E.1E.1E.1E.1E.1E.1E.1E.1E.1E.1E.1E.1E.1E.1E.1E.1E</v>
      </c>
      <c r="E596" t="str">
        <f t="shared" si="373"/>
        <v>1E.1E.1E.1E.1E.1E.1E.1E.1E.1E.1E.1E.1E.1E.1E.1E.1E.1E.1E.1E.1E.1E.1E.1E.1E.1E.1E.1E.1E.1E.1E.1E.1E.1E</v>
      </c>
      <c r="F596" t="str">
        <f t="shared" si="373"/>
        <v>1E.1E.1E.1E.1E.1E.1E.1E.1E.1E.1E.1E.1E.1E.1E.1E.1E.1E.1E.1E.1E.1E.1E.1E.1E.1E.1E.1E.1E.1E.1E.1E.1E.1E.1E</v>
      </c>
      <c r="G596" t="str">
        <f t="shared" si="373"/>
        <v>1E.1E.1E.1E.1E.1E.1E.1E.1E.1E.1E.1E.1E.1E.1E.1E.1E.1E.1E.1E.1E.1E.1E.1E.1E.1E.1E.1E.1E.1E.1E.1E.1E.1E.1E.1E</v>
      </c>
      <c r="H596" t="str">
        <f t="shared" si="373"/>
        <v>1E.1E.1E.1E.1E.1E.1E.1E.1E.1E.1E.1E.1E.1E.1E.1E.1E.1E.1E.1E.1E.1E.1E.1E.1E.1E.1E.1E.1E.1E.1E.1E.1E.1E.1E.1E.1E</v>
      </c>
      <c r="I596" t="str">
        <f t="shared" si="373"/>
        <v>1E.1E.1E.1E.1E.1E.1E.1E.1E.1E.1E.1E.1E.1E.1E.1E.1E.1E.1E.1E.1E.1E.1E.1E.1E.1E.1E.1E.1E.1E.1E.1E.1E.1E.1E.1E.1E.1E</v>
      </c>
      <c r="J596" t="str">
        <f t="shared" si="373"/>
        <v>1E.1E.1E.1E.1E.1E.1E.1E.1E.1E.1E.1E.1E.1E.1E.1E.1E.1E.1E.1E.1E.1E.1E.1E.1E.1E.1E.1E.1E.1E.1E.1E.1E.1E.1E.1E.1E.1E.1E</v>
      </c>
      <c r="K596" t="str">
        <f t="shared" si="373"/>
        <v>1E.1E.1E.1E.1E.1E.1E.1E.1E.1E.1E.1E.1E.1E.1E.1E.1E.1E.1E.1E.1E.1E.1E.1E.1E.1E.1E.1E.1E.1E.1E.1E.1E.1E.1E.1E.1E.1E.1E.1E</v>
      </c>
      <c r="L596" t="str">
        <f t="shared" si="373"/>
        <v>1E.1E.1E.1E.1E.1E.1E.1E.1E.1E.1E.1E.1E.1E.1E.1E.1E.1E.1E.1E.1E.1E.1E.1E.1E.1E.1E.1E.1E.1E.1E.1E.1E.1E.1E.1E.1E.1E.1E.1E.1E</v>
      </c>
      <c r="M596" t="str">
        <f t="shared" si="373"/>
        <v>1E.1E.1E.1E.1E.1E.1E.1E.1E.1E.1E.1E.1E.1E.1E.1E.1E.1E.1E.1E.1E.1E.1E.1E.1E.1E.1E.1E.1E.1E.1E.1E.1E.1E.1E.1E.1E.1E.1E.1E.1E.1E</v>
      </c>
      <c r="N596" t="str">
        <f t="shared" si="373"/>
        <v>1E.1E.1E.1E.1E.1E.1E.1E.1E.1E.1E.1E.1E.1E.1E.1E.1E.1E.1E.1E.1E.1E.1E.1E.1E.1E.1E.1E.1E.1E.1E.1E.1E.1E.1E.1E.1E.1E.1E.1E.1E.1E.1E</v>
      </c>
      <c r="O596" t="str">
        <f t="shared" si="373"/>
        <v>1E.1E.1E.1E.1E.1E.1E.1E.1E.1E.1E.1E.1E.1E.1E.1E.1E.1E.1E.1E.1E.1E.1E.1E.1E.1E.1E.1E.1E.1E.1E.1E.1E.1E.1E.1E.1E.1E.1E.1E.1E.1E.1E.1E</v>
      </c>
      <c r="P596" t="str">
        <f t="shared" si="373"/>
        <v>1E.1E.1E.1E.1E.1E.1E.1E.1E.1E.1E.1E.1E.1E.1E.1E.1E.1E.1E.1E.1E.1E.1E.1E.1E.1E.1E.1E.1E.1E.1E.1E.1E.1E.1E.1E.1E.1E.1E.1E.1E.1E.1E.1E.1E</v>
      </c>
      <c r="Q596" t="str">
        <f t="shared" si="373"/>
        <v>1E.1E.1E.1E.1E.1E.1E.1E.1E.1E.1E.1E.1E.1E.1E.1E.1E.1E.1E.1E.1E.1E.1E.1E.1E.1E.1E.1E.1E.1E.1E.1E.1E.1E.1E.1E.1E.1E.1E.1E.1E.1E.1E.1E.1E.1E</v>
      </c>
      <c r="R596" t="str">
        <f t="shared" si="373"/>
        <v>1E.1E.1E.1E.1E.1E.1E.1E.1E.1E.1E.1E.1E.1E.1E.1E.1E.1E.1E.1E.1E.1E.1E.1E.1E.1E.1E.1E.1E.1E.1E.1E.1E.1E.1E.1E.1E.1E.1E.1E.1E.1E.1E.1E.1E.1E.1E</v>
      </c>
      <c r="S596" t="str">
        <f t="shared" si="373"/>
        <v>1E.1E.1E.1E.1E.1E.1E.1E.1E.1E.1E.1E.1E.1E.1E.1E.1E.1E.1E.1E.1E.1E.1E.1E.1E.1E.1E.1E.1E.1E.1E.1E.1E.1E.1E.1E.1E.1E.1E.1E.1E.1E.1E.1E.1E.1E.1E.1E</v>
      </c>
      <c r="V596" t="str">
        <f t="shared" si="382"/>
        <v>1E.1E.1E.1E.1E.1E.1E.1E.1E.1E.1E.1E.1E.1E.1E.1E.1E.1E.1E.1E.1E.1E.1E.1E.1E.1E.1E.1E.1E.1E.1E.1E.1E</v>
      </c>
      <c r="W596" t="str">
        <f t="shared" si="374"/>
        <v>1E.1E.1E.1E.1E.1E.1E.1E.1E.1E.1E.1E.1E.1E.1E.1E.1E.1E.1E.1E.1E.1E.1E.1E.1E.1E.1E.1E.1E.1E.1E.1E.1E.1E</v>
      </c>
      <c r="X596" t="str">
        <f t="shared" si="374"/>
        <v>1E.1E.1E.1E.1E.1E.1E.1E.1E.1E.1E.1E.1E.1E.1E.1E.1E.1E.1E.1E.1E.1E.1E.1E.1E.1E.1E.1E.1E.1E.1E.1E.1E.1E.1E</v>
      </c>
      <c r="Y596" t="str">
        <f t="shared" si="374"/>
        <v>1E.1E.1E.1E.1E.1E.1E.1E.1E.1E.1E.1E.1E.1E.1E.1E.1E.1E.1E.1E.1E.1E.1E.1E.1E.1E.1E.1E.1E.1E.1E.1E.1E.1E.1E.1E</v>
      </c>
      <c r="Z596" t="str">
        <f t="shared" si="374"/>
        <v>1E.1E.1E.1E.1E.1E.1E.1E.1E.1E.1E.1E.1E.1E.1E.1E.1E.1E.1E.1E.1E.1E.1E.1E.1E.1E.1E.1E.1E.1E.1E.1E.1E.1E.1E.1E.1E</v>
      </c>
      <c r="AA596" t="str">
        <f t="shared" si="374"/>
        <v>1E.1E.1E.1E.1E.1E.1E.1E.1E.1E.1E.1E.1E.1E.1E.1E.1E.1E.1E.1E.1E.1E.1E.1E.1E.1E.1E.1E.1E.1E.1E.1E.1E.1E.1E.1E.1E.1E</v>
      </c>
      <c r="AB596" t="str">
        <f t="shared" si="374"/>
        <v>1E.1E.1E.1E.1E.1E.1E.1E.1E.1E.1E.1E.1E.1E.1E.1E.1E.1E.1E.1E.1E.1E.1E.1E.1E.1E.1E.1E.1E.1E.1E.1E.1E.1E.1E.1E.1E.1E.1E</v>
      </c>
      <c r="AC596" t="str">
        <f t="shared" si="374"/>
        <v>1E.1E.1E.1E.1E.1E.1E.1E.1E.1E.1E.1E.1E.1E.1E.1E.1E.1E.1E.1E.1E.1E.1E.1E.1E.1E.1E.1E.1E.1E.1E.1E.1E.1E.1E.1E.1E.1E.1E.1E</v>
      </c>
      <c r="AD596" t="str">
        <f t="shared" si="374"/>
        <v>1E.1E.1E.1E.1E.1E.1E.1E.1E.1E.1E.1E.1E.1E.1E.1E.1E.1E.1E.1E.1E.1E.1E.1E.1E.1E.1E.1E.1E.1E.1E.1E.1E.1E.1E.1E.1E.1E.1E.1E.1E</v>
      </c>
      <c r="AE596" t="str">
        <f t="shared" si="374"/>
        <v>1E.1E.1E.1E.1E.1E.1E.1E.1E.1E.1E.1E.1E.1E.1E.1E.1E.1E.1E.1E.1E.1E.1E.1E.1E.1E.1E.1E.1E.1E.1E.1E.1E.1E.1E.1E.1E.1E.1E.1E.1E.1E</v>
      </c>
      <c r="AF596" t="str">
        <f t="shared" si="374"/>
        <v>1E.1E.1E.1E.1E.1E.1E.1E.1E.1E.1E.1E.1E.1E.1E.1E.1E.1E.1E.1E.1E.1E.1E.1E.1E.1E.1E.1E.1E.1E.1E.1E.1E.1E.1E.1E.1E.1E.1E.1E.1E.1E.1E</v>
      </c>
      <c r="AG596" t="str">
        <f t="shared" si="374"/>
        <v>1E.1E.1E.1E.1E.1E.1E.1E.1E.1E.1E.1E.1E.1E.1E.1E.1E.1E.1E.1E.1E.1E.1E.1E.1E.1E.1E.1E.1E.1E.1E.1E.1E.1E.1E.1E.1E.1E.1E.1E.1E.1E.1E.1E</v>
      </c>
      <c r="AH596" t="str">
        <f t="shared" si="374"/>
        <v>1E.1E.1E.1E.1E.1E.1E.1E.1E.1E.1E.1E.1E.1E.1E.1E.1E.1E.1E.1E.1E.1E.1E.1E.1E.1E.1E.1E.1E.1E.1E.1E.1E.1E.1E.1E.1E.1E.1E.1E.1E.1E.1E.1E.1E</v>
      </c>
      <c r="AI596" t="str">
        <f t="shared" si="374"/>
        <v>1E.1E.1E.1E.1E.1E.1E.1E.1E.1E.1E.1E.1E.1E.1E.1E.1E.1E.1E.1E.1E.1E.1E.1E.1E.1E.1E.1E.1E.1E.1E.1E.1E.1E.1E.1E.1E.1E.1E.1E.1E.1E.1E.1E.1E.1E</v>
      </c>
      <c r="AJ596" t="str">
        <f t="shared" si="374"/>
        <v>1E.1E.1E.1E.1E.1E.1E.1E.1E.1E.1E.1E.1E.1E.1E.1E.1E.1E.1E.1E.1E.1E.1E.1E.1E.1E.1E.1E.1E.1E.1E.1E.1E.1E.1E.1E.1E.1E.1E.1E.1E.1E.1E.1E.1E.1E.1E</v>
      </c>
      <c r="AK596" t="str">
        <f t="shared" si="374"/>
        <v>1E.1E.1E.1E.1E.1E.1E.1E.1E.1E.1E.1E.1E.1E.1E.1E.1E.1E.1E.1E.1E.1E.1E.1E.1E.1E.1E.1E.1E.1E.1E.1E.1E.1E.1E.1E.1E.1E.1E.1E.1E.1E.1E.1E.1E.1E.1E.1E</v>
      </c>
      <c r="AN596" t="str">
        <f t="shared" si="383"/>
        <v>1E.1E.1E.1E.1E.1E.1E.1E.1E.1E.1E.1E.1E.1E.1E.1E.1E.1E.1E.1E.1E.1E.1E.1E.1E.1E.1E.1E.1E.1E.1E.1E.1E</v>
      </c>
      <c r="AO596" t="str">
        <f t="shared" si="375"/>
        <v>1E.1E.1E.1E.1E.1E.1E.1E.1E.1E.1E.1E.1E.1E.1E.1E.1E.1E.1E.1E.1E.1E.1E.1E.1E.1E.1E.1E.1E.1E.1E.1E.1E.1E</v>
      </c>
      <c r="AP596" t="str">
        <f t="shared" si="375"/>
        <v>1E.1E.1E.1E.1E.1E.1E.1E.1E.1E.1E.1E.1E.1E.1E.1E.1E.1E.1E.1E.1E.1E.1E.1E.1E.1E.1E.1E.1E.1E.1E.1E.1E.1E.1E</v>
      </c>
      <c r="AQ596" t="str">
        <f t="shared" si="375"/>
        <v>1E.1E.1E.1E.1E.1E.1E.1E.1E.1E.1E.1E.1E.1E.1E.1E.1E.1E.1E.1E.1E.1E.1E.1E.1E.1E.1E.1E.1E.1E.1E.1E.1E.1E.1E.1E</v>
      </c>
      <c r="AR596" t="str">
        <f t="shared" si="375"/>
        <v>1E.1E.1E.1E.1E.1E.1E.1E.1E.1E.1E.1E.1E.1E.1E.1E.1E.1E.1E.1E.1E.1E.1E.1E.1E.1E.1E.1E.1E.1E.1E.1E.1E.1E.1E.1E.1E</v>
      </c>
      <c r="AS596" t="str">
        <f t="shared" si="375"/>
        <v>1E.1E.1E.1E.1E.1E.1E.1E.1E.1E.1E.1E.1E.1E.1E.1E.1E.1E.1E.1E.1E.1E.1E.1E.1E.1E.1E.1E.1E.1E.1E.1E.1E.1E.1E.1E.1E.1E</v>
      </c>
      <c r="AT596" t="str">
        <f t="shared" si="375"/>
        <v>1E.1E.1E.1E.1E.1E.1E.1E.1E.1E.1E.1E.1E.1E.1E.1E.1E.1E.1E.1E.1E.1E.1E.1E.1E.1E.1E.1E.1E.1E.1E.1E.1E.1E.1E.1E.1E.1E.1E</v>
      </c>
      <c r="AU596" t="str">
        <f t="shared" si="375"/>
        <v>1E.1E.1E.1E.1E.1E.1E.1E.1E.1E.1E.1E.1E.1E.1E.1E.1E.1E.1E.1E.1E.1E.1E.1E.1E.1E.1E.1E.1E.1E.1E.1E.1E.1E.1E.1E.1E.1E.1E.1E</v>
      </c>
      <c r="AV596" t="str">
        <f t="shared" si="375"/>
        <v>1E.1E.1E.1E.1E.1E.1E.1E.1E.1E.1E.1E.1E.1E.1E.1E.1E.1E.1E.1E.1E.1E.1E.1E.1E.1E.1E.1E.1E.1E.1E.1E.1E.1E.1E.1E.1E.1E.1E.1E.1E</v>
      </c>
      <c r="AW596" t="str">
        <f t="shared" si="375"/>
        <v>1E.1E.1E.1E.1E.1E.1E.1E.1E.1E.1E.1E.1E.1E.1E.1E.1E.1E.1E.1E.1E.1E.1E.1E.1E.1E.1E.1E.1E.1E.1E.1E.1E.1E.1E.1E.1E.1E.1E.1E.1E.1E</v>
      </c>
      <c r="AX596" t="str">
        <f t="shared" si="375"/>
        <v>1E.1E.1E.1E.1E.1E.1E.1E.1E.1E.1E.1E.1E.1E.1E.1E.1E.1E.1E.1E.1E.1E.1E.1E.1E.1E.1E.1E.1E.1E.1E.1E.1E.1E.1E.1E.1E.1E.1E.1E.1E.1E.1E</v>
      </c>
      <c r="AY596" t="str">
        <f t="shared" si="375"/>
        <v>1E.1E.1E.1E.1E.1E.1E.1E.1E.1E.1E.1E.1E.1E.1E.1E.1E.1E.1E.1E.1E.1E.1E.1E.1E.1E.1E.1E.1E.1E.1E.1E.1E.1E.1E.1E.1E.1E.1E.1E.1E.1E.1E.1E</v>
      </c>
      <c r="AZ596" t="str">
        <f t="shared" si="375"/>
        <v>1E.1E.1E.1E.1E.1E.1E.1E.1E.1E.1E.1E.1E.1E.1E.1E.1E.1E.1E.1E.1E.1E.1E.1E.1E.1E.1E.1E.1E.1E.1E.1E.1E.1E.1E.1E.1E.1E.1E.1E.1E.1E.1E.1E.1E</v>
      </c>
      <c r="BA596" t="str">
        <f t="shared" si="375"/>
        <v>1E.1E.1E.1E.1E.1E.1E.1E.1E.1E.1E.1E.1E.1E.1E.1E.1E.1E.1E.1E.1E.1E.1E.1E.1E.1E.1E.1E.1E.1E.1E.1E.1E.1E.1E.1E.1E.1E.1E.1E.1E.1E.1E.1E.1E.1E</v>
      </c>
      <c r="BB596" t="str">
        <f t="shared" si="375"/>
        <v>1E.1E.1E.1E.1E.1E.1E.1E.1E.1E.1E.1E.1E.1E.1E.1E.1E.1E.1E.1E.1E.1E.1E.1E.1E.1E.1E.1E.1E.1E.1E.1E.1E.1E.1E.1E.1E.1E.1E.1E.1E.1E.1E.1E.1E.1E.1E</v>
      </c>
      <c r="BC596" t="str">
        <f t="shared" si="375"/>
        <v>1E.1E.1E.1E.1E.1E.1E.1E.1E.1E.1E.1E.1E.1E.1E.1E.1E.1E.1E.1E.1E.1E.1E.1E.1E.1E.1E.1E.1E.1E.1E.1E.1E.1E.1E.1E.1E.1E.1E.1E.1E.1E.1E.1E.1E.1E.1E.1E</v>
      </c>
      <c r="BF596" t="str">
        <f t="shared" si="384"/>
        <v>1E.1E.1E.1E.1E.1E.1E.1E.1E.1E.1E.1E.1E.1E.1E.1E.1E.1E.1E.1E.1E.1E.1E.1E.1E.1E.1E.1E.1E.1E.1E.1E.1E</v>
      </c>
      <c r="BG596" t="str">
        <f t="shared" si="376"/>
        <v>1E.1E.1E.1E.1E.1E.1E.1E.1E.1E.1E.1E.1E.1E.1E.1E.1E.1E.1E.1E.1E.1E.1E.1E.1E.1E.1E.1E.1E.1E.1E.1E.1E.1E</v>
      </c>
      <c r="BH596" t="str">
        <f t="shared" si="376"/>
        <v>1E.1E.1E.1E.1E.1E.1E.1E.1E.1E.1E.1E.1E.1E.1E.1E.1E.1E.1E.1E.1E.1E.1E.1E.1E.1E.1E.1E.1E.1E.1E.1E.1E.1E.1E</v>
      </c>
      <c r="BI596" t="str">
        <f t="shared" si="376"/>
        <v>1E.1E.1E.1E.1E.1E.1E.1E.1E.1E.1E.1E.1E.1E.1E.1E.1E.1E.1E.1E.1E.1E.1E.1E.1E.1E.1E.1E.1E.1E.1E.1E.1E.1E.1E.1E</v>
      </c>
      <c r="BJ596" t="str">
        <f t="shared" si="376"/>
        <v>1E.1E.1E.1E.1E.1E.1E.1E.1E.1E.1E.1E.1E.1E.1E.1E.1E.1E.1E.1E.1E.1E.1E.1E.1E.1E.1E.1E.1E.1E.1E.1E.1E.1E.1E.1E.1E</v>
      </c>
      <c r="BK596" t="str">
        <f t="shared" si="376"/>
        <v>1E.1E.1E.1E.1E.1E.1E.1E.1E.1E.1E.1E.1E.1E.1E.1E.1E.1E.1E.1E.1E.1E.1E.1E.1E.1E.1E.1E.1E.1E.1E.1E.1E.1E.1E.1E.1E.1E</v>
      </c>
      <c r="BL596" t="str">
        <f t="shared" si="376"/>
        <v>1E.1E.1E.1E.1E.1E.1E.1E.1E.1E.1E.1E.1E.1E.1E.1E.1E.1E.1E.1E.1E.1E.1E.1E.1E.1E.1E.1E.1E.1E.1E.1E.1E.1E.1E.1E.1E.1E.1E</v>
      </c>
      <c r="BM596" t="str">
        <f t="shared" si="376"/>
        <v>1E.1E.1E.1E.1E.1E.1E.1E.1E.1E.1E.1E.1E.1E.1E.1E.1E.1E.1E.1E.1E.1E.1E.1E.1E.1E.1E.1E.1E.1E.1E.1E.1E.1E.1E.1E.1E.1E.1E.1E</v>
      </c>
      <c r="BN596" t="str">
        <f t="shared" si="376"/>
        <v>1E.1E.1E.1E.1E.1E.1E.1E.1E.1E.1E.1E.1E.1E.1E.1E.1E.1E.1E.1E.1E.1E.1E.1E.1E.1E.1E.1E.1E.1E.1E.1E.1E.1E.1E.1E.1E.1E.1E.1E.1E</v>
      </c>
      <c r="BO596" t="str">
        <f t="shared" si="376"/>
        <v>1E.1E.1E.1E.1E.1E.1E.1E.1E.1E.1E.1E.1E.1E.1E.1E.1E.1E.1E.1E.1E.1E.1E.1E.1E.1E.1E.1E.1E.1E.1E.1E.1E.1E.1E.1E.1E.1E.1E.1E.1E.1E</v>
      </c>
      <c r="BP596" t="str">
        <f t="shared" si="376"/>
        <v>1E.1E.1E.1E.1E.1E.1E.1E.1E.1E.1E.1E.1E.1E.1E.1E.1E.1E.1E.1E.1E.1E.1E.1E.1E.1E.1E.1E.1E.1E.1E.1E.1E.1E.1E.1E.1E.1E.1E.1E.1E.1E.1E</v>
      </c>
      <c r="BQ596" t="str">
        <f t="shared" si="376"/>
        <v>1E.1E.1E.1E.1E.1E.1E.1E.1E.1E.1E.1E.1E.1E.1E.1E.1E.1E.1E.1E.1E.1E.1E.1E.1E.1E.1E.1E.1E.1E.1E.1E.1E.1E.1E.1E.1E.1E.1E.1E.1E.1E.1E.1E</v>
      </c>
      <c r="BR596" t="str">
        <f t="shared" si="376"/>
        <v>1E.1E.1E.1E.1E.1E.1E.1E.1E.1E.1E.1E.1E.1E.1E.1E.1E.1E.1E.1E.1E.1E.1E.1E.1E.1E.1E.1E.1E.1E.1E.1E.1E.1E.1E.1E.1E.1E.1E.1E.1E.1E.1E.1E.1E</v>
      </c>
      <c r="BS596" t="str">
        <f t="shared" si="376"/>
        <v>1E.1E.1E.1E.1E.1E.1E.1E.1E.1E.1E.1E.1E.1E.1E.1E.1E.1E.1E.1E.1E.1E.1E.1E.1E.1E.1E.1E.1E.1E.1E.1E.1E.1E.1E.1E.1E.1E.1E.1E.1E.1E.1E.1E.1E.1E</v>
      </c>
      <c r="BT596" t="str">
        <f t="shared" si="376"/>
        <v>1E.1E.1E.1E.1E.1E.1E.1E.1E.1E.1E.1E.1E.1E.1E.1E.1E.1E.1E.1E.1E.1E.1E.1E.1E.1E.1E.1E.1E.1E.1E.1E.1E.1E.1E.1E.1E.1E.1E.1E.1E.1E.1E.1E.1E.1E.1E</v>
      </c>
      <c r="BU596" t="str">
        <f t="shared" si="376"/>
        <v>1E.1E.1E.1E.1E.1E.1E.1E.1E.1E.1E.1E.1E.1E.1E.1E.1E.1E.1E.1E.1E.1E.1E.1E.1E.1E.1E.1E.1E.1E.1E.1E.1E.1E.1E.1E.1E.1E.1E.1E.1E.1E.1E.1E.1E.1E.1E.1E</v>
      </c>
      <c r="BX596" t="str">
        <f t="shared" si="385"/>
        <v>1E.1E.1E.1E.1E.1E.1E.1E.1E.1E.1E.1E.1E.1E.1E.1E.1E.1E.1E.1E.1E.1E.1E.1E.1E.1E.1E.1E.1E.1E.1E.1E.1E</v>
      </c>
      <c r="BY596" t="str">
        <f t="shared" si="377"/>
        <v>1E.1E.1E.1E.1E.1E.1E.1E.1E.1E.1E.1E.1E.1E.1E.1E.1E.1E.1E.1E.1E.1E.1E.1E.1E.1E.1E.1E.1E.1E.1E.1E.1E.1E</v>
      </c>
      <c r="BZ596" t="str">
        <f t="shared" si="377"/>
        <v>1E.1E.1E.1E.1E.1E.1E.1E.1E.1E.1E.1E.1E.1E.1E.1E.1E.1E.1E.1E.1E.1E.1E.1E.1E.1E.1E.1E.1E.1E.1E.1E.1E.1E.1E</v>
      </c>
      <c r="CA596" t="str">
        <f t="shared" si="377"/>
        <v>1E.1E.1E.1E.1E.1E.1E.1E.1E.1E.1E.1E.1E.1E.1E.1E.1E.1E.1E.1E.1E.1E.1E.1E.1E.1E.1E.1E.1E.1E.1E.1E.1E.1E.1E.1E</v>
      </c>
      <c r="CB596" t="str">
        <f t="shared" si="377"/>
        <v>1E.1E.1E.1E.1E.1E.1E.1E.1E.1E.1E.1E.1E.1E.1E.1E.1E.1E.1E.1E.1E.1E.1E.1E.1E.1E.1E.1E.1E.1E.1E.1E.1E.1E.1E.1E.1E</v>
      </c>
      <c r="CC596" t="str">
        <f t="shared" si="377"/>
        <v>1E.1E.1E.1E.1E.1E.1E.1E.1E.1E.1E.1E.1E.1E.1E.1E.1E.1E.1E.1E.1E.1E.1E.1E.1E.1E.1E.1E.1E.1E.1E.1E.1E.1E.1E.1E.1E.1E</v>
      </c>
      <c r="CD596" t="str">
        <f t="shared" si="377"/>
        <v>1E.1E.1E.1E.1E.1E.1E.1E.1E.1E.1E.1E.1E.1E.1E.1E.1E.1E.1E.1E.1E.1E.1E.1E.1E.1E.1E.1E.1E.1E.1E.1E.1E.1E.1E.1E.1E.1E.1E</v>
      </c>
      <c r="CE596" t="str">
        <f t="shared" si="377"/>
        <v>1E.1E.1E.1E.1E.1E.1E.1E.1E.1E.1E.1E.1E.1E.1E.1E.1E.1E.1E.1E.1E.1E.1E.1E.1E.1E.1E.1E.1E.1E.1E.1E.1E.1E.1E.1E.1E.1E.1E.1E</v>
      </c>
      <c r="CF596" t="str">
        <f t="shared" si="377"/>
        <v>1E.1E.1E.1E.1E.1E.1E.1E.1E.1E.1E.1E.1E.1E.1E.1E.1E.1E.1E.1E.1E.1E.1E.1E.1E.1E.1E.1E.1E.1E.1E.1E.1E.1E.1E.1E.1E.1E.1E.1E.1E</v>
      </c>
      <c r="CG596" t="str">
        <f t="shared" si="377"/>
        <v>1E.1E.1E.1E.1E.1E.1E.1E.1E.1E.1E.1E.1E.1E.1E.1E.1E.1E.1E.1E.1E.1E.1E.1E.1E.1E.1E.1E.1E.1E.1E.1E.1E.1E.1E.1E.1E.1E.1E.1E.1E.1E</v>
      </c>
      <c r="CH596" t="str">
        <f t="shared" si="377"/>
        <v>1E.1E.1E.1E.1E.1E.1E.1E.1E.1E.1E.1E.1E.1E.1E.1E.1E.1E.1E.1E.1E.1E.1E.1E.1E.1E.1E.1E.1E.1E.1E.1E.1E.1E.1E.1E.1E.1E.1E.1E.1E.1E.1E</v>
      </c>
      <c r="CI596" t="str">
        <f t="shared" si="377"/>
        <v>1E.1E.1E.1E.1E.1E.1E.1E.1E.1E.1E.1E.1E.1E.1E.1E.1E.1E.1E.1E.1E.1E.1E.1E.1E.1E.1E.1E.1E.1E.1E.1E.1E.1E.1E.1E.1E.1E.1E.1E.1E.1E.1E.1E</v>
      </c>
      <c r="CJ596" t="str">
        <f t="shared" si="377"/>
        <v>1E.1E.1E.1E.1E.1E.1E.1E.1E.1E.1E.1E.1E.1E.1E.1E.1E.1E.1E.1E.1E.1E.1E.1E.1E.1E.1E.1E.1E.1E.1E.1E.1E.1E.1E.1E.1E.1E.1E.1E.1E.1E.1E.1E.1E</v>
      </c>
      <c r="CK596" t="str">
        <f t="shared" si="377"/>
        <v>1E.1E.1E.1E.1E.1E.1E.1E.1E.1E.1E.1E.1E.1E.1E.1E.1E.1E.1E.1E.1E.1E.1E.1E.1E.1E.1E.1E.1E.1E.1E.1E.1E.1E.1E.1E.1E.1E.1E.1E.1E.1E.1E.1E.1E.1E</v>
      </c>
      <c r="CL596" t="str">
        <f t="shared" si="377"/>
        <v>1E.1E.1E.1E.1E.1E.1E.1E.1E.1E.1E.1E.1E.1E.1E.1E.1E.1E.1E.1E.1E.1E.1E.1E.1E.1E.1E.1E.1E.1E.1E.1E.1E.1E.1E.1E.1E.1E.1E.1E.1E.1E.1E.1E.1E.1E.1E</v>
      </c>
      <c r="CM596" t="str">
        <f t="shared" si="377"/>
        <v>1E.1E.1E.1E.1E.1E.1E.1E.1E.1E.1E.1E.1E.1E.1E.1E.1E.1E.1E.1E.1E.1E.1E.1E.1E.1E.1E.1E.1E.1E.1E.1E.1E.1E.1E.1E.1E.1E.1E.1E.1E.1E.1E.1E.1E.1E.1E.1E</v>
      </c>
      <c r="CP596" t="str">
        <f t="shared" si="386"/>
        <v>1E.1E.1E.1E.1E.1E.1E.1E.1E.1E.1E.1E.1E.1E.1E.1E.1E.1E.1E.1E.1E.1E.1E.1E.1E.1E.1E.1E.1E.1E.1E.1E.1E</v>
      </c>
      <c r="CQ596" t="str">
        <f t="shared" si="378"/>
        <v>1E.1E.1E.1E.1E.1E.1E.1E.1E.1E.1E.1E.1E.1E.1E.1E.1E.1E.1E.1E.1E.1E.1E.1E.1E.1E.1E.1E.1E.1E.1E.1E.1E.1E</v>
      </c>
      <c r="CR596" t="str">
        <f t="shared" si="378"/>
        <v>1E.1E.1E.1E.1E.1E.1E.1E.1E.1E.1E.1E.1E.1E.1E.1E.1E.1E.1E.1E.1E.1E.1E.1E.1E.1E.1E.1E.1E.1E.1E.1E.1E.1E.1E</v>
      </c>
      <c r="CS596" t="str">
        <f t="shared" si="378"/>
        <v>1E.1E.1E.1E.1E.1E.1E.1E.1E.1E.1E.1E.1E.1E.1E.1E.1E.1E.1E.1E.1E.1E.1E.1E.1E.1E.1E.1E.1E.1E.1E.1E.1E.1E.1E.1E</v>
      </c>
      <c r="CT596" t="str">
        <f t="shared" si="378"/>
        <v>1E.1E.1E.1E.1E.1E.1E.1E.1E.1E.1E.1E.1E.1E.1E.1E.1E.1E.1E.1E.1E.1E.1E.1E.1E.1E.1E.1E.1E.1E.1E.1E.1E.1E.1E.1E.1E</v>
      </c>
      <c r="CU596" t="str">
        <f t="shared" si="378"/>
        <v>1E.1E.1E.1E.1E.1E.1E.1E.1E.1E.1E.1E.1E.1E.1E.1E.1E.1E.1E.1E.1E.1E.1E.1E.1E.1E.1E.1E.1E.1E.1E.1E.1E.1E.1E.1E.1E.1E</v>
      </c>
      <c r="CV596" t="str">
        <f t="shared" si="378"/>
        <v>1E.1E.1E.1E.1E.1E.1E.1E.1E.1E.1E.1E.1E.1E.1E.1E.1E.1E.1E.1E.1E.1E.1E.1E.1E.1E.1E.1E.1E.1E.1E.1E.1E.1E.1E.1E.1E.1E.1E</v>
      </c>
      <c r="CW596" t="str">
        <f t="shared" si="378"/>
        <v>1E.1E.1E.1E.1E.1E.1E.1E.1E.1E.1E.1E.1E.1E.1E.1E.1E.1E.1E.1E.1E.1E.1E.1E.1E.1E.1E.1E.1E.1E.1E.1E.1E.1E.1E.1E.1E.1E.1E.1E</v>
      </c>
      <c r="CX596" t="str">
        <f t="shared" si="378"/>
        <v>1E.1E.1E.1E.1E.1E.1E.1E.1E.1E.1E.1E.1E.1E.1E.1E.1E.1E.1E.1E.1E.1E.1E.1E.1E.1E.1E.1E.1E.1E.1E.1E.1E.1E.1E.1E.1E.1E.1E.1E.1E</v>
      </c>
      <c r="CY596" t="str">
        <f t="shared" si="378"/>
        <v>1E.1E.1E.1E.1E.1E.1E.1E.1E.1E.1E.1E.1E.1E.1E.1E.1E.1E.1E.1E.1E.1E.1E.1E.1E.1E.1E.1E.1E.1E.1E.1E.1E.1E.1E.1E.1E.1E.1E.1E.1E.1E</v>
      </c>
      <c r="CZ596" t="str">
        <f t="shared" si="378"/>
        <v>1E.1E.1E.1E.1E.1E.1E.1E.1E.1E.1E.1E.1E.1E.1E.1E.1E.1E.1E.1E.1E.1E.1E.1E.1E.1E.1E.1E.1E.1E.1E.1E.1E.1E.1E.1E.1E.1E.1E.1E.1E.1E.1E</v>
      </c>
      <c r="DA596" t="str">
        <f t="shared" si="378"/>
        <v>1E.1E.1E.1E.1E.1E.1E.1E.1E.1E.1E.1E.1E.1E.1E.1E.1E.1E.1E.1E.1E.1E.1E.1E.1E.1E.1E.1E.1E.1E.1E.1E.1E.1E.1E.1E.1E.1E.1E.1E.1E.1E.1E.1E</v>
      </c>
      <c r="DB596" t="str">
        <f t="shared" si="378"/>
        <v>1E.1E.1E.1E.1E.1E.1E.1E.1E.1E.1E.1E.1E.1E.1E.1E.1E.1E.1E.1E.1E.1E.1E.1E.1E.1E.1E.1E.1E.1E.1E.1E.1E.1E.1E.1E.1E.1E.1E.1E.1E.1E.1E.1E.1E</v>
      </c>
      <c r="DC596" t="str">
        <f t="shared" si="378"/>
        <v>1E.1E.1E.1E.1E.1E.1E.1E.1E.1E.1E.1E.1E.1E.1E.1E.1E.1E.1E.1E.1E.1E.1E.1E.1E.1E.1E.1E.1E.1E.1E.1E.1E.1E.1E.1E.1E.1E.1E.1E.1E.1E.1E.1E.1E.1E</v>
      </c>
      <c r="DD596" t="str">
        <f t="shared" si="378"/>
        <v>1E.1E.1E.1E.1E.1E.1E.1E.1E.1E.1E.1E.1E.1E.1E.1E.1E.1E.1E.1E.1E.1E.1E.1E.1E.1E.1E.1E.1E.1E.1E.1E.1E.1E.1E.1E.1E.1E.1E.1E.1E.1E.1E.1E.1E.1E.1E</v>
      </c>
      <c r="DE596" t="str">
        <f t="shared" si="378"/>
        <v>1E.1E.1E.1E.1E.1E.1E.1E.1E.1E.1E.1E.1E.1E.1E.1E.1E.1E.1E.1E.1E.1E.1E.1E.1E.1E.1E.1E.1E.1E.1E.1E.1E.1E.1E.1E.1E.1E.1E.1E.1E.1E.1E.1E.1E.1E.1E.1E</v>
      </c>
      <c r="DH596" t="str">
        <f t="shared" si="387"/>
        <v>1E.1E.1E.1E.1E.1E.1E.1E.1E.1E.1E.1E.1E.1E.1E.1E.1E.1E.1E.1E.1E.1E.1E.1E.1E.1E.1E.1E.1E.1E.1E.1E.1E</v>
      </c>
      <c r="DI596" t="str">
        <f t="shared" si="379"/>
        <v>1E.1E.1E.1E.1E.1E.1E.1E.1E.1E.1E.1E.1E.1E.1E.1E.1E.1E.1E.1E.1E.1E.1E.1E.1E.1E.1E.1E.1E.1E.1E.1E.1E.1E</v>
      </c>
      <c r="DJ596" t="str">
        <f t="shared" si="379"/>
        <v>1E.1E.1E.1E.1E.1E.1E.1E.1E.1E.1E.1E.1E.1E.1E.1E.1E.1E.1E.1E.1E.1E.1E.1E.1E.1E.1E.1E.1E.1E.1E.1E.1E.1E.1E</v>
      </c>
      <c r="DK596" t="str">
        <f t="shared" si="379"/>
        <v>1E.1E.1E.1E.1E.1E.1E.1E.1E.1E.1E.1E.1E.1E.1E.1E.1E.1E.1E.1E.1E.1E.1E.1E.1E.1E.1E.1E.1E.1E.1E.1E.1E.1E.1E.1E</v>
      </c>
      <c r="DL596" t="str">
        <f t="shared" si="379"/>
        <v>1E.1E.1E.1E.1E.1E.1E.1E.1E.1E.1E.1E.1E.1E.1E.1E.1E.1E.1E.1E.1E.1E.1E.1E.1E.1E.1E.1E.1E.1E.1E.1E.1E.1E.1E.1E.1E</v>
      </c>
      <c r="DM596" t="str">
        <f t="shared" si="379"/>
        <v>1E.1E.1E.1E.1E.1E.1E.1E.1E.1E.1E.1E.1E.1E.1E.1E.1E.1E.1E.1E.1E.1E.1E.1E.1E.1E.1E.1E.1E.1E.1E.1E.1E.1E.1E.1E.1E.1E</v>
      </c>
      <c r="DN596" t="str">
        <f t="shared" si="379"/>
        <v>1E.1E.1E.1E.1E.1E.1E.1E.1E.1E.1E.1E.1E.1E.1E.1E.1E.1E.1E.1E.1E.1E.1E.1E.1E.1E.1E.1E.1E.1E.1E.1E.1E.1E.1E.1E.1E.1E.1E</v>
      </c>
      <c r="DO596" t="str">
        <f t="shared" si="379"/>
        <v>1E.1E.1E.1E.1E.1E.1E.1E.1E.1E.1E.1E.1E.1E.1E.1E.1E.1E.1E.1E.1E.1E.1E.1E.1E.1E.1E.1E.1E.1E.1E.1E.1E.1E.1E.1E.1E.1E.1E.1E</v>
      </c>
      <c r="DP596" t="str">
        <f t="shared" si="379"/>
        <v>1E.1E.1E.1E.1E.1E.1E.1E.1E.1E.1E.1E.1E.1E.1E.1E.1E.1E.1E.1E.1E.1E.1E.1E.1E.1E.1E.1E.1E.1E.1E.1E.1E.1E.1E.1E.1E.1E.1E.1E.1E</v>
      </c>
      <c r="DQ596" t="str">
        <f t="shared" si="379"/>
        <v>1E.1E.1E.1E.1E.1E.1E.1E.1E.1E.1E.1E.1E.1E.1E.1E.1E.1E.1E.1E.1E.1E.1E.1E.1E.1E.1E.1E.1E.1E.1E.1E.1E.1E.1E.1E.1E.1E.1E.1E.1E.1E</v>
      </c>
      <c r="DR596" t="str">
        <f t="shared" si="379"/>
        <v>1E.1E.1E.1E.1E.1E.1E.1E.1E.1E.1E.1E.1E.1E.1E.1E.1E.1E.1E.1E.1E.1E.1E.1E.1E.1E.1E.1E.1E.1E.1E.1E.1E.1E.1E.1E.1E.1E.1E.1E.1E.1E.1E</v>
      </c>
      <c r="DS596" t="str">
        <f t="shared" si="379"/>
        <v>1E.1E.1E.1E.1E.1E.1E.1E.1E.1E.1E.1E.1E.1E.1E.1E.1E.1E.1E.1E.1E.1E.1E.1E.1E.1E.1E.1E.1E.1E.1E.1E.1E.1E.1E.1E.1E.1E.1E.1E.1E.1E.1E.1E</v>
      </c>
      <c r="DT596" t="str">
        <f t="shared" si="379"/>
        <v>1E.1E.1E.1E.1E.1E.1E.1E.1E.1E.1E.1E.1E.1E.1E.1E.1E.1E.1E.1E.1E.1E.1E.1E.1E.1E.1E.1E.1E.1E.1E.1E.1E.1E.1E.1E.1E.1E.1E.1E.1E.1E.1E.1E.1E</v>
      </c>
      <c r="DU596" t="str">
        <f t="shared" si="379"/>
        <v>1E.1E.1E.1E.1E.1E.1E.1E.1E.1E.1E.1E.1E.1E.1E.1E.1E.1E.1E.1E.1E.1E.1E.1E.1E.1E.1E.1E.1E.1E.1E.1E.1E.1E.1E.1E.1E.1E.1E.1E.1E.1E.1E.1E.1E.1E</v>
      </c>
      <c r="DV596" t="str">
        <f t="shared" si="379"/>
        <v>1E.1E.1E.1E.1E.1E.1E.1E.1E.1E.1E.1E.1E.1E.1E.1E.1E.1E.1E.1E.1E.1E.1E.1E.1E.1E.1E.1E.1E.1E.1E.1E.1E.1E.1E.1E.1E.1E.1E.1E.1E.1E.1E.1E.1E.1E.1E</v>
      </c>
      <c r="DW596" t="str">
        <f t="shared" si="379"/>
        <v>1E.1E.1E.1E.1E.1E.1E.1E.1E.1E.1E.1E.1E.1E.1E.1E.1E.1E.1E.1E.1E.1E.1E.1E.1E.1E.1E.1E.1E.1E.1E.1E.1E.1E.1E.1E.1E.1E.1E.1E.1E.1E.1E.1E.1E.1E.1E.1E</v>
      </c>
      <c r="DZ596" t="str">
        <f t="shared" si="388"/>
        <v>1E.1E.1E.1E.1E.1E.1E.1E.1E.1E.1E.1E.1E.1E.1E.1E.1E.1E.1E.1E.1E.1E.1E.1E.1E.1E.1E.1E.1E.1E.1E.1E.1E</v>
      </c>
      <c r="EA596" t="str">
        <f t="shared" si="380"/>
        <v>1E.1E.1E.1E.1E.1E.1E.1E.1E.1E.1E.1E.1E.1E.1E.1E.1E.1E.1E.1E.1E.1E.1E.1E.1E.1E.1E.1E.1E.1E.1E.1E.1E.1E</v>
      </c>
      <c r="EB596" t="str">
        <f t="shared" si="380"/>
        <v>1E.1E.1E.1E.1E.1E.1E.1E.1E.1E.1E.1E.1E.1E.1E.1E.1E.1E.1E.1E.1E.1E.1E.1E.1E.1E.1E.1E.1E.1E.1E.1E.1E.1E.1E</v>
      </c>
      <c r="EC596" t="str">
        <f t="shared" si="380"/>
        <v>1E.1E.1E.1E.1E.1E.1E.1E.1E.1E.1E.1E.1E.1E.1E.1E.1E.1E.1E.1E.1E.1E.1E.1E.1E.1E.1E.1E.1E.1E.1E.1E.1E.1E.1E.1E</v>
      </c>
      <c r="ED596" t="str">
        <f t="shared" si="380"/>
        <v>1E.1E.1E.1E.1E.1E.1E.1E.1E.1E.1E.1E.1E.1E.1E.1E.1E.1E.1E.1E.1E.1E.1E.1E.1E.1E.1E.1E.1E.1E.1E.1E.1E.1E.1E.1E.1E</v>
      </c>
      <c r="EE596" t="str">
        <f t="shared" si="380"/>
        <v>1E.1E.1E.1E.1E.1E.1E.1E.1E.1E.1E.1E.1E.1E.1E.1E.1E.1E.1E.1E.1E.1E.1E.1E.1E.1E.1E.1E.1E.1E.1E.1E.1E.1E.1E.1E.1E.1E</v>
      </c>
      <c r="EF596" t="str">
        <f t="shared" si="380"/>
        <v>1E.1E.1E.1E.1E.1E.1E.1E.1E.1E.1E.1E.1E.1E.1E.1E.1E.1E.1E.1E.1E.1E.1E.1E.1E.1E.1E.1E.1E.1E.1E.1E.1E.1E.1E.1E.1E.1E.1E</v>
      </c>
      <c r="EG596" t="str">
        <f t="shared" si="380"/>
        <v>1E.1E.1E.1E.1E.1E.1E.1E.1E.1E.1E.1E.1E.1E.1E.1E.1E.1E.1E.1E.1E.1E.1E.1E.1E.1E.1E.1E.1E.1E.1E.1E.1E.1E.1E.1E.1E.1E.1E.1E</v>
      </c>
      <c r="EH596" t="str">
        <f t="shared" si="380"/>
        <v>1E.1E.1E.1E.1E.1E.1E.1E.1E.1E.1E.1E.1E.1E.1E.1E.1E.1E.1E.1E.1E.1E.1E.1E.1E.1E.1E.1E.1E.1E.1E.1E.1E.1E.1E.1E.1E.1E.1E.1E.1E</v>
      </c>
      <c r="EI596" t="str">
        <f t="shared" si="380"/>
        <v>1E.1E.1E.1E.1E.1E.1E.1E.1E.1E.1E.1E.1E.1E.1E.1E.1E.1E.1E.1E.1E.1E.1E.1E.1E.1E.1E.1E.1E.1E.1E.1E.1E.1E.1E.1E.1E.1E.1E.1E.1E.1E</v>
      </c>
      <c r="EJ596" t="str">
        <f t="shared" si="380"/>
        <v>1E.1E.1E.1E.1E.1E.1E.1E.1E.1E.1E.1E.1E.1E.1E.1E.1E.1E.1E.1E.1E.1E.1E.1E.1E.1E.1E.1E.1E.1E.1E.1E.1E.1E.1E.1E.1E.1E.1E.1E.1E.1E.1E</v>
      </c>
      <c r="EK596" t="str">
        <f t="shared" si="380"/>
        <v>1E.1E.1E.1E.1E.1E.1E.1E.1E.1E.1E.1E.1E.1E.1E.1E.1E.1E.1E.1E.1E.1E.1E.1E.1E.1E.1E.1E.1E.1E.1E.1E.1E.1E.1E.1E.1E.1E.1E.1E.1E.1E.1E.1E</v>
      </c>
      <c r="EL596" t="str">
        <f t="shared" si="380"/>
        <v>1E.1E.1E.1E.1E.1E.1E.1E.1E.1E.1E.1E.1E.1E.1E.1E.1E.1E.1E.1E.1E.1E.1E.1E.1E.1E.1E.1E.1E.1E.1E.1E.1E.1E.1E.1E.1E.1E.1E.1E.1E.1E.1E.1E.1E</v>
      </c>
      <c r="EM596" t="str">
        <f t="shared" si="380"/>
        <v>1E.1E.1E.1E.1E.1E.1E.1E.1E.1E.1E.1E.1E.1E.1E.1E.1E.1E.1E.1E.1E.1E.1E.1E.1E.1E.1E.1E.1E.1E.1E.1E.1E.1E.1E.1E.1E.1E.1E.1E.1E.1E.1E.1E.1E.1E</v>
      </c>
      <c r="EN596" t="str">
        <f t="shared" si="380"/>
        <v>1E.1E.1E.1E.1E.1E.1E.1E.1E.1E.1E.1E.1E.1E.1E.1E.1E.1E.1E.1E.1E.1E.1E.1E.1E.1E.1E.1E.1E.1E.1E.1E.1E.1E.1E.1E.1E.1E.1E.1E.1E.1E.1E.1E.1E.1E.1E</v>
      </c>
      <c r="EO596" t="str">
        <f t="shared" si="380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72"/>
        <v>63</v>
      </c>
      <c r="C597" s="31"/>
      <c r="D597" t="str">
        <f t="shared" si="381"/>
        <v>1E.1E.1E.1E.1E.1E.1E.1E.1E.1E.1E.1E.1E.1E.1E.1E.1E.1E.1E.1E.1E.1E.1E.1E.1E.1E.1E.1E.1E.1E.1E.1E.1E.1E.1E.1E.1E.1E.1E.1E.1E.1E.1E.1E.1E.1E.1E.1E.1E</v>
      </c>
      <c r="E597" t="str">
        <f t="shared" si="373"/>
        <v>1E.1E.1E.1E.1E.1E.1E.1E.1E.1E.1E.1E.1E.1E.1E.1E.1E.1E.1E.1E.1E.1E.1E.1E.1E.1E.1E.1E.1E.1E.1E.1E.1E.1E.1E.1E.1E.1E.1E.1E.1E.1E.1E.1E.1E.1E.1E.1E.1E.1E</v>
      </c>
      <c r="F597" t="str">
        <f t="shared" si="373"/>
        <v>1E.1E.1E.1E.1E.1E.1E.1E.1E.1E.1E.1E.1E.1E.1E.1E.1E.1E.1E.1E.1E.1E.1E.1E.1E.1E.1E.1E.1E.1E.1E.1E.1E.1E.1E.1E.1E.1E.1E.1E.1E.1E.1E.1E.1E.1E.1E.1E.1E.1E.1E</v>
      </c>
      <c r="G597" t="str">
        <f t="shared" si="373"/>
        <v>1E.1E.1E.1E.1E.1E.1E.1E.1E.1E.1E.1E.1E.1E.1E.1E.1E.1E.1E.1E.1E.1E.1E.1E.1E.1E.1E.1E.1E.1E.1E.1E.1E.1E.1E.1E.1E.1E.1E.1E.1E.1E.1E.1E.1E.1E.1E.1E.1E.1E.1E.1E</v>
      </c>
      <c r="H597" t="str">
        <f t="shared" si="373"/>
        <v>1E.1E.1E.1E.1E.1E.1E.1E.1E.1E.1E.1E.1E.1E.1E.1E.1E.1E.1E.1E.1E.1E.1E.1E.1E.1E.1E.1E.1E.1E.1E.1E.1E.1E.1E.1E.1E.1E.1E.1E.1E.1E.1E.1E.1E.1E.1E.1E.1E.1E.1E.1E.1E</v>
      </c>
      <c r="I597" t="str">
        <f t="shared" si="373"/>
        <v>1E.1E.1E.1E.1E.1E.1E.1E.1E.1E.1E.1E.1E.1E.1E.1E.1E.1E.1E.1E.1E.1E.1E.1E.1E.1E.1E.1E.1E.1E.1E.1E.1E.1E.1E.1E.1E.1E.1E.1E.1E.1E.1E.1E.1E.1E.1E.1E.1E.1E.1E.1E.1E.1E</v>
      </c>
      <c r="J597" t="str">
        <f t="shared" si="373"/>
        <v>1E.1E.1E.1E.1E.1E.1E.1E.1E.1E.1E.1E.1E.1E.1E.1E.1E.1E.1E.1E.1E.1E.1E.1E.1E.1E.1E.1E.1E.1E.1E.1E.1E.1E.1E.1E.1E.1E.1E.1E.1E.1E.1E.1E.1E.1E.1E.1E.1E.1E.1E.1E.1E.1E.1E</v>
      </c>
      <c r="K597" t="str">
        <f t="shared" si="373"/>
        <v>1E.1E.1E.1E.1E.1E.1E.1E.1E.1E.1E.1E.1E.1E.1E.1E.1E.1E.1E.1E.1E.1E.1E.1E.1E.1E.1E.1E.1E.1E.1E.1E.1E.1E.1E.1E.1E.1E.1E.1E.1E.1E.1E.1E.1E.1E.1E.1E.1E.1E.1E.1E.1E.1E.1E.1E</v>
      </c>
      <c r="L597" t="str">
        <f t="shared" si="373"/>
        <v>1E.1E.1E.1E.1E.1E.1E.1E.1E.1E.1E.1E.1E.1E.1E.1E.1E.1E.1E.1E.1E.1E.1E.1E.1E.1E.1E.1E.1E.1E.1E.1E.1E.1E.1E.1E.1E.1E.1E.1E.1E.1E.1E.1E.1E.1E.1E.1E.1E.1E.1E.1E.1E.1E.1E.1E.1E</v>
      </c>
      <c r="M597" t="str">
        <f t="shared" si="373"/>
        <v>1E.1E.1E.1E.1E.1E.1E.1E.1E.1E.1E.1E.1E.1E.1E.1E.1E.1E.1E.1E.1E.1E.1E.1E.1E.1E.1E.1E.1E.1E.1E.1E.1E.1E.1E.1E.1E.1E.1E.1E.1E.1E.1E.1E.1E.1E.1E.1E.1E.1E.1E.1E.1E.1E.1E.1E.1E.1E</v>
      </c>
      <c r="N597" t="str">
        <f t="shared" si="373"/>
        <v>1E.1E.1E.1E.1E.1E.1E.1E.1E.1E.1E.1E.1E.1E.1E.1E.1E.1E.1E.1E.1E.1E.1E.1E.1E.1E.1E.1E.1E.1E.1E.1E.1E.1E.1E.1E.1E.1E.1E.1E.1E.1E.1E.1E.1E.1E.1E.1E.1E.1E.1E.1E.1E.1E.1E.1E.1E.1E.1E</v>
      </c>
      <c r="O597" t="str">
        <f t="shared" si="373"/>
        <v>1E.1E.1E.1E.1E.1E.1E.1E.1E.1E.1E.1E.1E.1E.1E.1E.1E.1E.1E.1E.1E.1E.1E.1E.1E.1E.1E.1E.1E.1E.1E.1E.1E.1E.1E.1E.1E.1E.1E.1E.1E.1E.1E.1E.1E.1E.1E.1E.1E.1E.1E.1E.1E.1E.1E.1E.1E.1E.1E.1E</v>
      </c>
      <c r="P597" t="str">
        <f t="shared" si="373"/>
        <v>1E.1E.1E.1E.1E.1E.1E.1E.1E.1E.1E.1E.1E.1E.1E.1E.1E.1E.1E.1E.1E.1E.1E.1E.1E.1E.1E.1E.1E.1E.1E.1E.1E.1E.1E.1E.1E.1E.1E.1E.1E.1E.1E.1E.1E.1E.1E.1E.1E.1E.1E.1E.1E.1E.1E.1E.1E.1E.1E.1E.1E</v>
      </c>
      <c r="Q597" t="str">
        <f t="shared" si="373"/>
        <v>1E.1E.1E.1E.1E.1E.1E.1E.1E.1E.1E.1E.1E.1E.1E.1E.1E.1E.1E.1E.1E.1E.1E.1E.1E.1E.1E.1E.1E.1E.1E.1E.1E.1E.1E.1E.1E.1E.1E.1E.1E.1E.1E.1E.1E.1E.1E.1E.1E.1E.1E.1E.1E.1E.1E.1E.1E.1E.1E.1E.1E.1E</v>
      </c>
      <c r="R597" t="str">
        <f t="shared" si="373"/>
        <v>1E.1E.1E.1E.1E.1E.1E.1E.1E.1E.1E.1E.1E.1E.1E.1E.1E.1E.1E.1E.1E.1E.1E.1E.1E.1E.1E.1E.1E.1E.1E.1E.1E.1E.1E.1E.1E.1E.1E.1E.1E.1E.1E.1E.1E.1E.1E.1E.1E.1E.1E.1E.1E.1E.1E.1E.1E.1E.1E.1E.1E.1E.1E</v>
      </c>
      <c r="S597" t="str">
        <f t="shared" si="373"/>
        <v>1E.1E.1E.1E.1E.1E.1E.1E.1E.1E.1E.1E.1E.1E.1E.1E.1E.1E.1E.1E.1E.1E.1E.1E.1E.1E.1E.1E.1E.1E.1E.1E.1E.1E.1E.1E.1E.1E.1E.1E.1E.1E.1E.1E.1E.1E.1E.1E.1E.1E.1E.1E.1E.1E.1E.1E.1E.1E.1E.1E.1E.1E.1E.1E</v>
      </c>
      <c r="V597" t="str">
        <f t="shared" si="382"/>
        <v>1E.1E.1E.1E.1E.1E.1E.1E.1E.1E.1E.1E.1E.1E.1E.1E.1E.1E.1E.1E.1E.1E.1E.1E.1E.1E.1E.1E.1E.1E.1E.1E.1E.1E.1E.1E.1E.1E.1E.1E.1E.1E.1E.1E.1E.1E.1E.1E.1E</v>
      </c>
      <c r="W597" t="str">
        <f t="shared" si="374"/>
        <v>1E.1E.1E.1E.1E.1E.1E.1E.1E.1E.1E.1E.1E.1E.1E.1E.1E.1E.1E.1E.1E.1E.1E.1E.1E.1E.1E.1E.1E.1E.1E.1E.1E.1E.1E.1E.1E.1E.1E.1E.1E.1E.1E.1E.1E.1E.1E.1E.1E.1E</v>
      </c>
      <c r="X597" t="str">
        <f t="shared" si="374"/>
        <v>1E.1E.1E.1E.1E.1E.1E.1E.1E.1E.1E.1E.1E.1E.1E.1E.1E.1E.1E.1E.1E.1E.1E.1E.1E.1E.1E.1E.1E.1E.1E.1E.1E.1E.1E.1E.1E.1E.1E.1E.1E.1E.1E.1E.1E.1E.1E.1E.1E.1E.1E</v>
      </c>
      <c r="Y597" t="str">
        <f t="shared" si="374"/>
        <v>1E.1E.1E.1E.1E.1E.1E.1E.1E.1E.1E.1E.1E.1E.1E.1E.1E.1E.1E.1E.1E.1E.1E.1E.1E.1E.1E.1E.1E.1E.1E.1E.1E.1E.1E.1E.1E.1E.1E.1E.1E.1E.1E.1E.1E.1E.1E.1E.1E.1E.1E.1E</v>
      </c>
      <c r="Z597" t="str">
        <f t="shared" si="374"/>
        <v>1E.1E.1E.1E.1E.1E.1E.1E.1E.1E.1E.1E.1E.1E.1E.1E.1E.1E.1E.1E.1E.1E.1E.1E.1E.1E.1E.1E.1E.1E.1E.1E.1E.1E.1E.1E.1E.1E.1E.1E.1E.1E.1E.1E.1E.1E.1E.1E.1E.1E.1E.1E.1E</v>
      </c>
      <c r="AA597" t="str">
        <f t="shared" si="374"/>
        <v>1E.1E.1E.1E.1E.1E.1E.1E.1E.1E.1E.1E.1E.1E.1E.1E.1E.1E.1E.1E.1E.1E.1E.1E.1E.1E.1E.1E.1E.1E.1E.1E.1E.1E.1E.1E.1E.1E.1E.1E.1E.1E.1E.1E.1E.1E.1E.1E.1E.1E.1E.1E.1E.1E</v>
      </c>
      <c r="AB597" t="str">
        <f t="shared" si="374"/>
        <v>1E.1E.1E.1E.1E.1E.1E.1E.1E.1E.1E.1E.1E.1E.1E.1E.1E.1E.1E.1E.1E.1E.1E.1E.1E.1E.1E.1E.1E.1E.1E.1E.1E.1E.1E.1E.1E.1E.1E.1E.1E.1E.1E.1E.1E.1E.1E.1E.1E.1E.1E.1E.1E.1E.1E</v>
      </c>
      <c r="AC597" t="str">
        <f t="shared" si="374"/>
        <v>1E.1E.1E.1E.1E.1E.1E.1E.1E.1E.1E.1E.1E.1E.1E.1E.1E.1E.1E.1E.1E.1E.1E.1E.1E.1E.1E.1E.1E.1E.1E.1E.1E.1E.1E.1E.1E.1E.1E.1E.1E.1E.1E.1E.1E.1E.1E.1E.1E.1E.1E.1E.1E.1E.1E.1E</v>
      </c>
      <c r="AD597" t="str">
        <f t="shared" si="374"/>
        <v>1E.1E.1E.1E.1E.1E.1E.1E.1E.1E.1E.1E.1E.1E.1E.1E.1E.1E.1E.1E.1E.1E.1E.1E.1E.1E.1E.1E.1E.1E.1E.1E.1E.1E.1E.1E.1E.1E.1E.1E.1E.1E.1E.1E.1E.1E.1E.1E.1E.1E.1E.1E.1E.1E.1E.1E.1E</v>
      </c>
      <c r="AE597" t="str">
        <f t="shared" si="374"/>
        <v>1E.1E.1E.1E.1E.1E.1E.1E.1E.1E.1E.1E.1E.1E.1E.1E.1E.1E.1E.1E.1E.1E.1E.1E.1E.1E.1E.1E.1E.1E.1E.1E.1E.1E.1E.1E.1E.1E.1E.1E.1E.1E.1E.1E.1E.1E.1E.1E.1E.1E.1E.1E.1E.1E.1E.1E.1E.1E</v>
      </c>
      <c r="AF597" t="str">
        <f t="shared" si="374"/>
        <v>1E.1E.1E.1E.1E.1E.1E.1E.1E.1E.1E.1E.1E.1E.1E.1E.1E.1E.1E.1E.1E.1E.1E.1E.1E.1E.1E.1E.1E.1E.1E.1E.1E.1E.1E.1E.1E.1E.1E.1E.1E.1E.1E.1E.1E.1E.1E.1E.1E.1E.1E.1E.1E.1E.1E.1E.1E.1E.1E</v>
      </c>
      <c r="AG597" t="str">
        <f t="shared" si="374"/>
        <v>1E.1E.1E.1E.1E.1E.1E.1E.1E.1E.1E.1E.1E.1E.1E.1E.1E.1E.1E.1E.1E.1E.1E.1E.1E.1E.1E.1E.1E.1E.1E.1E.1E.1E.1E.1E.1E.1E.1E.1E.1E.1E.1E.1E.1E.1E.1E.1E.1E.1E.1E.1E.1E.1E.1E.1E.1E.1E.1E.1E</v>
      </c>
      <c r="AH597" t="str">
        <f t="shared" si="374"/>
        <v>1E.1E.1E.1E.1E.1E.1E.1E.1E.1E.1E.1E.1E.1E.1E.1E.1E.1E.1E.1E.1E.1E.1E.1E.1E.1E.1E.1E.1E.1E.1E.1E.1E.1E.1E.1E.1E.1E.1E.1E.1E.1E.1E.1E.1E.1E.1E.1E.1E.1E.1E.1E.1E.1E.1E.1E.1E.1E.1E.1E.1E</v>
      </c>
      <c r="AI597" t="str">
        <f t="shared" si="374"/>
        <v>1E.1E.1E.1E.1E.1E.1E.1E.1E.1E.1E.1E.1E.1E.1E.1E.1E.1E.1E.1E.1E.1E.1E.1E.1E.1E.1E.1E.1E.1E.1E.1E.1E.1E.1E.1E.1E.1E.1E.1E.1E.1E.1E.1E.1E.1E.1E.1E.1E.1E.1E.1E.1E.1E.1E.1E.1E.1E.1E.1E.1E.1E</v>
      </c>
      <c r="AJ597" t="str">
        <f t="shared" si="374"/>
        <v>1E.1E.1E.1E.1E.1E.1E.1E.1E.1E.1E.1E.1E.1E.1E.1E.1E.1E.1E.1E.1E.1E.1E.1E.1E.1E.1E.1E.1E.1E.1E.1E.1E.1E.1E.1E.1E.1E.1E.1E.1E.1E.1E.1E.1E.1E.1E.1E.1E.1E.1E.1E.1E.1E.1E.1E.1E.1E.1E.1E.1E.1E.1E</v>
      </c>
      <c r="AK597" t="str">
        <f t="shared" si="374"/>
        <v>1E.1E.1E.1E.1E.1E.1E.1E.1E.1E.1E.1E.1E.1E.1E.1E.1E.1E.1E.1E.1E.1E.1E.1E.1E.1E.1E.1E.1E.1E.1E.1E.1E.1E.1E.1E.1E.1E.1E.1E.1E.1E.1E.1E.1E.1E.1E.1E.1E.1E.1E.1E.1E.1E.1E.1E.1E.1E.1E.1E.1E.1E.1E.1E</v>
      </c>
      <c r="AN597" t="str">
        <f t="shared" si="383"/>
        <v>1E.1E.1E.1E.1E.1E.1E.1E.1E.1E.1E.1E.1E.1E.1E.1E.1E.1E.1E.1E.1E.1E.1E.1E.1E.1E.1E.1E.1E.1E.1E.1E.1E.1E.1E.1E.1E.1E.1E.1E.1E.1E.1E.1E.1E.1E.1E.1E.1E</v>
      </c>
      <c r="AO597" t="str">
        <f t="shared" si="375"/>
        <v>1E.1E.1E.1E.1E.1E.1E.1E.1E.1E.1E.1E.1E.1E.1E.1E.1E.1E.1E.1E.1E.1E.1E.1E.1E.1E.1E.1E.1E.1E.1E.1E.1E.1E.1E.1E.1E.1E.1E.1E.1E.1E.1E.1E.1E.1E.1E.1E.1E.1E</v>
      </c>
      <c r="AP597" t="str">
        <f t="shared" si="375"/>
        <v>1E.1E.1E.1E.1E.1E.1E.1E.1E.1E.1E.1E.1E.1E.1E.1E.1E.1E.1E.1E.1E.1E.1E.1E.1E.1E.1E.1E.1E.1E.1E.1E.1E.1E.1E.1E.1E.1E.1E.1E.1E.1E.1E.1E.1E.1E.1E.1E.1E.1E.1E</v>
      </c>
      <c r="AQ597" t="str">
        <f t="shared" si="375"/>
        <v>1E.1E.1E.1E.1E.1E.1E.1E.1E.1E.1E.1E.1E.1E.1E.1E.1E.1E.1E.1E.1E.1E.1E.1E.1E.1E.1E.1E.1E.1E.1E.1E.1E.1E.1E.1E.1E.1E.1E.1E.1E.1E.1E.1E.1E.1E.1E.1E.1E.1E.1E.1E</v>
      </c>
      <c r="AR597" t="str">
        <f t="shared" si="375"/>
        <v>1E.1E.1E.1E.1E.1E.1E.1E.1E.1E.1E.1E.1E.1E.1E.1E.1E.1E.1E.1E.1E.1E.1E.1E.1E.1E.1E.1E.1E.1E.1E.1E.1E.1E.1E.1E.1E.1E.1E.1E.1E.1E.1E.1E.1E.1E.1E.1E.1E.1E.1E.1E.1E</v>
      </c>
      <c r="AS597" t="str">
        <f t="shared" si="375"/>
        <v>1E.1E.1E.1E.1E.1E.1E.1E.1E.1E.1E.1E.1E.1E.1E.1E.1E.1E.1E.1E.1E.1E.1E.1E.1E.1E.1E.1E.1E.1E.1E.1E.1E.1E.1E.1E.1E.1E.1E.1E.1E.1E.1E.1E.1E.1E.1E.1E.1E.1E.1E.1E.1E.1E</v>
      </c>
      <c r="AT597" t="str">
        <f t="shared" si="375"/>
        <v>1E.1E.1E.1E.1E.1E.1E.1E.1E.1E.1E.1E.1E.1E.1E.1E.1E.1E.1E.1E.1E.1E.1E.1E.1E.1E.1E.1E.1E.1E.1E.1E.1E.1E.1E.1E.1E.1E.1E.1E.1E.1E.1E.1E.1E.1E.1E.1E.1E.1E.1E.1E.1E.1E.1E</v>
      </c>
      <c r="AU597" t="str">
        <f t="shared" si="375"/>
        <v>1E.1E.1E.1E.1E.1E.1E.1E.1E.1E.1E.1E.1E.1E.1E.1E.1E.1E.1E.1E.1E.1E.1E.1E.1E.1E.1E.1E.1E.1E.1E.1E.1E.1E.1E.1E.1E.1E.1E.1E.1E.1E.1E.1E.1E.1E.1E.1E.1E.1E.1E.1E.1E.1E.1E.1E</v>
      </c>
      <c r="AV597" t="str">
        <f t="shared" si="375"/>
        <v>1E.1E.1E.1E.1E.1E.1E.1E.1E.1E.1E.1E.1E.1E.1E.1E.1E.1E.1E.1E.1E.1E.1E.1E.1E.1E.1E.1E.1E.1E.1E.1E.1E.1E.1E.1E.1E.1E.1E.1E.1E.1E.1E.1E.1E.1E.1E.1E.1E.1E.1E.1E.1E.1E.1E.1E.1E</v>
      </c>
      <c r="AW597" t="str">
        <f t="shared" si="375"/>
        <v>1E.1E.1E.1E.1E.1E.1E.1E.1E.1E.1E.1E.1E.1E.1E.1E.1E.1E.1E.1E.1E.1E.1E.1E.1E.1E.1E.1E.1E.1E.1E.1E.1E.1E.1E.1E.1E.1E.1E.1E.1E.1E.1E.1E.1E.1E.1E.1E.1E.1E.1E.1E.1E.1E.1E.1E.1E.1E</v>
      </c>
      <c r="AX597" t="str">
        <f t="shared" si="375"/>
        <v>1E.1E.1E.1E.1E.1E.1E.1E.1E.1E.1E.1E.1E.1E.1E.1E.1E.1E.1E.1E.1E.1E.1E.1E.1E.1E.1E.1E.1E.1E.1E.1E.1E.1E.1E.1E.1E.1E.1E.1E.1E.1E.1E.1E.1E.1E.1E.1E.1E.1E.1E.1E.1E.1E.1E.1E.1E.1E.1E</v>
      </c>
      <c r="AY597" t="str">
        <f t="shared" si="375"/>
        <v>1E.1E.1E.1E.1E.1E.1E.1E.1E.1E.1E.1E.1E.1E.1E.1E.1E.1E.1E.1E.1E.1E.1E.1E.1E.1E.1E.1E.1E.1E.1E.1E.1E.1E.1E.1E.1E.1E.1E.1E.1E.1E.1E.1E.1E.1E.1E.1E.1E.1E.1E.1E.1E.1E.1E.1E.1E.1E.1E.1E</v>
      </c>
      <c r="AZ597" t="str">
        <f t="shared" si="375"/>
        <v>1E.1E.1E.1E.1E.1E.1E.1E.1E.1E.1E.1E.1E.1E.1E.1E.1E.1E.1E.1E.1E.1E.1E.1E.1E.1E.1E.1E.1E.1E.1E.1E.1E.1E.1E.1E.1E.1E.1E.1E.1E.1E.1E.1E.1E.1E.1E.1E.1E.1E.1E.1E.1E.1E.1E.1E.1E.1E.1E.1E.1E</v>
      </c>
      <c r="BA597" t="str">
        <f t="shared" si="375"/>
        <v>1E.1E.1E.1E.1E.1E.1E.1E.1E.1E.1E.1E.1E.1E.1E.1E.1E.1E.1E.1E.1E.1E.1E.1E.1E.1E.1E.1E.1E.1E.1E.1E.1E.1E.1E.1E.1E.1E.1E.1E.1E.1E.1E.1E.1E.1E.1E.1E.1E.1E.1E.1E.1E.1E.1E.1E.1E.1E.1E.1E.1E.1E</v>
      </c>
      <c r="BB597" t="str">
        <f t="shared" si="375"/>
        <v>1E.1E.1E.1E.1E.1E.1E.1E.1E.1E.1E.1E.1E.1E.1E.1E.1E.1E.1E.1E.1E.1E.1E.1E.1E.1E.1E.1E.1E.1E.1E.1E.1E.1E.1E.1E.1E.1E.1E.1E.1E.1E.1E.1E.1E.1E.1E.1E.1E.1E.1E.1E.1E.1E.1E.1E.1E.1E.1E.1E.1E.1E.1E</v>
      </c>
      <c r="BC597" t="str">
        <f t="shared" si="375"/>
        <v>1E.1E.1E.1E.1E.1E.1E.1E.1E.1E.1E.1E.1E.1E.1E.1E.1E.1E.1E.1E.1E.1E.1E.1E.1E.1E.1E.1E.1E.1E.1E.1E.1E.1E.1E.1E.1E.1E.1E.1E.1E.1E.1E.1E.1E.1E.1E.1E.1E.1E.1E.1E.1E.1E.1E.1E.1E.1E.1E.1E.1E.1E.1E.1E</v>
      </c>
      <c r="BF597" t="str">
        <f t="shared" si="384"/>
        <v>1E.1E.1E.1E.1E.1E.1E.1E.1E.1E.1E.1E.1E.1E.1E.1E.1E.1E.1E.1E.1E.1E.1E.1E.1E.1E.1E.1E.1E.1E.1E.1E.1E.1E.1E.1E.1E.1E.1E.1E.1E.1E.1E.1E.1E.1E.1E.1E.1E</v>
      </c>
      <c r="BG597" t="str">
        <f t="shared" si="376"/>
        <v>1E.1E.1E.1E.1E.1E.1E.1E.1E.1E.1E.1E.1E.1E.1E.1E.1E.1E.1E.1E.1E.1E.1E.1E.1E.1E.1E.1E.1E.1E.1E.1E.1E.1E.1E.1E.1E.1E.1E.1E.1E.1E.1E.1E.1E.1E.1E.1E.1E.1E</v>
      </c>
      <c r="BH597" t="str">
        <f t="shared" si="376"/>
        <v>1E.1E.1E.1E.1E.1E.1E.1E.1E.1E.1E.1E.1E.1E.1E.1E.1E.1E.1E.1E.1E.1E.1E.1E.1E.1E.1E.1E.1E.1E.1E.1E.1E.1E.1E.1E.1E.1E.1E.1E.1E.1E.1E.1E.1E.1E.1E.1E.1E.1E.1E</v>
      </c>
      <c r="BI597" t="str">
        <f t="shared" si="376"/>
        <v>1E.1E.1E.1E.1E.1E.1E.1E.1E.1E.1E.1E.1E.1E.1E.1E.1E.1E.1E.1E.1E.1E.1E.1E.1E.1E.1E.1E.1E.1E.1E.1E.1E.1E.1E.1E.1E.1E.1E.1E.1E.1E.1E.1E.1E.1E.1E.1E.1E.1E.1E.1E</v>
      </c>
      <c r="BJ597" t="str">
        <f t="shared" si="376"/>
        <v>1E.1E.1E.1E.1E.1E.1E.1E.1E.1E.1E.1E.1E.1E.1E.1E.1E.1E.1E.1E.1E.1E.1E.1E.1E.1E.1E.1E.1E.1E.1E.1E.1E.1E.1E.1E.1E.1E.1E.1E.1E.1E.1E.1E.1E.1E.1E.1E.1E.1E.1E.1E.1E</v>
      </c>
      <c r="BK597" t="str">
        <f t="shared" si="376"/>
        <v>1E.1E.1E.1E.1E.1E.1E.1E.1E.1E.1E.1E.1E.1E.1E.1E.1E.1E.1E.1E.1E.1E.1E.1E.1E.1E.1E.1E.1E.1E.1E.1E.1E.1E.1E.1E.1E.1E.1E.1E.1E.1E.1E.1E.1E.1E.1E.1E.1E.1E.1E.1E.1E.1E</v>
      </c>
      <c r="BL597" t="str">
        <f t="shared" si="376"/>
        <v>1E.1E.1E.1E.1E.1E.1E.1E.1E.1E.1E.1E.1E.1E.1E.1E.1E.1E.1E.1E.1E.1E.1E.1E.1E.1E.1E.1E.1E.1E.1E.1E.1E.1E.1E.1E.1E.1E.1E.1E.1E.1E.1E.1E.1E.1E.1E.1E.1E.1E.1E.1E.1E.1E.1E</v>
      </c>
      <c r="BM597" t="str">
        <f t="shared" si="376"/>
        <v>1E.1E.1E.1E.1E.1E.1E.1E.1E.1E.1E.1E.1E.1E.1E.1E.1E.1E.1E.1E.1E.1E.1E.1E.1E.1E.1E.1E.1E.1E.1E.1E.1E.1E.1E.1E.1E.1E.1E.1E.1E.1E.1E.1E.1E.1E.1E.1E.1E.1E.1E.1E.1E.1E.1E.1E</v>
      </c>
      <c r="BN597" t="str">
        <f t="shared" si="376"/>
        <v>1E.1E.1E.1E.1E.1E.1E.1E.1E.1E.1E.1E.1E.1E.1E.1E.1E.1E.1E.1E.1E.1E.1E.1E.1E.1E.1E.1E.1E.1E.1E.1E.1E.1E.1E.1E.1E.1E.1E.1E.1E.1E.1E.1E.1E.1E.1E.1E.1E.1E.1E.1E.1E.1E.1E.1E.1E</v>
      </c>
      <c r="BO597" t="str">
        <f t="shared" si="376"/>
        <v>1E.1E.1E.1E.1E.1E.1E.1E.1E.1E.1E.1E.1E.1E.1E.1E.1E.1E.1E.1E.1E.1E.1E.1E.1E.1E.1E.1E.1E.1E.1E.1E.1E.1E.1E.1E.1E.1E.1E.1E.1E.1E.1E.1E.1E.1E.1E.1E.1E.1E.1E.1E.1E.1E.1E.1E.1E.1E</v>
      </c>
      <c r="BP597" t="str">
        <f t="shared" si="376"/>
        <v>1E.1E.1E.1E.1E.1E.1E.1E.1E.1E.1E.1E.1E.1E.1E.1E.1E.1E.1E.1E.1E.1E.1E.1E.1E.1E.1E.1E.1E.1E.1E.1E.1E.1E.1E.1E.1E.1E.1E.1E.1E.1E.1E.1E.1E.1E.1E.1E.1E.1E.1E.1E.1E.1E.1E.1E.1E.1E.1E</v>
      </c>
      <c r="BQ597" t="str">
        <f t="shared" si="376"/>
        <v>1E.1E.1E.1E.1E.1E.1E.1E.1E.1E.1E.1E.1E.1E.1E.1E.1E.1E.1E.1E.1E.1E.1E.1E.1E.1E.1E.1E.1E.1E.1E.1E.1E.1E.1E.1E.1E.1E.1E.1E.1E.1E.1E.1E.1E.1E.1E.1E.1E.1E.1E.1E.1E.1E.1E.1E.1E.1E.1E.1E</v>
      </c>
      <c r="BR597" t="str">
        <f t="shared" si="376"/>
        <v>1E.1E.1E.1E.1E.1E.1E.1E.1E.1E.1E.1E.1E.1E.1E.1E.1E.1E.1E.1E.1E.1E.1E.1E.1E.1E.1E.1E.1E.1E.1E.1E.1E.1E.1E.1E.1E.1E.1E.1E.1E.1E.1E.1E.1E.1E.1E.1E.1E.1E.1E.1E.1E.1E.1E.1E.1E.1E.1E.1E.1E</v>
      </c>
      <c r="BS597" t="str">
        <f t="shared" si="376"/>
        <v>1E.1E.1E.1E.1E.1E.1E.1E.1E.1E.1E.1E.1E.1E.1E.1E.1E.1E.1E.1E.1E.1E.1E.1E.1E.1E.1E.1E.1E.1E.1E.1E.1E.1E.1E.1E.1E.1E.1E.1E.1E.1E.1E.1E.1E.1E.1E.1E.1E.1E.1E.1E.1E.1E.1E.1E.1E.1E.1E.1E.1E.1E</v>
      </c>
      <c r="BT597" t="str">
        <f t="shared" si="376"/>
        <v>1E.1E.1E.1E.1E.1E.1E.1E.1E.1E.1E.1E.1E.1E.1E.1E.1E.1E.1E.1E.1E.1E.1E.1E.1E.1E.1E.1E.1E.1E.1E.1E.1E.1E.1E.1E.1E.1E.1E.1E.1E.1E.1E.1E.1E.1E.1E.1E.1E.1E.1E.1E.1E.1E.1E.1E.1E.1E.1E.1E.1E.1E.1E</v>
      </c>
      <c r="BU597" t="str">
        <f t="shared" si="376"/>
        <v>1E.1E.1E.1E.1E.1E.1E.1E.1E.1E.1E.1E.1E.1E.1E.1E.1E.1E.1E.1E.1E.1E.1E.1E.1E.1E.1E.1E.1E.1E.1E.1E.1E.1E.1E.1E.1E.1E.1E.1E.1E.1E.1E.1E.1E.1E.1E.1E.1E.1E.1E.1E.1E.1E.1E.1E.1E.1E.1E.1E.1E.1E.1E.1E</v>
      </c>
      <c r="BX597" t="str">
        <f t="shared" si="385"/>
        <v>1E.1E.1E.1E.1E.1E.1E.1E.1E.1E.1E.1E.1E.1E.1E.1E.1E.1E.1E.1E.1E.1E.1E.1E.1E.1E.1E.1E.1E.1E.1E.1E.1E.1E.1E.1E.1E.1E.1E.1E.1E.1E.1E.1E.1E.1E.1E.1E.1E</v>
      </c>
      <c r="BY597" t="str">
        <f t="shared" si="377"/>
        <v>1E.1E.1E.1E.1E.1E.1E.1E.1E.1E.1E.1E.1E.1E.1E.1E.1E.1E.1E.1E.1E.1E.1E.1E.1E.1E.1E.1E.1E.1E.1E.1E.1E.1E.1E.1E.1E.1E.1E.1E.1E.1E.1E.1E.1E.1E.1E.1E.1E.1E</v>
      </c>
      <c r="BZ597" t="str">
        <f t="shared" si="377"/>
        <v>1E.1E.1E.1E.1E.1E.1E.1E.1E.1E.1E.1E.1E.1E.1E.1E.1E.1E.1E.1E.1E.1E.1E.1E.1E.1E.1E.1E.1E.1E.1E.1E.1E.1E.1E.1E.1E.1E.1E.1E.1E.1E.1E.1E.1E.1E.1E.1E.1E.1E.1E</v>
      </c>
      <c r="CA597" t="str">
        <f t="shared" si="377"/>
        <v>1E.1E.1E.1E.1E.1E.1E.1E.1E.1E.1E.1E.1E.1E.1E.1E.1E.1E.1E.1E.1E.1E.1E.1E.1E.1E.1E.1E.1E.1E.1E.1E.1E.1E.1E.1E.1E.1E.1E.1E.1E.1E.1E.1E.1E.1E.1E.1E.1E.1E.1E.1E</v>
      </c>
      <c r="CB597" t="str">
        <f t="shared" si="377"/>
        <v>1E.1E.1E.1E.1E.1E.1E.1E.1E.1E.1E.1E.1E.1E.1E.1E.1E.1E.1E.1E.1E.1E.1E.1E.1E.1E.1E.1E.1E.1E.1E.1E.1E.1E.1E.1E.1E.1E.1E.1E.1E.1E.1E.1E.1E.1E.1E.1E.1E.1E.1E.1E.1E</v>
      </c>
      <c r="CC597" t="str">
        <f t="shared" si="377"/>
        <v>1E.1E.1E.1E.1E.1E.1E.1E.1E.1E.1E.1E.1E.1E.1E.1E.1E.1E.1E.1E.1E.1E.1E.1E.1E.1E.1E.1E.1E.1E.1E.1E.1E.1E.1E.1E.1E.1E.1E.1E.1E.1E.1E.1E.1E.1E.1E.1E.1E.1E.1E.1E.1E.1E</v>
      </c>
      <c r="CD597" t="str">
        <f t="shared" si="377"/>
        <v>1E.1E.1E.1E.1E.1E.1E.1E.1E.1E.1E.1E.1E.1E.1E.1E.1E.1E.1E.1E.1E.1E.1E.1E.1E.1E.1E.1E.1E.1E.1E.1E.1E.1E.1E.1E.1E.1E.1E.1E.1E.1E.1E.1E.1E.1E.1E.1E.1E.1E.1E.1E.1E.1E.1E</v>
      </c>
      <c r="CE597" t="str">
        <f t="shared" si="377"/>
        <v>1E.1E.1E.1E.1E.1E.1E.1E.1E.1E.1E.1E.1E.1E.1E.1E.1E.1E.1E.1E.1E.1E.1E.1E.1E.1E.1E.1E.1E.1E.1E.1E.1E.1E.1E.1E.1E.1E.1E.1E.1E.1E.1E.1E.1E.1E.1E.1E.1E.1E.1E.1E.1E.1E.1E.1E</v>
      </c>
      <c r="CF597" t="str">
        <f t="shared" si="377"/>
        <v>1E.1E.1E.1E.1E.1E.1E.1E.1E.1E.1E.1E.1E.1E.1E.1E.1E.1E.1E.1E.1E.1E.1E.1E.1E.1E.1E.1E.1E.1E.1E.1E.1E.1E.1E.1E.1E.1E.1E.1E.1E.1E.1E.1E.1E.1E.1E.1E.1E.1E.1E.1E.1E.1E.1E.1E.1E</v>
      </c>
      <c r="CG597" t="str">
        <f t="shared" si="377"/>
        <v>1E.1E.1E.1E.1E.1E.1E.1E.1E.1E.1E.1E.1E.1E.1E.1E.1E.1E.1E.1E.1E.1E.1E.1E.1E.1E.1E.1E.1E.1E.1E.1E.1E.1E.1E.1E.1E.1E.1E.1E.1E.1E.1E.1E.1E.1E.1E.1E.1E.1E.1E.1E.1E.1E.1E.1E.1E.1E</v>
      </c>
      <c r="CH597" t="str">
        <f t="shared" si="377"/>
        <v>1E.1E.1E.1E.1E.1E.1E.1E.1E.1E.1E.1E.1E.1E.1E.1E.1E.1E.1E.1E.1E.1E.1E.1E.1E.1E.1E.1E.1E.1E.1E.1E.1E.1E.1E.1E.1E.1E.1E.1E.1E.1E.1E.1E.1E.1E.1E.1E.1E.1E.1E.1E.1E.1E.1E.1E.1E.1E.1E</v>
      </c>
      <c r="CI597" t="str">
        <f t="shared" si="377"/>
        <v>1E.1E.1E.1E.1E.1E.1E.1E.1E.1E.1E.1E.1E.1E.1E.1E.1E.1E.1E.1E.1E.1E.1E.1E.1E.1E.1E.1E.1E.1E.1E.1E.1E.1E.1E.1E.1E.1E.1E.1E.1E.1E.1E.1E.1E.1E.1E.1E.1E.1E.1E.1E.1E.1E.1E.1E.1E.1E.1E.1E</v>
      </c>
      <c r="CJ597" t="str">
        <f t="shared" si="377"/>
        <v>1E.1E.1E.1E.1E.1E.1E.1E.1E.1E.1E.1E.1E.1E.1E.1E.1E.1E.1E.1E.1E.1E.1E.1E.1E.1E.1E.1E.1E.1E.1E.1E.1E.1E.1E.1E.1E.1E.1E.1E.1E.1E.1E.1E.1E.1E.1E.1E.1E.1E.1E.1E.1E.1E.1E.1E.1E.1E.1E.1E.1E</v>
      </c>
      <c r="CK597" t="str">
        <f t="shared" si="377"/>
        <v>1E.1E.1E.1E.1E.1E.1E.1E.1E.1E.1E.1E.1E.1E.1E.1E.1E.1E.1E.1E.1E.1E.1E.1E.1E.1E.1E.1E.1E.1E.1E.1E.1E.1E.1E.1E.1E.1E.1E.1E.1E.1E.1E.1E.1E.1E.1E.1E.1E.1E.1E.1E.1E.1E.1E.1E.1E.1E.1E.1E.1E.1E</v>
      </c>
      <c r="CL597" t="str">
        <f t="shared" si="377"/>
        <v>1E.1E.1E.1E.1E.1E.1E.1E.1E.1E.1E.1E.1E.1E.1E.1E.1E.1E.1E.1E.1E.1E.1E.1E.1E.1E.1E.1E.1E.1E.1E.1E.1E.1E.1E.1E.1E.1E.1E.1E.1E.1E.1E.1E.1E.1E.1E.1E.1E.1E.1E.1E.1E.1E.1E.1E.1E.1E.1E.1E.1E.1E.1E</v>
      </c>
      <c r="CM597" t="str">
        <f t="shared" si="377"/>
        <v>1E.1E.1E.1E.1E.1E.1E.1E.1E.1E.1E.1E.1E.1E.1E.1E.1E.1E.1E.1E.1E.1E.1E.1E.1E.1E.1E.1E.1E.1E.1E.1E.1E.1E.1E.1E.1E.1E.1E.1E.1E.1E.1E.1E.1E.1E.1E.1E.1E.1E.1E.1E.1E.1E.1E.1E.1E.1E.1E.1E.1E.1E.1E.1E</v>
      </c>
      <c r="CP597" t="str">
        <f t="shared" si="386"/>
        <v>1E.1E.1E.1E.1E.1E.1E.1E.1E.1E.1E.1E.1E.1E.1E.1E.1E.1E.1E.1E.1E.1E.1E.1E.1E.1E.1E.1E.1E.1E.1E.1E.1E.1E.1E.1E.1E.1E.1E.1E.1E.1E.1E.1E.1E.1E.1E.1E.1E</v>
      </c>
      <c r="CQ597" t="str">
        <f t="shared" si="378"/>
        <v>1E.1E.1E.1E.1E.1E.1E.1E.1E.1E.1E.1E.1E.1E.1E.1E.1E.1E.1E.1E.1E.1E.1E.1E.1E.1E.1E.1E.1E.1E.1E.1E.1E.1E.1E.1E.1E.1E.1E.1E.1E.1E.1E.1E.1E.1E.1E.1E.1E.1E</v>
      </c>
      <c r="CR597" t="str">
        <f t="shared" si="378"/>
        <v>1E.1E.1E.1E.1E.1E.1E.1E.1E.1E.1E.1E.1E.1E.1E.1E.1E.1E.1E.1E.1E.1E.1E.1E.1E.1E.1E.1E.1E.1E.1E.1E.1E.1E.1E.1E.1E.1E.1E.1E.1E.1E.1E.1E.1E.1E.1E.1E.1E.1E.1E</v>
      </c>
      <c r="CS597" t="str">
        <f t="shared" si="378"/>
        <v>1E.1E.1E.1E.1E.1E.1E.1E.1E.1E.1E.1E.1E.1E.1E.1E.1E.1E.1E.1E.1E.1E.1E.1E.1E.1E.1E.1E.1E.1E.1E.1E.1E.1E.1E.1E.1E.1E.1E.1E.1E.1E.1E.1E.1E.1E.1E.1E.1E.1E.1E.1E</v>
      </c>
      <c r="CT597" t="str">
        <f t="shared" si="378"/>
        <v>1E.1E.1E.1E.1E.1E.1E.1E.1E.1E.1E.1E.1E.1E.1E.1E.1E.1E.1E.1E.1E.1E.1E.1E.1E.1E.1E.1E.1E.1E.1E.1E.1E.1E.1E.1E.1E.1E.1E.1E.1E.1E.1E.1E.1E.1E.1E.1E.1E.1E.1E.1E.1E</v>
      </c>
      <c r="CU597" t="str">
        <f t="shared" si="378"/>
        <v>1E.1E.1E.1E.1E.1E.1E.1E.1E.1E.1E.1E.1E.1E.1E.1E.1E.1E.1E.1E.1E.1E.1E.1E.1E.1E.1E.1E.1E.1E.1E.1E.1E.1E.1E.1E.1E.1E.1E.1E.1E.1E.1E.1E.1E.1E.1E.1E.1E.1E.1E.1E.1E.1E</v>
      </c>
      <c r="CV597" t="str">
        <f t="shared" si="378"/>
        <v>1E.1E.1E.1E.1E.1E.1E.1E.1E.1E.1E.1E.1E.1E.1E.1E.1E.1E.1E.1E.1E.1E.1E.1E.1E.1E.1E.1E.1E.1E.1E.1E.1E.1E.1E.1E.1E.1E.1E.1E.1E.1E.1E.1E.1E.1E.1E.1E.1E.1E.1E.1E.1E.1E.1E</v>
      </c>
      <c r="CW597" t="str">
        <f t="shared" si="378"/>
        <v>1E.1E.1E.1E.1E.1E.1E.1E.1E.1E.1E.1E.1E.1E.1E.1E.1E.1E.1E.1E.1E.1E.1E.1E.1E.1E.1E.1E.1E.1E.1E.1E.1E.1E.1E.1E.1E.1E.1E.1E.1E.1E.1E.1E.1E.1E.1E.1E.1E.1E.1E.1E.1E.1E.1E.1E</v>
      </c>
      <c r="CX597" t="str">
        <f t="shared" si="378"/>
        <v>1E.1E.1E.1E.1E.1E.1E.1E.1E.1E.1E.1E.1E.1E.1E.1E.1E.1E.1E.1E.1E.1E.1E.1E.1E.1E.1E.1E.1E.1E.1E.1E.1E.1E.1E.1E.1E.1E.1E.1E.1E.1E.1E.1E.1E.1E.1E.1E.1E.1E.1E.1E.1E.1E.1E.1E.1E</v>
      </c>
      <c r="CY597" t="str">
        <f t="shared" si="378"/>
        <v>1E.1E.1E.1E.1E.1E.1E.1E.1E.1E.1E.1E.1E.1E.1E.1E.1E.1E.1E.1E.1E.1E.1E.1E.1E.1E.1E.1E.1E.1E.1E.1E.1E.1E.1E.1E.1E.1E.1E.1E.1E.1E.1E.1E.1E.1E.1E.1E.1E.1E.1E.1E.1E.1E.1E.1E.1E.1E</v>
      </c>
      <c r="CZ597" t="str">
        <f t="shared" si="378"/>
        <v>1E.1E.1E.1E.1E.1E.1E.1E.1E.1E.1E.1E.1E.1E.1E.1E.1E.1E.1E.1E.1E.1E.1E.1E.1E.1E.1E.1E.1E.1E.1E.1E.1E.1E.1E.1E.1E.1E.1E.1E.1E.1E.1E.1E.1E.1E.1E.1E.1E.1E.1E.1E.1E.1E.1E.1E.1E.1E.1E</v>
      </c>
      <c r="DA597" t="str">
        <f t="shared" si="378"/>
        <v>1E.1E.1E.1E.1E.1E.1E.1E.1E.1E.1E.1E.1E.1E.1E.1E.1E.1E.1E.1E.1E.1E.1E.1E.1E.1E.1E.1E.1E.1E.1E.1E.1E.1E.1E.1E.1E.1E.1E.1E.1E.1E.1E.1E.1E.1E.1E.1E.1E.1E.1E.1E.1E.1E.1E.1E.1E.1E.1E.1E</v>
      </c>
      <c r="DB597" t="str">
        <f t="shared" si="378"/>
        <v>1E.1E.1E.1E.1E.1E.1E.1E.1E.1E.1E.1E.1E.1E.1E.1E.1E.1E.1E.1E.1E.1E.1E.1E.1E.1E.1E.1E.1E.1E.1E.1E.1E.1E.1E.1E.1E.1E.1E.1E.1E.1E.1E.1E.1E.1E.1E.1E.1E.1E.1E.1E.1E.1E.1E.1E.1E.1E.1E.1E.1E</v>
      </c>
      <c r="DC597" t="str">
        <f t="shared" si="378"/>
        <v>1E.1E.1E.1E.1E.1E.1E.1E.1E.1E.1E.1E.1E.1E.1E.1E.1E.1E.1E.1E.1E.1E.1E.1E.1E.1E.1E.1E.1E.1E.1E.1E.1E.1E.1E.1E.1E.1E.1E.1E.1E.1E.1E.1E.1E.1E.1E.1E.1E.1E.1E.1E.1E.1E.1E.1E.1E.1E.1E.1E.1E.1E</v>
      </c>
      <c r="DD597" t="str">
        <f t="shared" si="378"/>
        <v>1E.1E.1E.1E.1E.1E.1E.1E.1E.1E.1E.1E.1E.1E.1E.1E.1E.1E.1E.1E.1E.1E.1E.1E.1E.1E.1E.1E.1E.1E.1E.1E.1E.1E.1E.1E.1E.1E.1E.1E.1E.1E.1E.1E.1E.1E.1E.1E.1E.1E.1E.1E.1E.1E.1E.1E.1E.1E.1E.1E.1E.1E.1E</v>
      </c>
      <c r="DE597" t="str">
        <f t="shared" si="378"/>
        <v>1E.1E.1E.1E.1E.1E.1E.1E.1E.1E.1E.1E.1E.1E.1E.1E.1E.1E.1E.1E.1E.1E.1E.1E.1E.1E.1E.1E.1E.1E.1E.1E.1E.1E.1E.1E.1E.1E.1E.1E.1E.1E.1E.1E.1E.1E.1E.1E.1E.1E.1E.1E.1E.1E.1E.1E.1E.1E.1E.1E.1E.1E.1E.1E</v>
      </c>
      <c r="DH597" t="str">
        <f t="shared" si="387"/>
        <v>1E.1E.1E.1E.1E.1E.1E.1E.1E.1E.1E.1E.1E.1E.1E.1E.1E.1E.1E.1E.1E.1E.1E.1E.1E.1E.1E.1E.1E.1E.1E.1E.1E.1E.1E.1E.1E.1E.1E.1E.1E.1E.1E.1E.1E.1E.1E.1E.1E</v>
      </c>
      <c r="DI597" t="str">
        <f t="shared" si="379"/>
        <v>1E.1E.1E.1E.1E.1E.1E.1E.1E.1E.1E.1E.1E.1E.1E.1E.1E.1E.1E.1E.1E.1E.1E.1E.1E.1E.1E.1E.1E.1E.1E.1E.1E.1E.1E.1E.1E.1E.1E.1E.1E.1E.1E.1E.1E.1E.1E.1E.1E.1E</v>
      </c>
      <c r="DJ597" t="str">
        <f t="shared" si="379"/>
        <v>1E.1E.1E.1E.1E.1E.1E.1E.1E.1E.1E.1E.1E.1E.1E.1E.1E.1E.1E.1E.1E.1E.1E.1E.1E.1E.1E.1E.1E.1E.1E.1E.1E.1E.1E.1E.1E.1E.1E.1E.1E.1E.1E.1E.1E.1E.1E.1E.1E.1E.1E</v>
      </c>
      <c r="DK597" t="str">
        <f t="shared" si="379"/>
        <v>1E.1E.1E.1E.1E.1E.1E.1E.1E.1E.1E.1E.1E.1E.1E.1E.1E.1E.1E.1E.1E.1E.1E.1E.1E.1E.1E.1E.1E.1E.1E.1E.1E.1E.1E.1E.1E.1E.1E.1E.1E.1E.1E.1E.1E.1E.1E.1E.1E.1E.1E.1E</v>
      </c>
      <c r="DL597" t="str">
        <f t="shared" si="379"/>
        <v>1E.1E.1E.1E.1E.1E.1E.1E.1E.1E.1E.1E.1E.1E.1E.1E.1E.1E.1E.1E.1E.1E.1E.1E.1E.1E.1E.1E.1E.1E.1E.1E.1E.1E.1E.1E.1E.1E.1E.1E.1E.1E.1E.1E.1E.1E.1E.1E.1E.1E.1E.1E.1E</v>
      </c>
      <c r="DM597" t="str">
        <f t="shared" si="379"/>
        <v>1E.1E.1E.1E.1E.1E.1E.1E.1E.1E.1E.1E.1E.1E.1E.1E.1E.1E.1E.1E.1E.1E.1E.1E.1E.1E.1E.1E.1E.1E.1E.1E.1E.1E.1E.1E.1E.1E.1E.1E.1E.1E.1E.1E.1E.1E.1E.1E.1E.1E.1E.1E.1E.1E</v>
      </c>
      <c r="DN597" t="str">
        <f t="shared" si="379"/>
        <v>1E.1E.1E.1E.1E.1E.1E.1E.1E.1E.1E.1E.1E.1E.1E.1E.1E.1E.1E.1E.1E.1E.1E.1E.1E.1E.1E.1E.1E.1E.1E.1E.1E.1E.1E.1E.1E.1E.1E.1E.1E.1E.1E.1E.1E.1E.1E.1E.1E.1E.1E.1E.1E.1E.1E</v>
      </c>
      <c r="DO597" t="str">
        <f t="shared" si="379"/>
        <v>1E.1E.1E.1E.1E.1E.1E.1E.1E.1E.1E.1E.1E.1E.1E.1E.1E.1E.1E.1E.1E.1E.1E.1E.1E.1E.1E.1E.1E.1E.1E.1E.1E.1E.1E.1E.1E.1E.1E.1E.1E.1E.1E.1E.1E.1E.1E.1E.1E.1E.1E.1E.1E.1E.1E.1E</v>
      </c>
      <c r="DP597" t="str">
        <f t="shared" si="379"/>
        <v>1E.1E.1E.1E.1E.1E.1E.1E.1E.1E.1E.1E.1E.1E.1E.1E.1E.1E.1E.1E.1E.1E.1E.1E.1E.1E.1E.1E.1E.1E.1E.1E.1E.1E.1E.1E.1E.1E.1E.1E.1E.1E.1E.1E.1E.1E.1E.1E.1E.1E.1E.1E.1E.1E.1E.1E.1E</v>
      </c>
      <c r="DQ597" t="str">
        <f t="shared" si="379"/>
        <v>1E.1E.1E.1E.1E.1E.1E.1E.1E.1E.1E.1E.1E.1E.1E.1E.1E.1E.1E.1E.1E.1E.1E.1E.1E.1E.1E.1E.1E.1E.1E.1E.1E.1E.1E.1E.1E.1E.1E.1E.1E.1E.1E.1E.1E.1E.1E.1E.1E.1E.1E.1E.1E.1E.1E.1E.1E.1E</v>
      </c>
      <c r="DR597" t="str">
        <f t="shared" si="379"/>
        <v>1E.1E.1E.1E.1E.1E.1E.1E.1E.1E.1E.1E.1E.1E.1E.1E.1E.1E.1E.1E.1E.1E.1E.1E.1E.1E.1E.1E.1E.1E.1E.1E.1E.1E.1E.1E.1E.1E.1E.1E.1E.1E.1E.1E.1E.1E.1E.1E.1E.1E.1E.1E.1E.1E.1E.1E.1E.1E.1E</v>
      </c>
      <c r="DS597" t="str">
        <f t="shared" si="379"/>
        <v>1E.1E.1E.1E.1E.1E.1E.1E.1E.1E.1E.1E.1E.1E.1E.1E.1E.1E.1E.1E.1E.1E.1E.1E.1E.1E.1E.1E.1E.1E.1E.1E.1E.1E.1E.1E.1E.1E.1E.1E.1E.1E.1E.1E.1E.1E.1E.1E.1E.1E.1E.1E.1E.1E.1E.1E.1E.1E.1E.1E</v>
      </c>
      <c r="DT597" t="str">
        <f t="shared" si="379"/>
        <v>1E.1E.1E.1E.1E.1E.1E.1E.1E.1E.1E.1E.1E.1E.1E.1E.1E.1E.1E.1E.1E.1E.1E.1E.1E.1E.1E.1E.1E.1E.1E.1E.1E.1E.1E.1E.1E.1E.1E.1E.1E.1E.1E.1E.1E.1E.1E.1E.1E.1E.1E.1E.1E.1E.1E.1E.1E.1E.1E.1E.1E</v>
      </c>
      <c r="DU597" t="str">
        <f t="shared" si="379"/>
        <v>1E.1E.1E.1E.1E.1E.1E.1E.1E.1E.1E.1E.1E.1E.1E.1E.1E.1E.1E.1E.1E.1E.1E.1E.1E.1E.1E.1E.1E.1E.1E.1E.1E.1E.1E.1E.1E.1E.1E.1E.1E.1E.1E.1E.1E.1E.1E.1E.1E.1E.1E.1E.1E.1E.1E.1E.1E.1E.1E.1E.1E.1E</v>
      </c>
      <c r="DV597" t="str">
        <f t="shared" si="379"/>
        <v>1E.1E.1E.1E.1E.1E.1E.1E.1E.1E.1E.1E.1E.1E.1E.1E.1E.1E.1E.1E.1E.1E.1E.1E.1E.1E.1E.1E.1E.1E.1E.1E.1E.1E.1E.1E.1E.1E.1E.1E.1E.1E.1E.1E.1E.1E.1E.1E.1E.1E.1E.1E.1E.1E.1E.1E.1E.1E.1E.1E.1E.1E.1E</v>
      </c>
      <c r="DW597" t="str">
        <f t="shared" si="379"/>
        <v>1E.1E.1E.1E.1E.1E.1E.1E.1E.1E.1E.1E.1E.1E.1E.1E.1E.1E.1E.1E.1E.1E.1E.1E.1E.1E.1E.1E.1E.1E.1E.1E.1E.1E.1E.1E.1E.1E.1E.1E.1E.1E.1E.1E.1E.1E.1E.1E.1E.1E.1E.1E.1E.1E.1E.1E.1E.1E.1E.1E.1E.1E.1E.1E</v>
      </c>
      <c r="DZ597" t="str">
        <f t="shared" si="388"/>
        <v>1E.1E.1E.1E.1E.1E.1E.1E.1E.1E.1E.1E.1E.1E.1E.1E.1E.1E.1E.1E.1E.1E.1E.1E.1E.1E.1E.1E.1E.1E.1E.1E.1E.1E.1E.1E.1E.1E.1E.1E.1E.1E.1E.1E.1E.1E.1E.1E.1E</v>
      </c>
      <c r="EA597" t="str">
        <f t="shared" si="380"/>
        <v>1E.1E.1E.1E.1E.1E.1E.1E.1E.1E.1E.1E.1E.1E.1E.1E.1E.1E.1E.1E.1E.1E.1E.1E.1E.1E.1E.1E.1E.1E.1E.1E.1E.1E.1E.1E.1E.1E.1E.1E.1E.1E.1E.1E.1E.1E.1E.1E.1E.1E</v>
      </c>
      <c r="EB597" t="str">
        <f t="shared" si="380"/>
        <v>1E.1E.1E.1E.1E.1E.1E.1E.1E.1E.1E.1E.1E.1E.1E.1E.1E.1E.1E.1E.1E.1E.1E.1E.1E.1E.1E.1E.1E.1E.1E.1E.1E.1E.1E.1E.1E.1E.1E.1E.1E.1E.1E.1E.1E.1E.1E.1E.1E.1E.1E</v>
      </c>
      <c r="EC597" t="str">
        <f t="shared" si="380"/>
        <v>1E.1E.1E.1E.1E.1E.1E.1E.1E.1E.1E.1E.1E.1E.1E.1E.1E.1E.1E.1E.1E.1E.1E.1E.1E.1E.1E.1E.1E.1E.1E.1E.1E.1E.1E.1E.1E.1E.1E.1E.1E.1E.1E.1E.1E.1E.1E.1E.1E.1E.1E.1E</v>
      </c>
      <c r="ED597" t="str">
        <f t="shared" si="380"/>
        <v>1E.1E.1E.1E.1E.1E.1E.1E.1E.1E.1E.1E.1E.1E.1E.1E.1E.1E.1E.1E.1E.1E.1E.1E.1E.1E.1E.1E.1E.1E.1E.1E.1E.1E.1E.1E.1E.1E.1E.1E.1E.1E.1E.1E.1E.1E.1E.1E.1E.1E.1E.1E.1E</v>
      </c>
      <c r="EE597" t="str">
        <f t="shared" si="380"/>
        <v>1E.1E.1E.1E.1E.1E.1E.1E.1E.1E.1E.1E.1E.1E.1E.1E.1E.1E.1E.1E.1E.1E.1E.1E.1E.1E.1E.1E.1E.1E.1E.1E.1E.1E.1E.1E.1E.1E.1E.1E.1E.1E.1E.1E.1E.1E.1E.1E.1E.1E.1E.1E.1E.1E</v>
      </c>
      <c r="EF597" t="str">
        <f t="shared" si="380"/>
        <v>1E.1E.1E.1E.1E.1E.1E.1E.1E.1E.1E.1E.1E.1E.1E.1E.1E.1E.1E.1E.1E.1E.1E.1E.1E.1E.1E.1E.1E.1E.1E.1E.1E.1E.1E.1E.1E.1E.1E.1E.1E.1E.1E.1E.1E.1E.1E.1E.1E.1E.1E.1E.1E.1E.1E</v>
      </c>
      <c r="EG597" t="str">
        <f t="shared" si="380"/>
        <v>1E.1E.1E.1E.1E.1E.1E.1E.1E.1E.1E.1E.1E.1E.1E.1E.1E.1E.1E.1E.1E.1E.1E.1E.1E.1E.1E.1E.1E.1E.1E.1E.1E.1E.1E.1E.1E.1E.1E.1E.1E.1E.1E.1E.1E.1E.1E.1E.1E.1E.1E.1E.1E.1E.1E.1E</v>
      </c>
      <c r="EH597" t="str">
        <f t="shared" si="380"/>
        <v>1E.1E.1E.1E.1E.1E.1E.1E.1E.1E.1E.1E.1E.1E.1E.1E.1E.1E.1E.1E.1E.1E.1E.1E.1E.1E.1E.1E.1E.1E.1E.1E.1E.1E.1E.1E.1E.1E.1E.1E.1E.1E.1E.1E.1E.1E.1E.1E.1E.1E.1E.1E.1E.1E.1E.1E.1E</v>
      </c>
      <c r="EI597" t="str">
        <f t="shared" si="380"/>
        <v>1E.1E.1E.1E.1E.1E.1E.1E.1E.1E.1E.1E.1E.1E.1E.1E.1E.1E.1E.1E.1E.1E.1E.1E.1E.1E.1E.1E.1E.1E.1E.1E.1E.1E.1E.1E.1E.1E.1E.1E.1E.1E.1E.1E.1E.1E.1E.1E.1E.1E.1E.1E.1E.1E.1E.1E.1E.1E</v>
      </c>
      <c r="EJ597" t="str">
        <f t="shared" si="380"/>
        <v>1E.1E.1E.1E.1E.1E.1E.1E.1E.1E.1E.1E.1E.1E.1E.1E.1E.1E.1E.1E.1E.1E.1E.1E.1E.1E.1E.1E.1E.1E.1E.1E.1E.1E.1E.1E.1E.1E.1E.1E.1E.1E.1E.1E.1E.1E.1E.1E.1E.1E.1E.1E.1E.1E.1E.1E.1E.1E.1E</v>
      </c>
      <c r="EK597" t="str">
        <f t="shared" si="380"/>
        <v>1E.1E.1E.1E.1E.1E.1E.1E.1E.1E.1E.1E.1E.1E.1E.1E.1E.1E.1E.1E.1E.1E.1E.1E.1E.1E.1E.1E.1E.1E.1E.1E.1E.1E.1E.1E.1E.1E.1E.1E.1E.1E.1E.1E.1E.1E.1E.1E.1E.1E.1E.1E.1E.1E.1E.1E.1E.1E.1E.1E</v>
      </c>
      <c r="EL597" t="str">
        <f t="shared" si="380"/>
        <v>1E.1E.1E.1E.1E.1E.1E.1E.1E.1E.1E.1E.1E.1E.1E.1E.1E.1E.1E.1E.1E.1E.1E.1E.1E.1E.1E.1E.1E.1E.1E.1E.1E.1E.1E.1E.1E.1E.1E.1E.1E.1E.1E.1E.1E.1E.1E.1E.1E.1E.1E.1E.1E.1E.1E.1E.1E.1E.1E.1E.1E</v>
      </c>
      <c r="EM597" t="str">
        <f t="shared" si="380"/>
        <v>1E.1E.1E.1E.1E.1E.1E.1E.1E.1E.1E.1E.1E.1E.1E.1E.1E.1E.1E.1E.1E.1E.1E.1E.1E.1E.1E.1E.1E.1E.1E.1E.1E.1E.1E.1E.1E.1E.1E.1E.1E.1E.1E.1E.1E.1E.1E.1E.1E.1E.1E.1E.1E.1E.1E.1E.1E.1E.1E.1E.1E.1E</v>
      </c>
      <c r="EN597" t="str">
        <f t="shared" si="380"/>
        <v>1E.1E.1E.1E.1E.1E.1E.1E.1E.1E.1E.1E.1E.1E.1E.1E.1E.1E.1E.1E.1E.1E.1E.1E.1E.1E.1E.1E.1E.1E.1E.1E.1E.1E.1E.1E.1E.1E.1E.1E.1E.1E.1E.1E.1E.1E.1E.1E.1E.1E.1E.1E.1E.1E.1E.1E.1E.1E.1E.1E.1E.1E.1E</v>
      </c>
      <c r="EO597" t="str">
        <f t="shared" si="380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72"/>
        <v>64</v>
      </c>
      <c r="C598" s="31"/>
      <c r="D598" t="str">
        <f t="shared" si="381"/>
        <v>1E.1E.1E.1E.1E.1E.1E.1E.1E.1E.1E.1E.1E.1E.1E.1E.1E.1E.1E.1E.1E.1E.1E.1E.1E.1E.1E.1E.1E.1E.1E.1E.1E.1E.1E.1E.1E.1E.1E.1E.1E.1E.1E.1E.1E.1E.1E.1E.1E.1E.1E.1E.1E.1E.1E.1E.1E.1E.1E.1E.1E.1E.1E.1E.1E</v>
      </c>
      <c r="E598" t="str">
        <f t="shared" si="373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73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73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73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73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73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73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73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73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82"/>
        <v>1E.1E.1E.1E.1E.1E.1E.1E.1E.1E.1E.1E.1E.1E.1E.1E.1E.1E.1E.1E.1E.1E.1E.1E.1E.1E.1E.1E.1E.1E.1E.1E.1E.1E.1E.1E.1E.1E.1E.1E.1E.1E.1E.1E.1E.1E.1E.1E.1E.1E.1E.1E.1E.1E.1E.1E.1E.1E.1E.1E.1E.1E.1E.1E.1E</v>
      </c>
      <c r="W598" t="str">
        <f t="shared" si="374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74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74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74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74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74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74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74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74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83"/>
        <v>1E.1E.1E.1E.1E.1E.1E.1E.1E.1E.1E.1E.1E.1E.1E.1E.1E.1E.1E.1E.1E.1E.1E.1E.1E.1E.1E.1E.1E.1E.1E.1E.1E.1E.1E.1E.1E.1E.1E.1E.1E.1E.1E.1E.1E.1E.1E.1E.1E.1E.1E.1E.1E.1E.1E.1E.1E.1E.1E.1E.1E.1E.1E.1E.1E</v>
      </c>
      <c r="AO598" t="str">
        <f t="shared" si="375"/>
        <v>1E.1E.1E.1E.1E.1E.1E.1E.1E.1E.1E.1E.1E.1E.1E.1E.1E.1E.1E.1E.1E.1E.1E.1E.1E.1E.1E.1E.1E.1E.1E.1E.1E.1E.1E.1E.1E.1E.1E.1E.1E.1E.1E.1E.1E.1E.1E.1E.1E.1E.1E.1E.1E.1E.1E.1E.1E.1E.1E.1E.1E.1E.1E.1E.1E.1E</v>
      </c>
      <c r="AP598" t="str">
        <f t="shared" si="375"/>
        <v>1E.1E.1E.1E.1E.1E.1E.1E.1E.1E.1E.1E.1E.1E.1E.1E.1E.1E.1E.1E.1E.1E.1E.1E.1E.1E.1E.1E.1E.1E.1E.1E.1E.1E.1E.1E.1E.1E.1E.1E.1E.1E.1E.1E.1E.1E.1E.1E.1E.1E.1E.1E.1E.1E.1E.1E.1E.1E.1E.1E.1E.1E.1E.1E.1E.1E.1E</v>
      </c>
      <c r="AQ598" t="str">
        <f t="shared" si="375"/>
        <v>1E.1E.1E.1E.1E.1E.1E.1E.1E.1E.1E.1E.1E.1E.1E.1E.1E.1E.1E.1E.1E.1E.1E.1E.1E.1E.1E.1E.1E.1E.1E.1E.1E.1E.1E.1E.1E.1E.1E.1E.1E.1E.1E.1E.1E.1E.1E.1E.1E.1E.1E.1E.1E.1E.1E.1E.1E.1E.1E.1E.1E.1E.1E.1E.1E.1E.1E.1E</v>
      </c>
      <c r="AR598" t="str">
        <f t="shared" si="375"/>
        <v>1E.1E.1E.1E.1E.1E.1E.1E.1E.1E.1E.1E.1E.1E.1E.1E.1E.1E.1E.1E.1E.1E.1E.1E.1E.1E.1E.1E.1E.1E.1E.1E.1E.1E.1E.1E.1E.1E.1E.1E.1E.1E.1E.1E.1E.1E.1E.1E.1E.1E.1E.1E.1E.1E.1E.1E.1E.1E.1E.1E.1E.1E.1E.1E.1E.1E.1E.1E.1E</v>
      </c>
      <c r="AS598" t="str">
        <f t="shared" si="375"/>
        <v>1E.1E.1E.1E.1E.1E.1E.1E.1E.1E.1E.1E.1E.1E.1E.1E.1E.1E.1E.1E.1E.1E.1E.1E.1E.1E.1E.1E.1E.1E.1E.1E.1E.1E.1E.1E.1E.1E.1E.1E.1E.1E.1E.1E.1E.1E.1E.1E.1E.1E.1E.1E.1E.1E.1E.1E.1E.1E.1E.1E.1E.1E.1E.1E.1E.1E.1E.1E.1E.1E</v>
      </c>
      <c r="AT598" t="str">
        <f t="shared" si="375"/>
        <v>1E.1E.1E.1E.1E.1E.1E.1E.1E.1E.1E.1E.1E.1E.1E.1E.1E.1E.1E.1E.1E.1E.1E.1E.1E.1E.1E.1E.1E.1E.1E.1E.1E.1E.1E.1E.1E.1E.1E.1E.1E.1E.1E.1E.1E.1E.1E.1E.1E.1E.1E.1E.1E.1E.1E.1E.1E.1E.1E.1E.1E.1E.1E.1E.1E.1E.1E.1E.1E.1E.1E</v>
      </c>
      <c r="AU598" t="str">
        <f t="shared" si="375"/>
        <v>1E.1E.1E.1E.1E.1E.1E.1E.1E.1E.1E.1E.1E.1E.1E.1E.1E.1E.1E.1E.1E.1E.1E.1E.1E.1E.1E.1E.1E.1E.1E.1E.1E.1E.1E.1E.1E.1E.1E.1E.1E.1E.1E.1E.1E.1E.1E.1E.1E.1E.1E.1E.1E.1E.1E.1E.1E.1E.1E.1E.1E.1E.1E.1E.1E.1E.1E.1E.1E.1E.1E.1E</v>
      </c>
      <c r="AV598" t="str">
        <f t="shared" si="375"/>
        <v>1E.1E.1E.1E.1E.1E.1E.1E.1E.1E.1E.1E.1E.1E.1E.1E.1E.1E.1E.1E.1E.1E.1E.1E.1E.1E.1E.1E.1E.1E.1E.1E.1E.1E.1E.1E.1E.1E.1E.1E.1E.1E.1E.1E.1E.1E.1E.1E.1E.1E.1E.1E.1E.1E.1E.1E.1E.1E.1E.1E.1E.1E.1E.1E.1E.1E.1E.1E.1E.1E.1E.1E.1E</v>
      </c>
      <c r="AW598" t="str">
        <f t="shared" si="375"/>
        <v>1E.1E.1E.1E.1E.1E.1E.1E.1E.1E.1E.1E.1E.1E.1E.1E.1E.1E.1E.1E.1E.1E.1E.1E.1E.1E.1E.1E.1E.1E.1E.1E.1E.1E.1E.1E.1E.1E.1E.1E.1E.1E.1E.1E.1E.1E.1E.1E.1E.1E.1E.1E.1E.1E.1E.1E.1E.1E.1E.1E.1E.1E.1E.1E.1E.1E.1E.1E.1E.1E.1E.1E.1E.1E</v>
      </c>
      <c r="AX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</v>
      </c>
      <c r="AY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</v>
      </c>
      <c r="AZ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</v>
      </c>
      <c r="BA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98" t="str">
        <f t="shared" si="384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76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76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76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76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76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76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76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76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76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85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77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77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77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77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77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77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77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77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77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86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78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78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78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78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78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78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78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78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78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87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79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79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79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79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79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79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79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79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79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88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80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80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80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80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80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80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80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80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80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72"/>
        <v>65</v>
      </c>
      <c r="C599" s="31"/>
      <c r="D599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9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72"/>
        <v>66</v>
      </c>
      <c r="C600" s="31"/>
      <c r="D600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0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72"/>
        <v>67</v>
      </c>
      <c r="C601" s="31"/>
      <c r="D601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1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72"/>
        <v>68</v>
      </c>
      <c r="C602" s="31"/>
      <c r="D602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2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72"/>
        <v>69</v>
      </c>
      <c r="C603" s="31"/>
      <c r="D603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72"/>
        <v>6A</v>
      </c>
      <c r="C604" s="31"/>
      <c r="D604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72"/>
        <v>6B</v>
      </c>
      <c r="C605" s="31"/>
      <c r="D605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72"/>
        <v>6C</v>
      </c>
      <c r="C606" s="31"/>
      <c r="D606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72"/>
        <v>6D</v>
      </c>
      <c r="C607" s="31"/>
      <c r="D607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72"/>
        <v>6E</v>
      </c>
      <c r="C608" s="31"/>
      <c r="D608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72"/>
        <v>6F</v>
      </c>
      <c r="C609" s="31"/>
      <c r="D609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1E</v>
      </c>
      <c r="E612" s="13" t="str">
        <f t="shared" ref="E612:S627" si="390">CONCATENATE(D612,".",E454)</f>
        <v>1E.1E</v>
      </c>
      <c r="F612" s="13" t="str">
        <f t="shared" si="390"/>
        <v>1E.1E.1E</v>
      </c>
      <c r="G612" s="13" t="str">
        <f t="shared" si="390"/>
        <v>1E.1E.1E.1E</v>
      </c>
      <c r="H612" s="13" t="str">
        <f t="shared" si="390"/>
        <v>1E.1E.1E.1E.1E</v>
      </c>
      <c r="I612" s="13" t="str">
        <f t="shared" si="390"/>
        <v>1E.1E.1E.1E.1E.1E</v>
      </c>
      <c r="J612" s="13" t="str">
        <f t="shared" si="390"/>
        <v>1E.1E.1E.1E.1E.1E.1E</v>
      </c>
      <c r="K612" s="13" t="str">
        <f t="shared" si="390"/>
        <v>1E.1E.1E.1E.1E.1E.1E.1E</v>
      </c>
      <c r="L612" s="13" t="str">
        <f t="shared" si="390"/>
        <v>1E.1E.1E.1E.1E.1E.1E.1E.1E</v>
      </c>
      <c r="M612" s="13" t="str">
        <f t="shared" si="390"/>
        <v>1E.1E.1E.1E.1E.1E.1E.1E.1E.1E</v>
      </c>
      <c r="N612" s="13" t="str">
        <f t="shared" si="390"/>
        <v>1E.1E.1E.1E.1E.1E.1E.1E.1E.1E.1E</v>
      </c>
      <c r="O612" s="13" t="str">
        <f t="shared" si="390"/>
        <v>1E.1E.1E.1E.1E.1E.1E.1E.1E.1E.1E.1E</v>
      </c>
      <c r="P612" s="13" t="str">
        <f t="shared" si="390"/>
        <v>1E.1E.1E.1E.1E.1E.1E.1E.1E.1E.1E.1E.1E</v>
      </c>
      <c r="Q612" s="13" t="str">
        <f t="shared" si="390"/>
        <v>1E.1E.1E.1E.1E.1E.1E.1E.1E.1E.1E.1E.1E.1E</v>
      </c>
      <c r="R612" s="13" t="str">
        <f t="shared" si="390"/>
        <v>1E.1E.1E.1E.1E.1E.1E.1E.1E.1E.1E.1E.1E.1E.1E</v>
      </c>
      <c r="S612" s="13" t="str">
        <f t="shared" si="390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91">CONCATENATE(V612,".",W454)</f>
        <v>1E.1E</v>
      </c>
      <c r="X612" s="13" t="str">
        <f t="shared" si="391"/>
        <v>1E.1E.1E</v>
      </c>
      <c r="Y612" s="13" t="str">
        <f t="shared" si="391"/>
        <v>1E.1E.1E.1E</v>
      </c>
      <c r="Z612" s="13" t="str">
        <f t="shared" si="391"/>
        <v>1E.1E.1E.1E.1E</v>
      </c>
      <c r="AA612" s="13" t="str">
        <f t="shared" si="391"/>
        <v>1E.1E.1E.1E.1E.1E</v>
      </c>
      <c r="AB612" s="13" t="str">
        <f t="shared" si="391"/>
        <v>1E.1E.1E.1E.1E.1E.1E</v>
      </c>
      <c r="AC612" s="13" t="str">
        <f t="shared" si="391"/>
        <v>1E.1E.1E.1E.1E.1E.1E.1E</v>
      </c>
      <c r="AD612" s="13" t="str">
        <f t="shared" si="391"/>
        <v>1E.1E.1E.1E.1E.1E.1E.1E.1E</v>
      </c>
      <c r="AE612" s="13" t="str">
        <f t="shared" si="391"/>
        <v>1E.1E.1E.1E.1E.1E.1E.1E.1E.1E</v>
      </c>
      <c r="AF612" s="13" t="str">
        <f t="shared" si="391"/>
        <v>1E.1E.1E.1E.1E.1E.1E.1E.1E.1E.1E</v>
      </c>
      <c r="AG612" s="13" t="str">
        <f t="shared" si="391"/>
        <v>1E.1E.1E.1E.1E.1E.1E.1E.1E.1E.1E.1E</v>
      </c>
      <c r="AH612" s="13" t="str">
        <f t="shared" si="391"/>
        <v>1E.1E.1E.1E.1E.1E.1E.1E.1E.1E.1E.1E.1E</v>
      </c>
      <c r="AI612" s="13" t="str">
        <f t="shared" si="391"/>
        <v>1E.1E.1E.1E.1E.1E.1E.1E.1E.1E.1E.1E.1E.1E</v>
      </c>
      <c r="AJ612" s="13" t="str">
        <f t="shared" si="391"/>
        <v>1E.1E.1E.1E.1E.1E.1E.1E.1E.1E.1E.1E.1E.1E.1E</v>
      </c>
      <c r="AK612" s="13" t="str">
        <f t="shared" si="391"/>
        <v>1E.1E.1E.1E.1E.1E.1E.1E.1E.1E.1E.1E.1E.1E.1E.1E</v>
      </c>
      <c r="AN612" t="str">
        <f>AN454</f>
        <v>1E</v>
      </c>
      <c r="AO612" s="13" t="str">
        <f t="shared" ref="AO612:BC627" si="392">CONCATENATE(AN612,".",AO454)</f>
        <v>1E.1E</v>
      </c>
      <c r="AP612" s="13" t="str">
        <f t="shared" si="392"/>
        <v>1E.1E.1E</v>
      </c>
      <c r="AQ612" s="13" t="str">
        <f t="shared" si="392"/>
        <v>1E.1E.1E.1E</v>
      </c>
      <c r="AR612" s="13" t="str">
        <f t="shared" si="392"/>
        <v>1E.1E.1E.1E.1E</v>
      </c>
      <c r="AS612" s="13" t="str">
        <f t="shared" si="392"/>
        <v>1E.1E.1E.1E.1E.1E</v>
      </c>
      <c r="AT612" s="13" t="str">
        <f t="shared" si="392"/>
        <v>1E.1E.1E.1E.1E.1E.1E</v>
      </c>
      <c r="AU612" s="13" t="str">
        <f t="shared" si="392"/>
        <v>1E.1E.1E.1E.1E.1E.1E.1E</v>
      </c>
      <c r="AV612" s="13" t="str">
        <f t="shared" si="392"/>
        <v>1E.1E.1E.1E.1E.1E.1E.1E.1E</v>
      </c>
      <c r="AW612" s="13" t="str">
        <f t="shared" si="392"/>
        <v>1E.1E.1E.1E.1E.1E.1E.1E.1E.1E</v>
      </c>
      <c r="AX612" s="13" t="str">
        <f t="shared" si="392"/>
        <v>1E.1E.1E.1E.1E.1E.1E.1E.1E.1E.1E</v>
      </c>
      <c r="AY612" s="13" t="str">
        <f t="shared" si="392"/>
        <v>1E.1E.1E.1E.1E.1E.1E.1E.1E.1E.1E.1E</v>
      </c>
      <c r="AZ612" s="13" t="str">
        <f t="shared" si="392"/>
        <v>1E.1E.1E.1E.1E.1E.1E.1E.1E.1E.1E.1E.1E</v>
      </c>
      <c r="BA612" s="13" t="str">
        <f t="shared" si="392"/>
        <v>1E.1E.1E.1E.1E.1E.1E.1E.1E.1E.1E.1E.1E.1E</v>
      </c>
      <c r="BB612" s="13" t="str">
        <f t="shared" si="392"/>
        <v>1E.1E.1E.1E.1E.1E.1E.1E.1E.1E.1E.1E.1E.1E.1E</v>
      </c>
      <c r="BC612" s="13" t="str">
        <f t="shared" si="392"/>
        <v>1E.1E.1E.1E.1E.1E.1E.1E.1E.1E.1E.1E.1E.1E.1E.1E</v>
      </c>
      <c r="BF612" t="str">
        <f>BF454</f>
        <v>1E</v>
      </c>
      <c r="BG612" s="13" t="str">
        <f t="shared" ref="BG612:BU627" si="393">CONCATENATE(BF612,".",BG454)</f>
        <v>1E.1E</v>
      </c>
      <c r="BH612" s="13" t="str">
        <f t="shared" si="393"/>
        <v>1E.1E.1E</v>
      </c>
      <c r="BI612" s="13" t="str">
        <f t="shared" si="393"/>
        <v>1E.1E.1E.1E</v>
      </c>
      <c r="BJ612" s="13" t="str">
        <f t="shared" si="393"/>
        <v>1E.1E.1E.1E.1E</v>
      </c>
      <c r="BK612" s="13" t="str">
        <f t="shared" si="393"/>
        <v>1E.1E.1E.1E.1E.1E</v>
      </c>
      <c r="BL612" s="13" t="str">
        <f t="shared" si="393"/>
        <v>1E.1E.1E.1E.1E.1E.1E</v>
      </c>
      <c r="BM612" s="13" t="str">
        <f t="shared" si="393"/>
        <v>1E.1E.1E.1E.1E.1E.1E.1E</v>
      </c>
      <c r="BN612" s="13" t="str">
        <f t="shared" si="393"/>
        <v>1E.1E.1E.1E.1E.1E.1E.1E.1E</v>
      </c>
      <c r="BO612" s="13" t="str">
        <f t="shared" si="393"/>
        <v>1E.1E.1E.1E.1E.1E.1E.1E.1E.1E</v>
      </c>
      <c r="BP612" s="13" t="str">
        <f t="shared" si="393"/>
        <v>1E.1E.1E.1E.1E.1E.1E.1E.1E.1E.1E</v>
      </c>
      <c r="BQ612" s="13" t="str">
        <f t="shared" si="393"/>
        <v>1E.1E.1E.1E.1E.1E.1E.1E.1E.1E.1E.1E</v>
      </c>
      <c r="BR612" s="13" t="str">
        <f t="shared" si="393"/>
        <v>1E.1E.1E.1E.1E.1E.1E.1E.1E.1E.1E.1E.1E</v>
      </c>
      <c r="BS612" s="13" t="str">
        <f t="shared" si="393"/>
        <v>1E.1E.1E.1E.1E.1E.1E.1E.1E.1E.1E.1E.1E.1E</v>
      </c>
      <c r="BT612" s="13" t="str">
        <f t="shared" si="393"/>
        <v>1E.1E.1E.1E.1E.1E.1E.1E.1E.1E.1E.1E.1E.1E.1E</v>
      </c>
      <c r="BU612" s="13" t="str">
        <f t="shared" si="393"/>
        <v>1E.1E.1E.1E.1E.1E.1E.1E.1E.1E.1E.1E.1E.1E.1E.1E</v>
      </c>
      <c r="BX612" t="str">
        <f>BX454</f>
        <v>1E</v>
      </c>
      <c r="BY612" s="13" t="str">
        <f t="shared" ref="BY612:CM627" si="394">CONCATENATE(BX612,".",BY454)</f>
        <v>1E.1E</v>
      </c>
      <c r="BZ612" s="13" t="str">
        <f t="shared" si="394"/>
        <v>1E.1E.1E</v>
      </c>
      <c r="CA612" s="13" t="str">
        <f t="shared" si="394"/>
        <v>1E.1E.1E.1E</v>
      </c>
      <c r="CB612" s="13" t="str">
        <f t="shared" si="394"/>
        <v>1E.1E.1E.1E.1E</v>
      </c>
      <c r="CC612" s="13" t="str">
        <f t="shared" si="394"/>
        <v>1E.1E.1E.1E.1E.1E</v>
      </c>
      <c r="CD612" s="13" t="str">
        <f t="shared" si="394"/>
        <v>1E.1E.1E.1E.1E.1E.1E</v>
      </c>
      <c r="CE612" s="13" t="str">
        <f t="shared" si="394"/>
        <v>1E.1E.1E.1E.1E.1E.1E.1E</v>
      </c>
      <c r="CF612" s="13" t="str">
        <f t="shared" si="394"/>
        <v>1E.1E.1E.1E.1E.1E.1E.1E.1E</v>
      </c>
      <c r="CG612" s="13" t="str">
        <f t="shared" si="394"/>
        <v>1E.1E.1E.1E.1E.1E.1E.1E.1E.1E</v>
      </c>
      <c r="CH612" s="13" t="str">
        <f t="shared" si="394"/>
        <v>1E.1E.1E.1E.1E.1E.1E.1E.1E.1E.1E</v>
      </c>
      <c r="CI612" s="13" t="str">
        <f t="shared" si="394"/>
        <v>1E.1E.1E.1E.1E.1E.1E.1E.1E.1E.1E.1E</v>
      </c>
      <c r="CJ612" s="13" t="str">
        <f t="shared" si="394"/>
        <v>1E.1E.1E.1E.1E.1E.1E.1E.1E.1E.1E.1E.1E</v>
      </c>
      <c r="CK612" s="13" t="str">
        <f t="shared" si="394"/>
        <v>1E.1E.1E.1E.1E.1E.1E.1E.1E.1E.1E.1E.1E.1E</v>
      </c>
      <c r="CL612" s="13" t="str">
        <f t="shared" si="394"/>
        <v>1E.1E.1E.1E.1E.1E.1E.1E.1E.1E.1E.1E.1E.1E.1E</v>
      </c>
      <c r="CM612" s="13" t="str">
        <f t="shared" si="394"/>
        <v>1E.1E.1E.1E.1E.1E.1E.1E.1E.1E.1E.1E.1E.1E.1E.1E</v>
      </c>
      <c r="CP612" t="str">
        <f>CP454</f>
        <v>1E</v>
      </c>
      <c r="CQ612" s="13" t="str">
        <f t="shared" ref="CQ612:DE627" si="395">CONCATENATE(CP612,".",CQ454)</f>
        <v>1E.1E</v>
      </c>
      <c r="CR612" s="13" t="str">
        <f t="shared" si="395"/>
        <v>1E.1E.1E</v>
      </c>
      <c r="CS612" s="13" t="str">
        <f t="shared" si="395"/>
        <v>1E.1E.1E.1E</v>
      </c>
      <c r="CT612" s="13" t="str">
        <f t="shared" si="395"/>
        <v>1E.1E.1E.1E.1E</v>
      </c>
      <c r="CU612" s="13" t="str">
        <f t="shared" si="395"/>
        <v>1E.1E.1E.1E.1E.1E</v>
      </c>
      <c r="CV612" s="13" t="str">
        <f t="shared" si="395"/>
        <v>1E.1E.1E.1E.1E.1E.1E</v>
      </c>
      <c r="CW612" s="13" t="str">
        <f t="shared" si="395"/>
        <v>1E.1E.1E.1E.1E.1E.1E.1E</v>
      </c>
      <c r="CX612" s="13" t="str">
        <f t="shared" si="395"/>
        <v>1E.1E.1E.1E.1E.1E.1E.1E.1E</v>
      </c>
      <c r="CY612" s="13" t="str">
        <f t="shared" si="395"/>
        <v>1E.1E.1E.1E.1E.1E.1E.1E.1E.1E</v>
      </c>
      <c r="CZ612" s="13" t="str">
        <f t="shared" si="395"/>
        <v>1E.1E.1E.1E.1E.1E.1E.1E.1E.1E.1E</v>
      </c>
      <c r="DA612" s="13" t="str">
        <f t="shared" si="395"/>
        <v>1E.1E.1E.1E.1E.1E.1E.1E.1E.1E.1E.1E</v>
      </c>
      <c r="DB612" s="13" t="str">
        <f t="shared" si="395"/>
        <v>1E.1E.1E.1E.1E.1E.1E.1E.1E.1E.1E.1E.1E</v>
      </c>
      <c r="DC612" s="13" t="str">
        <f t="shared" si="395"/>
        <v>1E.1E.1E.1E.1E.1E.1E.1E.1E.1E.1E.1E.1E.1E</v>
      </c>
      <c r="DD612" s="13" t="str">
        <f t="shared" si="395"/>
        <v>1E.1E.1E.1E.1E.1E.1E.1E.1E.1E.1E.1E.1E.1E.1E</v>
      </c>
      <c r="DE612" s="13" t="str">
        <f t="shared" si="395"/>
        <v>1E.1E.1E.1E.1E.1E.1E.1E.1E.1E.1E.1E.1E.1E.1E.1E</v>
      </c>
      <c r="DH612" t="str">
        <f>DH454</f>
        <v>1E</v>
      </c>
      <c r="DI612" s="13" t="str">
        <f t="shared" ref="DI612:DW627" si="396">CONCATENATE(DH612,".",DI454)</f>
        <v>1E.1E</v>
      </c>
      <c r="DJ612" s="13" t="str">
        <f t="shared" si="396"/>
        <v>1E.1E.1E</v>
      </c>
      <c r="DK612" s="13" t="str">
        <f t="shared" si="396"/>
        <v>1E.1E.1E.1E</v>
      </c>
      <c r="DL612" s="13" t="str">
        <f t="shared" si="396"/>
        <v>1E.1E.1E.1E.1E</v>
      </c>
      <c r="DM612" s="13" t="str">
        <f t="shared" si="396"/>
        <v>1E.1E.1E.1E.1E.1E</v>
      </c>
      <c r="DN612" s="13" t="str">
        <f t="shared" si="396"/>
        <v>1E.1E.1E.1E.1E.1E.1E</v>
      </c>
      <c r="DO612" s="13" t="str">
        <f t="shared" si="396"/>
        <v>1E.1E.1E.1E.1E.1E.1E.1E</v>
      </c>
      <c r="DP612" s="13" t="str">
        <f t="shared" si="396"/>
        <v>1E.1E.1E.1E.1E.1E.1E.1E.1E</v>
      </c>
      <c r="DQ612" s="13" t="str">
        <f t="shared" si="396"/>
        <v>1E.1E.1E.1E.1E.1E.1E.1E.1E.1E</v>
      </c>
      <c r="DR612" s="13" t="str">
        <f t="shared" si="396"/>
        <v>1E.1E.1E.1E.1E.1E.1E.1E.1E.1E.1E</v>
      </c>
      <c r="DS612" s="13" t="str">
        <f t="shared" si="396"/>
        <v>1E.1E.1E.1E.1E.1E.1E.1E.1E.1E.1E.1E</v>
      </c>
      <c r="DT612" s="13" t="str">
        <f t="shared" si="396"/>
        <v>1E.1E.1E.1E.1E.1E.1E.1E.1E.1E.1E.1E.1E</v>
      </c>
      <c r="DU612" s="13" t="str">
        <f t="shared" si="396"/>
        <v>1E.1E.1E.1E.1E.1E.1E.1E.1E.1E.1E.1E.1E.1E</v>
      </c>
      <c r="DV612" s="13" t="str">
        <f t="shared" si="396"/>
        <v>1E.1E.1E.1E.1E.1E.1E.1E.1E.1E.1E.1E.1E.1E.1E</v>
      </c>
      <c r="DW612" s="13" t="str">
        <f t="shared" si="396"/>
        <v>1E.1E.1E.1E.1E.1E.1E.1E.1E.1E.1E.1E.1E.1E.1E.1E</v>
      </c>
      <c r="DZ612" t="str">
        <f>DZ454</f>
        <v>1E</v>
      </c>
      <c r="EA612" s="13" t="str">
        <f t="shared" ref="EA612:EO627" si="397">CONCATENATE(DZ612,".",EA454)</f>
        <v>1E.1E</v>
      </c>
      <c r="EB612" s="13" t="str">
        <f t="shared" si="397"/>
        <v>1E.1E.1E</v>
      </c>
      <c r="EC612" s="13" t="str">
        <f t="shared" si="397"/>
        <v>1E.1E.1E.1E</v>
      </c>
      <c r="ED612" s="13" t="str">
        <f t="shared" si="397"/>
        <v>1E.1E.1E.1E.1E</v>
      </c>
      <c r="EE612" s="13" t="str">
        <f t="shared" si="397"/>
        <v>1E.1E.1E.1E.1E.1E</v>
      </c>
      <c r="EF612" s="13" t="str">
        <f t="shared" si="397"/>
        <v>1E.1E.1E.1E.1E.1E.1E</v>
      </c>
      <c r="EG612" s="13" t="str">
        <f t="shared" si="397"/>
        <v>1E.1E.1E.1E.1E.1E.1E.1E</v>
      </c>
      <c r="EH612" s="13" t="str">
        <f t="shared" si="397"/>
        <v>1E.1E.1E.1E.1E.1E.1E.1E.1E</v>
      </c>
      <c r="EI612" s="13" t="str">
        <f t="shared" si="397"/>
        <v>1E.1E.1E.1E.1E.1E.1E.1E.1E.1E</v>
      </c>
      <c r="EJ612" s="13" t="str">
        <f t="shared" si="397"/>
        <v>1E.1E.1E.1E.1E.1E.1E.1E.1E.1E.1E</v>
      </c>
      <c r="EK612" s="13" t="str">
        <f t="shared" si="397"/>
        <v>1E.1E.1E.1E.1E.1E.1E.1E.1E.1E.1E.1E</v>
      </c>
      <c r="EL612" s="13" t="str">
        <f t="shared" si="397"/>
        <v>1E.1E.1E.1E.1E.1E.1E.1E.1E.1E.1E.1E.1E</v>
      </c>
      <c r="EM612" s="13" t="str">
        <f t="shared" si="397"/>
        <v>1E.1E.1E.1E.1E.1E.1E.1E.1E.1E.1E.1E.1E.1E</v>
      </c>
      <c r="EN612" s="13" t="str">
        <f t="shared" si="397"/>
        <v>1E.1E.1E.1E.1E.1E.1E.1E.1E.1E.1E.1E.1E.1E.1E</v>
      </c>
      <c r="EO612" s="13" t="str">
        <f t="shared" si="397"/>
        <v>1E.1E.1E.1E.1E.1E.1E.1E.1E.1E.1E.1E.1E.1E.1E.1E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1E.1E.1E.1E.1E.1E.1E.1E.1E.1E.1E.1E.1E.1E.1E.1E.1E</v>
      </c>
      <c r="E613" t="str">
        <f t="shared" si="390"/>
        <v>1E.1E.1E.1E.1E.1E.1E.1E.1E.1E.1E.1E.1E.1E.1E.1E.1E.1E</v>
      </c>
      <c r="F613" t="str">
        <f t="shared" si="390"/>
        <v>1E.1E.1E.1E.1E.1E.1E.1E.1E.1E.1E.1E.1E.1E.1E.1E.1E.1E.1E</v>
      </c>
      <c r="G613" t="str">
        <f t="shared" si="390"/>
        <v>1E.1E.1E.1E.1E.1E.1E.1E.1E.1E.1E.1E.1E.1E.1E.1E.1E.1E.1E.1E</v>
      </c>
      <c r="H613" t="str">
        <f t="shared" si="390"/>
        <v>1E.1E.1E.1E.1E.1E.1E.1E.1E.1E.1E.1E.1E.1E.1E.1E.1E.1E.1E.1E.1E</v>
      </c>
      <c r="I613" t="str">
        <f t="shared" si="390"/>
        <v>1E.1E.1E.1E.1E.1E.1E.1E.1E.1E.1E.1E.1E.1E.1E.1E.1E.1E.1E.1E.1E.1E</v>
      </c>
      <c r="J613" t="str">
        <f t="shared" si="390"/>
        <v>1E.1E.1E.1E.1E.1E.1E.1E.1E.1E.1E.1E.1E.1E.1E.1E.1E.1E.1E.1E.1E.1E.1E</v>
      </c>
      <c r="K613" t="str">
        <f t="shared" si="390"/>
        <v>1E.1E.1E.1E.1E.1E.1E.1E.1E.1E.1E.1E.1E.1E.1E.1E.1E.1E.1E.1E.1E.1E.1E.1E</v>
      </c>
      <c r="L613" t="str">
        <f t="shared" si="390"/>
        <v>1E.1E.1E.1E.1E.1E.1E.1E.1E.1E.1E.1E.1E.1E.1E.1E.1E.1E.1E.1E.1E.1E.1E.1E.1E</v>
      </c>
      <c r="M613" t="str">
        <f t="shared" si="390"/>
        <v>1E.1E.1E.1E.1E.1E.1E.1E.1E.1E.1E.1E.1E.1E.1E.1E.1E.1E.1E.1E.1E.1E.1E.1E.1E.1E</v>
      </c>
      <c r="N613" t="str">
        <f t="shared" si="390"/>
        <v>1E.1E.1E.1E.1E.1E.1E.1E.1E.1E.1E.1E.1E.1E.1E.1E.1E.1E.1E.1E.1E.1E.1E.1E.1E.1E.1E</v>
      </c>
      <c r="O613" t="str">
        <f t="shared" si="390"/>
        <v>1E.1E.1E.1E.1E.1E.1E.1E.1E.1E.1E.1E.1E.1E.1E.1E.1E.1E.1E.1E.1E.1E.1E.1E.1E.1E.1E.1E</v>
      </c>
      <c r="P613" t="str">
        <f t="shared" si="390"/>
        <v>1E.1E.1E.1E.1E.1E.1E.1E.1E.1E.1E.1E.1E.1E.1E.1E.1E.1E.1E.1E.1E.1E.1E.1E.1E.1E.1E.1E.1E</v>
      </c>
      <c r="Q613" t="str">
        <f t="shared" si="390"/>
        <v>1E.1E.1E.1E.1E.1E.1E.1E.1E.1E.1E.1E.1E.1E.1E.1E.1E.1E.1E.1E.1E.1E.1E.1E.1E.1E.1E.1E.1E.1E</v>
      </c>
      <c r="R613" t="str">
        <f t="shared" si="390"/>
        <v>1E.1E.1E.1E.1E.1E.1E.1E.1E.1E.1E.1E.1E.1E.1E.1E.1E.1E.1E.1E.1E.1E.1E.1E.1E.1E.1E.1E.1E.1E.1E</v>
      </c>
      <c r="S613" t="str">
        <f t="shared" si="390"/>
        <v>1E.1E.1E.1E.1E.1E.1E.1E.1E.1E.1E.1E.1E.1E.1E.1E.1E.1E.1E.1E.1E.1E.1E.1E.1E.1E.1E.1E.1E.1E.1E.1E</v>
      </c>
      <c r="V613" t="str">
        <f t="shared" ref="V613:V627" si="399">CONCATENATE(AK612,".",V455)</f>
        <v>1E.1E.1E.1E.1E.1E.1E.1E.1E.1E.1E.1E.1E.1E.1E.1E.1E</v>
      </c>
      <c r="W613" t="str">
        <f t="shared" si="391"/>
        <v>1E.1E.1E.1E.1E.1E.1E.1E.1E.1E.1E.1E.1E.1E.1E.1E.1E.1E</v>
      </c>
      <c r="X613" t="str">
        <f t="shared" si="391"/>
        <v>1E.1E.1E.1E.1E.1E.1E.1E.1E.1E.1E.1E.1E.1E.1E.1E.1E.1E.1E</v>
      </c>
      <c r="Y613" t="str">
        <f t="shared" si="391"/>
        <v>1E.1E.1E.1E.1E.1E.1E.1E.1E.1E.1E.1E.1E.1E.1E.1E.1E.1E.1E.1E</v>
      </c>
      <c r="Z613" t="str">
        <f t="shared" si="391"/>
        <v>1E.1E.1E.1E.1E.1E.1E.1E.1E.1E.1E.1E.1E.1E.1E.1E.1E.1E.1E.1E.1E</v>
      </c>
      <c r="AA613" t="str">
        <f t="shared" si="391"/>
        <v>1E.1E.1E.1E.1E.1E.1E.1E.1E.1E.1E.1E.1E.1E.1E.1E.1E.1E.1E.1E.1E.1E</v>
      </c>
      <c r="AB613" t="str">
        <f t="shared" si="391"/>
        <v>1E.1E.1E.1E.1E.1E.1E.1E.1E.1E.1E.1E.1E.1E.1E.1E.1E.1E.1E.1E.1E.1E.1E</v>
      </c>
      <c r="AC613" t="str">
        <f t="shared" si="391"/>
        <v>1E.1E.1E.1E.1E.1E.1E.1E.1E.1E.1E.1E.1E.1E.1E.1E.1E.1E.1E.1E.1E.1E.1E.1E</v>
      </c>
      <c r="AD613" t="str">
        <f t="shared" si="391"/>
        <v>1E.1E.1E.1E.1E.1E.1E.1E.1E.1E.1E.1E.1E.1E.1E.1E.1E.1E.1E.1E.1E.1E.1E.1E.1E</v>
      </c>
      <c r="AE613" t="str">
        <f t="shared" si="391"/>
        <v>1E.1E.1E.1E.1E.1E.1E.1E.1E.1E.1E.1E.1E.1E.1E.1E.1E.1E.1E.1E.1E.1E.1E.1E.1E.1E</v>
      </c>
      <c r="AF613" t="str">
        <f t="shared" si="391"/>
        <v>1E.1E.1E.1E.1E.1E.1E.1E.1E.1E.1E.1E.1E.1E.1E.1E.1E.1E.1E.1E.1E.1E.1E.1E.1E.1E.1E</v>
      </c>
      <c r="AG613" t="str">
        <f t="shared" si="391"/>
        <v>1E.1E.1E.1E.1E.1E.1E.1E.1E.1E.1E.1E.1E.1E.1E.1E.1E.1E.1E.1E.1E.1E.1E.1E.1E.1E.1E.1E</v>
      </c>
      <c r="AH613" t="str">
        <f t="shared" si="391"/>
        <v>1E.1E.1E.1E.1E.1E.1E.1E.1E.1E.1E.1E.1E.1E.1E.1E.1E.1E.1E.1E.1E.1E.1E.1E.1E.1E.1E.1E.1E</v>
      </c>
      <c r="AI613" t="str">
        <f t="shared" si="391"/>
        <v>1E.1E.1E.1E.1E.1E.1E.1E.1E.1E.1E.1E.1E.1E.1E.1E.1E.1E.1E.1E.1E.1E.1E.1E.1E.1E.1E.1E.1E.1E</v>
      </c>
      <c r="AJ613" t="str">
        <f t="shared" si="391"/>
        <v>1E.1E.1E.1E.1E.1E.1E.1E.1E.1E.1E.1E.1E.1E.1E.1E.1E.1E.1E.1E.1E.1E.1E.1E.1E.1E.1E.1E.1E.1E.1E</v>
      </c>
      <c r="AK613" t="str">
        <f t="shared" si="391"/>
        <v>1E.1E.1E.1E.1E.1E.1E.1E.1E.1E.1E.1E.1E.1E.1E.1E.1E.1E.1E.1E.1E.1E.1E.1E.1E.1E.1E.1E.1E.1E.1E.1E</v>
      </c>
      <c r="AN613" t="str">
        <f t="shared" ref="AN613:AN627" si="400">CONCATENATE(BC612,".",AN455)</f>
        <v>1E.1E.1E.1E.1E.1E.1E.1E.1E.1E.1E.1E.1E.1E.1E.1E.1E</v>
      </c>
      <c r="AO613" t="str">
        <f t="shared" si="392"/>
        <v>1E.1E.1E.1E.1E.1E.1E.1E.1E.1E.1E.1E.1E.1E.1E.1E.1E.1E</v>
      </c>
      <c r="AP613" t="str">
        <f t="shared" si="392"/>
        <v>1E.1E.1E.1E.1E.1E.1E.1E.1E.1E.1E.1E.1E.1E.1E.1E.1E.1E.1E</v>
      </c>
      <c r="AQ613" t="str">
        <f t="shared" si="392"/>
        <v>1E.1E.1E.1E.1E.1E.1E.1E.1E.1E.1E.1E.1E.1E.1E.1E.1E.1E.1E.1E</v>
      </c>
      <c r="AR613" t="str">
        <f t="shared" si="392"/>
        <v>1E.1E.1E.1E.1E.1E.1E.1E.1E.1E.1E.1E.1E.1E.1E.1E.1E.1E.1E.1E.1E</v>
      </c>
      <c r="AS613" t="str">
        <f t="shared" si="392"/>
        <v>1E.1E.1E.1E.1E.1E.1E.1E.1E.1E.1E.1E.1E.1E.1E.1E.1E.1E.1E.1E.1E.1E</v>
      </c>
      <c r="AT613" t="str">
        <f t="shared" si="392"/>
        <v>1E.1E.1E.1E.1E.1E.1E.1E.1E.1E.1E.1E.1E.1E.1E.1E.1E.1E.1E.1E.1E.1E.1E</v>
      </c>
      <c r="AU613" t="str">
        <f t="shared" si="392"/>
        <v>1E.1E.1E.1E.1E.1E.1E.1E.1E.1E.1E.1E.1E.1E.1E.1E.1E.1E.1E.1E.1E.1E.1E.1E</v>
      </c>
      <c r="AV613" t="str">
        <f t="shared" si="392"/>
        <v>1E.1E.1E.1E.1E.1E.1E.1E.1E.1E.1E.1E.1E.1E.1E.1E.1E.1E.1E.1E.1E.1E.1E.1E.1E</v>
      </c>
      <c r="AW613" t="str">
        <f t="shared" si="392"/>
        <v>1E.1E.1E.1E.1E.1E.1E.1E.1E.1E.1E.1E.1E.1E.1E.1E.1E.1E.1E.1E.1E.1E.1E.1E.1E.1E</v>
      </c>
      <c r="AX613" t="str">
        <f t="shared" si="392"/>
        <v>1E.1E.1E.1E.1E.1E.1E.1E.1E.1E.1E.1E.1E.1E.1E.1E.1E.1E.1E.1E.1E.1E.1E.1E.1E.1E.1E</v>
      </c>
      <c r="AY613" t="str">
        <f t="shared" si="392"/>
        <v>1E.1E.1E.1E.1E.1E.1E.1E.1E.1E.1E.1E.1E.1E.1E.1E.1E.1E.1E.1E.1E.1E.1E.1E.1E.1E.1E.1E</v>
      </c>
      <c r="AZ613" t="str">
        <f t="shared" si="392"/>
        <v>1E.1E.1E.1E.1E.1E.1E.1E.1E.1E.1E.1E.1E.1E.1E.1E.1E.1E.1E.1E.1E.1E.1E.1E.1E.1E.1E.1E.1E</v>
      </c>
      <c r="BA613" t="str">
        <f t="shared" si="392"/>
        <v>1E.1E.1E.1E.1E.1E.1E.1E.1E.1E.1E.1E.1E.1E.1E.1E.1E.1E.1E.1E.1E.1E.1E.1E.1E.1E.1E.1E.1E.1E</v>
      </c>
      <c r="BB613" t="str">
        <f t="shared" si="392"/>
        <v>1E.1E.1E.1E.1E.1E.1E.1E.1E.1E.1E.1E.1E.1E.1E.1E.1E.1E.1E.1E.1E.1E.1E.1E.1E.1E.1E.1E.1E.1E.1E</v>
      </c>
      <c r="BC613" t="str">
        <f t="shared" si="392"/>
        <v>1E.1E.1E.1E.1E.1E.1E.1E.1E.1E.1E.1E.1E.1E.1E.1E.1E.1E.1E.1E.1E.1E.1E.1E.1E.1E.1E.1E.1E.1E.1E.1E</v>
      </c>
      <c r="BF613" t="str">
        <f t="shared" ref="BF613:BF627" si="401">CONCATENATE(BU612,".",BF455)</f>
        <v>1E.1E.1E.1E.1E.1E.1E.1E.1E.1E.1E.1E.1E.1E.1E.1E.1E</v>
      </c>
      <c r="BG613" t="str">
        <f t="shared" si="393"/>
        <v>1E.1E.1E.1E.1E.1E.1E.1E.1E.1E.1E.1E.1E.1E.1E.1E.1E.1E</v>
      </c>
      <c r="BH613" t="str">
        <f t="shared" si="393"/>
        <v>1E.1E.1E.1E.1E.1E.1E.1E.1E.1E.1E.1E.1E.1E.1E.1E.1E.1E.1E</v>
      </c>
      <c r="BI613" t="str">
        <f t="shared" si="393"/>
        <v>1E.1E.1E.1E.1E.1E.1E.1E.1E.1E.1E.1E.1E.1E.1E.1E.1E.1E.1E.1E</v>
      </c>
      <c r="BJ613" t="str">
        <f t="shared" si="393"/>
        <v>1E.1E.1E.1E.1E.1E.1E.1E.1E.1E.1E.1E.1E.1E.1E.1E.1E.1E.1E.1E.1E</v>
      </c>
      <c r="BK613" t="str">
        <f t="shared" si="393"/>
        <v>1E.1E.1E.1E.1E.1E.1E.1E.1E.1E.1E.1E.1E.1E.1E.1E.1E.1E.1E.1E.1E.1E</v>
      </c>
      <c r="BL613" t="str">
        <f t="shared" si="393"/>
        <v>1E.1E.1E.1E.1E.1E.1E.1E.1E.1E.1E.1E.1E.1E.1E.1E.1E.1E.1E.1E.1E.1E.1E</v>
      </c>
      <c r="BM613" t="str">
        <f t="shared" si="393"/>
        <v>1E.1E.1E.1E.1E.1E.1E.1E.1E.1E.1E.1E.1E.1E.1E.1E.1E.1E.1E.1E.1E.1E.1E.1E</v>
      </c>
      <c r="BN613" t="str">
        <f t="shared" si="393"/>
        <v>1E.1E.1E.1E.1E.1E.1E.1E.1E.1E.1E.1E.1E.1E.1E.1E.1E.1E.1E.1E.1E.1E.1E.1E.1E</v>
      </c>
      <c r="BO613" t="str">
        <f t="shared" si="393"/>
        <v>1E.1E.1E.1E.1E.1E.1E.1E.1E.1E.1E.1E.1E.1E.1E.1E.1E.1E.1E.1E.1E.1E.1E.1E.1E.1E</v>
      </c>
      <c r="BP613" t="str">
        <f t="shared" si="393"/>
        <v>1E.1E.1E.1E.1E.1E.1E.1E.1E.1E.1E.1E.1E.1E.1E.1E.1E.1E.1E.1E.1E.1E.1E.1E.1E.1E.1E</v>
      </c>
      <c r="BQ613" t="str">
        <f t="shared" si="393"/>
        <v>1E.1E.1E.1E.1E.1E.1E.1E.1E.1E.1E.1E.1E.1E.1E.1E.1E.1E.1E.1E.1E.1E.1E.1E.1E.1E.1E.1E</v>
      </c>
      <c r="BR613" t="str">
        <f t="shared" si="393"/>
        <v>1E.1E.1E.1E.1E.1E.1E.1E.1E.1E.1E.1E.1E.1E.1E.1E.1E.1E.1E.1E.1E.1E.1E.1E.1E.1E.1E.1E.1E</v>
      </c>
      <c r="BS613" t="str">
        <f t="shared" si="393"/>
        <v>1E.1E.1E.1E.1E.1E.1E.1E.1E.1E.1E.1E.1E.1E.1E.1E.1E.1E.1E.1E.1E.1E.1E.1E.1E.1E.1E.1E.1E.1E</v>
      </c>
      <c r="BT613" t="str">
        <f t="shared" si="393"/>
        <v>1E.1E.1E.1E.1E.1E.1E.1E.1E.1E.1E.1E.1E.1E.1E.1E.1E.1E.1E.1E.1E.1E.1E.1E.1E.1E.1E.1E.1E.1E.1E</v>
      </c>
      <c r="BU613" t="str">
        <f t="shared" si="393"/>
        <v>1E.1E.1E.1E.1E.1E.1E.1E.1E.1E.1E.1E.1E.1E.1E.1E.1E.1E.1E.1E.1E.1E.1E.1E.1E.1E.1E.1E.1E.1E.1E.1E</v>
      </c>
      <c r="BX613" t="str">
        <f t="shared" ref="BX613:BX627" si="402">CONCATENATE(CM612,".",BX455)</f>
        <v>1E.1E.1E.1E.1E.1E.1E.1E.1E.1E.1E.1E.1E.1E.1E.1E.1E</v>
      </c>
      <c r="BY613" t="str">
        <f t="shared" si="394"/>
        <v>1E.1E.1E.1E.1E.1E.1E.1E.1E.1E.1E.1E.1E.1E.1E.1E.1E.1E</v>
      </c>
      <c r="BZ613" t="str">
        <f t="shared" si="394"/>
        <v>1E.1E.1E.1E.1E.1E.1E.1E.1E.1E.1E.1E.1E.1E.1E.1E.1E.1E.1E</v>
      </c>
      <c r="CA613" t="str">
        <f t="shared" si="394"/>
        <v>1E.1E.1E.1E.1E.1E.1E.1E.1E.1E.1E.1E.1E.1E.1E.1E.1E.1E.1E.1E</v>
      </c>
      <c r="CB613" t="str">
        <f t="shared" si="394"/>
        <v>1E.1E.1E.1E.1E.1E.1E.1E.1E.1E.1E.1E.1E.1E.1E.1E.1E.1E.1E.1E.1E</v>
      </c>
      <c r="CC613" t="str">
        <f t="shared" si="394"/>
        <v>1E.1E.1E.1E.1E.1E.1E.1E.1E.1E.1E.1E.1E.1E.1E.1E.1E.1E.1E.1E.1E.1E</v>
      </c>
      <c r="CD613" t="str">
        <f t="shared" si="394"/>
        <v>1E.1E.1E.1E.1E.1E.1E.1E.1E.1E.1E.1E.1E.1E.1E.1E.1E.1E.1E.1E.1E.1E.1E</v>
      </c>
      <c r="CE613" t="str">
        <f t="shared" si="394"/>
        <v>1E.1E.1E.1E.1E.1E.1E.1E.1E.1E.1E.1E.1E.1E.1E.1E.1E.1E.1E.1E.1E.1E.1E.1E</v>
      </c>
      <c r="CF613" t="str">
        <f t="shared" si="394"/>
        <v>1E.1E.1E.1E.1E.1E.1E.1E.1E.1E.1E.1E.1E.1E.1E.1E.1E.1E.1E.1E.1E.1E.1E.1E.1E</v>
      </c>
      <c r="CG613" t="str">
        <f t="shared" si="394"/>
        <v>1E.1E.1E.1E.1E.1E.1E.1E.1E.1E.1E.1E.1E.1E.1E.1E.1E.1E.1E.1E.1E.1E.1E.1E.1E.1E</v>
      </c>
      <c r="CH613" t="str">
        <f t="shared" si="394"/>
        <v>1E.1E.1E.1E.1E.1E.1E.1E.1E.1E.1E.1E.1E.1E.1E.1E.1E.1E.1E.1E.1E.1E.1E.1E.1E.1E.1E</v>
      </c>
      <c r="CI613" t="str">
        <f t="shared" si="394"/>
        <v>1E.1E.1E.1E.1E.1E.1E.1E.1E.1E.1E.1E.1E.1E.1E.1E.1E.1E.1E.1E.1E.1E.1E.1E.1E.1E.1E.1E</v>
      </c>
      <c r="CJ613" t="str">
        <f t="shared" si="394"/>
        <v>1E.1E.1E.1E.1E.1E.1E.1E.1E.1E.1E.1E.1E.1E.1E.1E.1E.1E.1E.1E.1E.1E.1E.1E.1E.1E.1E.1E.1E</v>
      </c>
      <c r="CK613" t="str">
        <f t="shared" si="394"/>
        <v>1E.1E.1E.1E.1E.1E.1E.1E.1E.1E.1E.1E.1E.1E.1E.1E.1E.1E.1E.1E.1E.1E.1E.1E.1E.1E.1E.1E.1E.1E</v>
      </c>
      <c r="CL613" t="str">
        <f t="shared" si="394"/>
        <v>1E.1E.1E.1E.1E.1E.1E.1E.1E.1E.1E.1E.1E.1E.1E.1E.1E.1E.1E.1E.1E.1E.1E.1E.1E.1E.1E.1E.1E.1E.1E</v>
      </c>
      <c r="CM613" t="str">
        <f t="shared" si="394"/>
        <v>1E.1E.1E.1E.1E.1E.1E.1E.1E.1E.1E.1E.1E.1E.1E.1E.1E.1E.1E.1E.1E.1E.1E.1E.1E.1E.1E.1E.1E.1E.1E.1E</v>
      </c>
      <c r="CP613" t="str">
        <f t="shared" ref="CP613:CP627" si="403">CONCATENATE(DE612,".",CP455)</f>
        <v>1E.1E.1E.1E.1E.1E.1E.1E.1E.1E.1E.1E.1E.1E.1E.1E.1E</v>
      </c>
      <c r="CQ613" t="str">
        <f t="shared" si="395"/>
        <v>1E.1E.1E.1E.1E.1E.1E.1E.1E.1E.1E.1E.1E.1E.1E.1E.1E.1E</v>
      </c>
      <c r="CR613" t="str">
        <f t="shared" si="395"/>
        <v>1E.1E.1E.1E.1E.1E.1E.1E.1E.1E.1E.1E.1E.1E.1E.1E.1E.1E.1E</v>
      </c>
      <c r="CS613" t="str">
        <f t="shared" si="395"/>
        <v>1E.1E.1E.1E.1E.1E.1E.1E.1E.1E.1E.1E.1E.1E.1E.1E.1E.1E.1E.1E</v>
      </c>
      <c r="CT613" t="str">
        <f t="shared" si="395"/>
        <v>1E.1E.1E.1E.1E.1E.1E.1E.1E.1E.1E.1E.1E.1E.1E.1E.1E.1E.1E.1E.1E</v>
      </c>
      <c r="CU613" t="str">
        <f t="shared" si="395"/>
        <v>1E.1E.1E.1E.1E.1E.1E.1E.1E.1E.1E.1E.1E.1E.1E.1E.1E.1E.1E.1E.1E.1E</v>
      </c>
      <c r="CV613" t="str">
        <f t="shared" si="395"/>
        <v>1E.1E.1E.1E.1E.1E.1E.1E.1E.1E.1E.1E.1E.1E.1E.1E.1E.1E.1E.1E.1E.1E.1E</v>
      </c>
      <c r="CW613" t="str">
        <f t="shared" si="395"/>
        <v>1E.1E.1E.1E.1E.1E.1E.1E.1E.1E.1E.1E.1E.1E.1E.1E.1E.1E.1E.1E.1E.1E.1E.1E</v>
      </c>
      <c r="CX613" t="str">
        <f t="shared" si="395"/>
        <v>1E.1E.1E.1E.1E.1E.1E.1E.1E.1E.1E.1E.1E.1E.1E.1E.1E.1E.1E.1E.1E.1E.1E.1E.1E</v>
      </c>
      <c r="CY613" t="str">
        <f t="shared" si="395"/>
        <v>1E.1E.1E.1E.1E.1E.1E.1E.1E.1E.1E.1E.1E.1E.1E.1E.1E.1E.1E.1E.1E.1E.1E.1E.1E.1E</v>
      </c>
      <c r="CZ613" t="str">
        <f t="shared" si="395"/>
        <v>1E.1E.1E.1E.1E.1E.1E.1E.1E.1E.1E.1E.1E.1E.1E.1E.1E.1E.1E.1E.1E.1E.1E.1E.1E.1E.1E</v>
      </c>
      <c r="DA613" t="str">
        <f t="shared" si="395"/>
        <v>1E.1E.1E.1E.1E.1E.1E.1E.1E.1E.1E.1E.1E.1E.1E.1E.1E.1E.1E.1E.1E.1E.1E.1E.1E.1E.1E.1E</v>
      </c>
      <c r="DB613" t="str">
        <f t="shared" si="395"/>
        <v>1E.1E.1E.1E.1E.1E.1E.1E.1E.1E.1E.1E.1E.1E.1E.1E.1E.1E.1E.1E.1E.1E.1E.1E.1E.1E.1E.1E.1E</v>
      </c>
      <c r="DC613" t="str">
        <f t="shared" si="395"/>
        <v>1E.1E.1E.1E.1E.1E.1E.1E.1E.1E.1E.1E.1E.1E.1E.1E.1E.1E.1E.1E.1E.1E.1E.1E.1E.1E.1E.1E.1E.1E</v>
      </c>
      <c r="DD613" t="str">
        <f t="shared" si="395"/>
        <v>1E.1E.1E.1E.1E.1E.1E.1E.1E.1E.1E.1E.1E.1E.1E.1E.1E.1E.1E.1E.1E.1E.1E.1E.1E.1E.1E.1E.1E.1E.1E</v>
      </c>
      <c r="DE613" t="str">
        <f t="shared" si="395"/>
        <v>1E.1E.1E.1E.1E.1E.1E.1E.1E.1E.1E.1E.1E.1E.1E.1E.1E.1E.1E.1E.1E.1E.1E.1E.1E.1E.1E.1E.1E.1E.1E.1E</v>
      </c>
      <c r="DH613" t="str">
        <f t="shared" ref="DH613:DH627" si="404">CONCATENATE(DW612,".",DH455)</f>
        <v>1E.1E.1E.1E.1E.1E.1E.1E.1E.1E.1E.1E.1E.1E.1E.1E.1E</v>
      </c>
      <c r="DI613" t="str">
        <f t="shared" si="396"/>
        <v>1E.1E.1E.1E.1E.1E.1E.1E.1E.1E.1E.1E.1E.1E.1E.1E.1E.1E</v>
      </c>
      <c r="DJ613" t="str">
        <f t="shared" si="396"/>
        <v>1E.1E.1E.1E.1E.1E.1E.1E.1E.1E.1E.1E.1E.1E.1E.1E.1E.1E.1E</v>
      </c>
      <c r="DK613" t="str">
        <f t="shared" si="396"/>
        <v>1E.1E.1E.1E.1E.1E.1E.1E.1E.1E.1E.1E.1E.1E.1E.1E.1E.1E.1E.1E</v>
      </c>
      <c r="DL613" t="str">
        <f t="shared" si="396"/>
        <v>1E.1E.1E.1E.1E.1E.1E.1E.1E.1E.1E.1E.1E.1E.1E.1E.1E.1E.1E.1E.1E</v>
      </c>
      <c r="DM613" t="str">
        <f t="shared" si="396"/>
        <v>1E.1E.1E.1E.1E.1E.1E.1E.1E.1E.1E.1E.1E.1E.1E.1E.1E.1E.1E.1E.1E.1E</v>
      </c>
      <c r="DN613" t="str">
        <f t="shared" si="396"/>
        <v>1E.1E.1E.1E.1E.1E.1E.1E.1E.1E.1E.1E.1E.1E.1E.1E.1E.1E.1E.1E.1E.1E.1E</v>
      </c>
      <c r="DO613" t="str">
        <f t="shared" si="396"/>
        <v>1E.1E.1E.1E.1E.1E.1E.1E.1E.1E.1E.1E.1E.1E.1E.1E.1E.1E.1E.1E.1E.1E.1E.1E</v>
      </c>
      <c r="DP613" t="str">
        <f t="shared" si="396"/>
        <v>1E.1E.1E.1E.1E.1E.1E.1E.1E.1E.1E.1E.1E.1E.1E.1E.1E.1E.1E.1E.1E.1E.1E.1E.1E</v>
      </c>
      <c r="DQ613" t="str">
        <f t="shared" si="396"/>
        <v>1E.1E.1E.1E.1E.1E.1E.1E.1E.1E.1E.1E.1E.1E.1E.1E.1E.1E.1E.1E.1E.1E.1E.1E.1E.1E</v>
      </c>
      <c r="DR613" t="str">
        <f t="shared" si="396"/>
        <v>1E.1E.1E.1E.1E.1E.1E.1E.1E.1E.1E.1E.1E.1E.1E.1E.1E.1E.1E.1E.1E.1E.1E.1E.1E.1E.1E</v>
      </c>
      <c r="DS613" t="str">
        <f t="shared" si="396"/>
        <v>1E.1E.1E.1E.1E.1E.1E.1E.1E.1E.1E.1E.1E.1E.1E.1E.1E.1E.1E.1E.1E.1E.1E.1E.1E.1E.1E.1E</v>
      </c>
      <c r="DT613" t="str">
        <f t="shared" si="396"/>
        <v>1E.1E.1E.1E.1E.1E.1E.1E.1E.1E.1E.1E.1E.1E.1E.1E.1E.1E.1E.1E.1E.1E.1E.1E.1E.1E.1E.1E.1E</v>
      </c>
      <c r="DU613" t="str">
        <f t="shared" si="396"/>
        <v>1E.1E.1E.1E.1E.1E.1E.1E.1E.1E.1E.1E.1E.1E.1E.1E.1E.1E.1E.1E.1E.1E.1E.1E.1E.1E.1E.1E.1E.1E</v>
      </c>
      <c r="DV613" t="str">
        <f t="shared" si="396"/>
        <v>1E.1E.1E.1E.1E.1E.1E.1E.1E.1E.1E.1E.1E.1E.1E.1E.1E.1E.1E.1E.1E.1E.1E.1E.1E.1E.1E.1E.1E.1E.1E</v>
      </c>
      <c r="DW613" t="str">
        <f t="shared" si="396"/>
        <v>1E.1E.1E.1E.1E.1E.1E.1E.1E.1E.1E.1E.1E.1E.1E.1E.1E.1E.1E.1E.1E.1E.1E.1E.1E.1E.1E.1E.1E.1E.1E.1E</v>
      </c>
      <c r="DZ613" t="str">
        <f t="shared" ref="DZ613:DZ627" si="405">CONCATENATE(EO612,".",DZ455)</f>
        <v>1E.1E.1E.1E.1E.1E.1E.1E.1E.1E.1E.1E.1E.1E.1E.1E.1E</v>
      </c>
      <c r="EA613" t="str">
        <f t="shared" si="397"/>
        <v>1E.1E.1E.1E.1E.1E.1E.1E.1E.1E.1E.1E.1E.1E.1E.1E.1E.1E</v>
      </c>
      <c r="EB613" t="str">
        <f t="shared" si="397"/>
        <v>1E.1E.1E.1E.1E.1E.1E.1E.1E.1E.1E.1E.1E.1E.1E.1E.1E.1E.1E</v>
      </c>
      <c r="EC613" t="str">
        <f t="shared" si="397"/>
        <v>1E.1E.1E.1E.1E.1E.1E.1E.1E.1E.1E.1E.1E.1E.1E.1E.1E.1E.1E.1E</v>
      </c>
      <c r="ED613" t="str">
        <f t="shared" si="397"/>
        <v>1E.1E.1E.1E.1E.1E.1E.1E.1E.1E.1E.1E.1E.1E.1E.1E.1E.1E.1E.1E.1E</v>
      </c>
      <c r="EE613" t="str">
        <f t="shared" si="397"/>
        <v>1E.1E.1E.1E.1E.1E.1E.1E.1E.1E.1E.1E.1E.1E.1E.1E.1E.1E.1E.1E.1E.1E</v>
      </c>
      <c r="EF613" t="str">
        <f t="shared" si="397"/>
        <v>1E.1E.1E.1E.1E.1E.1E.1E.1E.1E.1E.1E.1E.1E.1E.1E.1E.1E.1E.1E.1E.1E.1E</v>
      </c>
      <c r="EG613" t="str">
        <f t="shared" si="397"/>
        <v>1E.1E.1E.1E.1E.1E.1E.1E.1E.1E.1E.1E.1E.1E.1E.1E.1E.1E.1E.1E.1E.1E.1E.1E</v>
      </c>
      <c r="EH613" t="str">
        <f t="shared" si="397"/>
        <v>1E.1E.1E.1E.1E.1E.1E.1E.1E.1E.1E.1E.1E.1E.1E.1E.1E.1E.1E.1E.1E.1E.1E.1E.1E</v>
      </c>
      <c r="EI613" t="str">
        <f t="shared" si="397"/>
        <v>1E.1E.1E.1E.1E.1E.1E.1E.1E.1E.1E.1E.1E.1E.1E.1E.1E.1E.1E.1E.1E.1E.1E.1E.1E.1E</v>
      </c>
      <c r="EJ613" t="str">
        <f t="shared" si="397"/>
        <v>1E.1E.1E.1E.1E.1E.1E.1E.1E.1E.1E.1E.1E.1E.1E.1E.1E.1E.1E.1E.1E.1E.1E.1E.1E.1E.1E</v>
      </c>
      <c r="EK613" t="str">
        <f t="shared" si="397"/>
        <v>1E.1E.1E.1E.1E.1E.1E.1E.1E.1E.1E.1E.1E.1E.1E.1E.1E.1E.1E.1E.1E.1E.1E.1E.1E.1E.1E.1E</v>
      </c>
      <c r="EL613" t="str">
        <f t="shared" si="397"/>
        <v>1E.1E.1E.1E.1E.1E.1E.1E.1E.1E.1E.1E.1E.1E.1E.1E.1E.1E.1E.1E.1E.1E.1E.1E.1E.1E.1E.1E.1E</v>
      </c>
      <c r="EM613" t="str">
        <f t="shared" si="397"/>
        <v>1E.1E.1E.1E.1E.1E.1E.1E.1E.1E.1E.1E.1E.1E.1E.1E.1E.1E.1E.1E.1E.1E.1E.1E.1E.1E.1E.1E.1E.1E</v>
      </c>
      <c r="EN613" t="str">
        <f t="shared" si="397"/>
        <v>1E.1E.1E.1E.1E.1E.1E.1E.1E.1E.1E.1E.1E.1E.1E.1E.1E.1E.1E.1E.1E.1E.1E.1E.1E.1E.1E.1E.1E.1E.1E</v>
      </c>
      <c r="EO613" t="str">
        <f t="shared" si="397"/>
        <v>1E.1E.1E.1E.1E.1E.1E.1E.1E.1E.1E.1E.1E.1E.1E.1E.1E.1E.1E.1E.1E.1E.1E.1E.1E.1E.1E.1E.1E.1E.1E.1E</v>
      </c>
    </row>
    <row r="614" spans="2:145" hidden="1">
      <c r="B614" s="20" t="str">
        <f t="shared" si="389"/>
        <v>72</v>
      </c>
      <c r="C614" s="31"/>
      <c r="D614" t="str">
        <f t="shared" si="398"/>
        <v>1E.1E.1E.1E.1E.1E.1E.1E.1E.1E.1E.1E.1E.1E.1E.1E.1E.1E.1E.1E.1E.1E.1E.1E.1E.1E.1E.1E.1E.1E.1E.1E.1E</v>
      </c>
      <c r="E614" t="str">
        <f t="shared" si="390"/>
        <v>1E.1E.1E.1E.1E.1E.1E.1E.1E.1E.1E.1E.1E.1E.1E.1E.1E.1E.1E.1E.1E.1E.1E.1E.1E.1E.1E.1E.1E.1E.1E.1E.1E.1E</v>
      </c>
      <c r="F614" t="str">
        <f t="shared" si="390"/>
        <v>1E.1E.1E.1E.1E.1E.1E.1E.1E.1E.1E.1E.1E.1E.1E.1E.1E.1E.1E.1E.1E.1E.1E.1E.1E.1E.1E.1E.1E.1E.1E.1E.1E.1E.1E</v>
      </c>
      <c r="G614" t="str">
        <f t="shared" si="390"/>
        <v>1E.1E.1E.1E.1E.1E.1E.1E.1E.1E.1E.1E.1E.1E.1E.1E.1E.1E.1E.1E.1E.1E.1E.1E.1E.1E.1E.1E.1E.1E.1E.1E.1E.1E.1E.1E</v>
      </c>
      <c r="H614" t="str">
        <f t="shared" si="390"/>
        <v>1E.1E.1E.1E.1E.1E.1E.1E.1E.1E.1E.1E.1E.1E.1E.1E.1E.1E.1E.1E.1E.1E.1E.1E.1E.1E.1E.1E.1E.1E.1E.1E.1E.1E.1E.1E.1E</v>
      </c>
      <c r="I614" t="str">
        <f t="shared" si="390"/>
        <v>1E.1E.1E.1E.1E.1E.1E.1E.1E.1E.1E.1E.1E.1E.1E.1E.1E.1E.1E.1E.1E.1E.1E.1E.1E.1E.1E.1E.1E.1E.1E.1E.1E.1E.1E.1E.1E.1E</v>
      </c>
      <c r="J614" t="str">
        <f t="shared" si="390"/>
        <v>1E.1E.1E.1E.1E.1E.1E.1E.1E.1E.1E.1E.1E.1E.1E.1E.1E.1E.1E.1E.1E.1E.1E.1E.1E.1E.1E.1E.1E.1E.1E.1E.1E.1E.1E.1E.1E.1E.1E</v>
      </c>
      <c r="K614" t="str">
        <f t="shared" si="390"/>
        <v>1E.1E.1E.1E.1E.1E.1E.1E.1E.1E.1E.1E.1E.1E.1E.1E.1E.1E.1E.1E.1E.1E.1E.1E.1E.1E.1E.1E.1E.1E.1E.1E.1E.1E.1E.1E.1E.1E.1E.1E</v>
      </c>
      <c r="L614" t="str">
        <f t="shared" si="390"/>
        <v>1E.1E.1E.1E.1E.1E.1E.1E.1E.1E.1E.1E.1E.1E.1E.1E.1E.1E.1E.1E.1E.1E.1E.1E.1E.1E.1E.1E.1E.1E.1E.1E.1E.1E.1E.1E.1E.1E.1E.1E.1E</v>
      </c>
      <c r="M614" t="str">
        <f t="shared" si="390"/>
        <v>1E.1E.1E.1E.1E.1E.1E.1E.1E.1E.1E.1E.1E.1E.1E.1E.1E.1E.1E.1E.1E.1E.1E.1E.1E.1E.1E.1E.1E.1E.1E.1E.1E.1E.1E.1E.1E.1E.1E.1E.1E.1E</v>
      </c>
      <c r="N614" t="str">
        <f t="shared" si="390"/>
        <v>1E.1E.1E.1E.1E.1E.1E.1E.1E.1E.1E.1E.1E.1E.1E.1E.1E.1E.1E.1E.1E.1E.1E.1E.1E.1E.1E.1E.1E.1E.1E.1E.1E.1E.1E.1E.1E.1E.1E.1E.1E.1E.1E</v>
      </c>
      <c r="O614" t="str">
        <f t="shared" si="390"/>
        <v>1E.1E.1E.1E.1E.1E.1E.1E.1E.1E.1E.1E.1E.1E.1E.1E.1E.1E.1E.1E.1E.1E.1E.1E.1E.1E.1E.1E.1E.1E.1E.1E.1E.1E.1E.1E.1E.1E.1E.1E.1E.1E.1E.1E</v>
      </c>
      <c r="P614" t="str">
        <f t="shared" si="390"/>
        <v>1E.1E.1E.1E.1E.1E.1E.1E.1E.1E.1E.1E.1E.1E.1E.1E.1E.1E.1E.1E.1E.1E.1E.1E.1E.1E.1E.1E.1E.1E.1E.1E.1E.1E.1E.1E.1E.1E.1E.1E.1E.1E.1E.1E.1E</v>
      </c>
      <c r="Q614" t="str">
        <f t="shared" si="390"/>
        <v>1E.1E.1E.1E.1E.1E.1E.1E.1E.1E.1E.1E.1E.1E.1E.1E.1E.1E.1E.1E.1E.1E.1E.1E.1E.1E.1E.1E.1E.1E.1E.1E.1E.1E.1E.1E.1E.1E.1E.1E.1E.1E.1E.1E.1E.1E</v>
      </c>
      <c r="R614" t="str">
        <f t="shared" si="390"/>
        <v>1E.1E.1E.1E.1E.1E.1E.1E.1E.1E.1E.1E.1E.1E.1E.1E.1E.1E.1E.1E.1E.1E.1E.1E.1E.1E.1E.1E.1E.1E.1E.1E.1E.1E.1E.1E.1E.1E.1E.1E.1E.1E.1E.1E.1E.1E.1E</v>
      </c>
      <c r="S614" t="str">
        <f t="shared" si="390"/>
        <v>1E.1E.1E.1E.1E.1E.1E.1E.1E.1E.1E.1E.1E.1E.1E.1E.1E.1E.1E.1E.1E.1E.1E.1E.1E.1E.1E.1E.1E.1E.1E.1E.1E.1E.1E.1E.1E.1E.1E.1E.1E.1E.1E.1E.1E.1E.1E.1E</v>
      </c>
      <c r="V614" t="str">
        <f t="shared" si="399"/>
        <v>1E.1E.1E.1E.1E.1E.1E.1E.1E.1E.1E.1E.1E.1E.1E.1E.1E.1E.1E.1E.1E.1E.1E.1E.1E.1E.1E.1E.1E.1E.1E.1E.1E</v>
      </c>
      <c r="W614" t="str">
        <f t="shared" si="391"/>
        <v>1E.1E.1E.1E.1E.1E.1E.1E.1E.1E.1E.1E.1E.1E.1E.1E.1E.1E.1E.1E.1E.1E.1E.1E.1E.1E.1E.1E.1E.1E.1E.1E.1E.1E</v>
      </c>
      <c r="X614" t="str">
        <f t="shared" si="391"/>
        <v>1E.1E.1E.1E.1E.1E.1E.1E.1E.1E.1E.1E.1E.1E.1E.1E.1E.1E.1E.1E.1E.1E.1E.1E.1E.1E.1E.1E.1E.1E.1E.1E.1E.1E.1E</v>
      </c>
      <c r="Y614" t="str">
        <f t="shared" si="391"/>
        <v>1E.1E.1E.1E.1E.1E.1E.1E.1E.1E.1E.1E.1E.1E.1E.1E.1E.1E.1E.1E.1E.1E.1E.1E.1E.1E.1E.1E.1E.1E.1E.1E.1E.1E.1E.1E</v>
      </c>
      <c r="Z614" t="str">
        <f t="shared" si="391"/>
        <v>1E.1E.1E.1E.1E.1E.1E.1E.1E.1E.1E.1E.1E.1E.1E.1E.1E.1E.1E.1E.1E.1E.1E.1E.1E.1E.1E.1E.1E.1E.1E.1E.1E.1E.1E.1E.1E</v>
      </c>
      <c r="AA614" t="str">
        <f t="shared" si="391"/>
        <v>1E.1E.1E.1E.1E.1E.1E.1E.1E.1E.1E.1E.1E.1E.1E.1E.1E.1E.1E.1E.1E.1E.1E.1E.1E.1E.1E.1E.1E.1E.1E.1E.1E.1E.1E.1E.1E.1E</v>
      </c>
      <c r="AB614" t="str">
        <f t="shared" si="391"/>
        <v>1E.1E.1E.1E.1E.1E.1E.1E.1E.1E.1E.1E.1E.1E.1E.1E.1E.1E.1E.1E.1E.1E.1E.1E.1E.1E.1E.1E.1E.1E.1E.1E.1E.1E.1E.1E.1E.1E.1E</v>
      </c>
      <c r="AC614" t="str">
        <f t="shared" si="391"/>
        <v>1E.1E.1E.1E.1E.1E.1E.1E.1E.1E.1E.1E.1E.1E.1E.1E.1E.1E.1E.1E.1E.1E.1E.1E.1E.1E.1E.1E.1E.1E.1E.1E.1E.1E.1E.1E.1E.1E.1E.1E</v>
      </c>
      <c r="AD614" t="str">
        <f t="shared" si="391"/>
        <v>1E.1E.1E.1E.1E.1E.1E.1E.1E.1E.1E.1E.1E.1E.1E.1E.1E.1E.1E.1E.1E.1E.1E.1E.1E.1E.1E.1E.1E.1E.1E.1E.1E.1E.1E.1E.1E.1E.1E.1E.1E</v>
      </c>
      <c r="AE614" t="str">
        <f t="shared" si="391"/>
        <v>1E.1E.1E.1E.1E.1E.1E.1E.1E.1E.1E.1E.1E.1E.1E.1E.1E.1E.1E.1E.1E.1E.1E.1E.1E.1E.1E.1E.1E.1E.1E.1E.1E.1E.1E.1E.1E.1E.1E.1E.1E.1E</v>
      </c>
      <c r="AF614" t="str">
        <f t="shared" si="391"/>
        <v>1E.1E.1E.1E.1E.1E.1E.1E.1E.1E.1E.1E.1E.1E.1E.1E.1E.1E.1E.1E.1E.1E.1E.1E.1E.1E.1E.1E.1E.1E.1E.1E.1E.1E.1E.1E.1E.1E.1E.1E.1E.1E.1E</v>
      </c>
      <c r="AG614" t="str">
        <f t="shared" si="391"/>
        <v>1E.1E.1E.1E.1E.1E.1E.1E.1E.1E.1E.1E.1E.1E.1E.1E.1E.1E.1E.1E.1E.1E.1E.1E.1E.1E.1E.1E.1E.1E.1E.1E.1E.1E.1E.1E.1E.1E.1E.1E.1E.1E.1E.1E</v>
      </c>
      <c r="AH614" t="str">
        <f t="shared" si="391"/>
        <v>1E.1E.1E.1E.1E.1E.1E.1E.1E.1E.1E.1E.1E.1E.1E.1E.1E.1E.1E.1E.1E.1E.1E.1E.1E.1E.1E.1E.1E.1E.1E.1E.1E.1E.1E.1E.1E.1E.1E.1E.1E.1E.1E.1E.1E</v>
      </c>
      <c r="AI614" t="str">
        <f t="shared" si="391"/>
        <v>1E.1E.1E.1E.1E.1E.1E.1E.1E.1E.1E.1E.1E.1E.1E.1E.1E.1E.1E.1E.1E.1E.1E.1E.1E.1E.1E.1E.1E.1E.1E.1E.1E.1E.1E.1E.1E.1E.1E.1E.1E.1E.1E.1E.1E.1E</v>
      </c>
      <c r="AJ614" t="str">
        <f t="shared" si="391"/>
        <v>1E.1E.1E.1E.1E.1E.1E.1E.1E.1E.1E.1E.1E.1E.1E.1E.1E.1E.1E.1E.1E.1E.1E.1E.1E.1E.1E.1E.1E.1E.1E.1E.1E.1E.1E.1E.1E.1E.1E.1E.1E.1E.1E.1E.1E.1E.1E</v>
      </c>
      <c r="AK614" t="str">
        <f t="shared" si="391"/>
        <v>1E.1E.1E.1E.1E.1E.1E.1E.1E.1E.1E.1E.1E.1E.1E.1E.1E.1E.1E.1E.1E.1E.1E.1E.1E.1E.1E.1E.1E.1E.1E.1E.1E.1E.1E.1E.1E.1E.1E.1E.1E.1E.1E.1E.1E.1E.1E.1E</v>
      </c>
      <c r="AN614" t="str">
        <f t="shared" si="400"/>
        <v>1E.1E.1E.1E.1E.1E.1E.1E.1E.1E.1E.1E.1E.1E.1E.1E.1E.1E.1E.1E.1E.1E.1E.1E.1E.1E.1E.1E.1E.1E.1E.1E.1E</v>
      </c>
      <c r="AO614" t="str">
        <f t="shared" si="392"/>
        <v>1E.1E.1E.1E.1E.1E.1E.1E.1E.1E.1E.1E.1E.1E.1E.1E.1E.1E.1E.1E.1E.1E.1E.1E.1E.1E.1E.1E.1E.1E.1E.1E.1E.1E</v>
      </c>
      <c r="AP614" t="str">
        <f t="shared" si="392"/>
        <v>1E.1E.1E.1E.1E.1E.1E.1E.1E.1E.1E.1E.1E.1E.1E.1E.1E.1E.1E.1E.1E.1E.1E.1E.1E.1E.1E.1E.1E.1E.1E.1E.1E.1E.1E</v>
      </c>
      <c r="AQ614" t="str">
        <f t="shared" si="392"/>
        <v>1E.1E.1E.1E.1E.1E.1E.1E.1E.1E.1E.1E.1E.1E.1E.1E.1E.1E.1E.1E.1E.1E.1E.1E.1E.1E.1E.1E.1E.1E.1E.1E.1E.1E.1E.1E</v>
      </c>
      <c r="AR614" t="str">
        <f t="shared" si="392"/>
        <v>1E.1E.1E.1E.1E.1E.1E.1E.1E.1E.1E.1E.1E.1E.1E.1E.1E.1E.1E.1E.1E.1E.1E.1E.1E.1E.1E.1E.1E.1E.1E.1E.1E.1E.1E.1E.1E</v>
      </c>
      <c r="AS614" t="str">
        <f t="shared" si="392"/>
        <v>1E.1E.1E.1E.1E.1E.1E.1E.1E.1E.1E.1E.1E.1E.1E.1E.1E.1E.1E.1E.1E.1E.1E.1E.1E.1E.1E.1E.1E.1E.1E.1E.1E.1E.1E.1E.1E.1E</v>
      </c>
      <c r="AT614" t="str">
        <f t="shared" si="392"/>
        <v>1E.1E.1E.1E.1E.1E.1E.1E.1E.1E.1E.1E.1E.1E.1E.1E.1E.1E.1E.1E.1E.1E.1E.1E.1E.1E.1E.1E.1E.1E.1E.1E.1E.1E.1E.1E.1E.1E.1E</v>
      </c>
      <c r="AU614" t="str">
        <f t="shared" si="392"/>
        <v>1E.1E.1E.1E.1E.1E.1E.1E.1E.1E.1E.1E.1E.1E.1E.1E.1E.1E.1E.1E.1E.1E.1E.1E.1E.1E.1E.1E.1E.1E.1E.1E.1E.1E.1E.1E.1E.1E.1E.1E</v>
      </c>
      <c r="AV614" t="str">
        <f t="shared" si="392"/>
        <v>1E.1E.1E.1E.1E.1E.1E.1E.1E.1E.1E.1E.1E.1E.1E.1E.1E.1E.1E.1E.1E.1E.1E.1E.1E.1E.1E.1E.1E.1E.1E.1E.1E.1E.1E.1E.1E.1E.1E.1E.1E</v>
      </c>
      <c r="AW614" t="str">
        <f t="shared" si="392"/>
        <v>1E.1E.1E.1E.1E.1E.1E.1E.1E.1E.1E.1E.1E.1E.1E.1E.1E.1E.1E.1E.1E.1E.1E.1E.1E.1E.1E.1E.1E.1E.1E.1E.1E.1E.1E.1E.1E.1E.1E.1E.1E.1E</v>
      </c>
      <c r="AX614" t="str">
        <f t="shared" si="392"/>
        <v>1E.1E.1E.1E.1E.1E.1E.1E.1E.1E.1E.1E.1E.1E.1E.1E.1E.1E.1E.1E.1E.1E.1E.1E.1E.1E.1E.1E.1E.1E.1E.1E.1E.1E.1E.1E.1E.1E.1E.1E.1E.1E.1E</v>
      </c>
      <c r="AY614" t="str">
        <f t="shared" si="392"/>
        <v>1E.1E.1E.1E.1E.1E.1E.1E.1E.1E.1E.1E.1E.1E.1E.1E.1E.1E.1E.1E.1E.1E.1E.1E.1E.1E.1E.1E.1E.1E.1E.1E.1E.1E.1E.1E.1E.1E.1E.1E.1E.1E.1E.1E</v>
      </c>
      <c r="AZ614" t="str">
        <f t="shared" si="392"/>
        <v>1E.1E.1E.1E.1E.1E.1E.1E.1E.1E.1E.1E.1E.1E.1E.1E.1E.1E.1E.1E.1E.1E.1E.1E.1E.1E.1E.1E.1E.1E.1E.1E.1E.1E.1E.1E.1E.1E.1E.1E.1E.1E.1E.1E.1E</v>
      </c>
      <c r="BA614" t="str">
        <f t="shared" si="392"/>
        <v>1E.1E.1E.1E.1E.1E.1E.1E.1E.1E.1E.1E.1E.1E.1E.1E.1E.1E.1E.1E.1E.1E.1E.1E.1E.1E.1E.1E.1E.1E.1E.1E.1E.1E.1E.1E.1E.1E.1E.1E.1E.1E.1E.1E.1E.1E</v>
      </c>
      <c r="BB614" t="str">
        <f t="shared" si="392"/>
        <v>1E.1E.1E.1E.1E.1E.1E.1E.1E.1E.1E.1E.1E.1E.1E.1E.1E.1E.1E.1E.1E.1E.1E.1E.1E.1E.1E.1E.1E.1E.1E.1E.1E.1E.1E.1E.1E.1E.1E.1E.1E.1E.1E.1E.1E.1E.1E</v>
      </c>
      <c r="BC614" t="str">
        <f t="shared" si="392"/>
        <v>1E.1E.1E.1E.1E.1E.1E.1E.1E.1E.1E.1E.1E.1E.1E.1E.1E.1E.1E.1E.1E.1E.1E.1E.1E.1E.1E.1E.1E.1E.1E.1E.1E.1E.1E.1E.1E.1E.1E.1E.1E.1E.1E.1E.1E.1E.1E.1E</v>
      </c>
      <c r="BF614" t="str">
        <f t="shared" si="401"/>
        <v>1E.1E.1E.1E.1E.1E.1E.1E.1E.1E.1E.1E.1E.1E.1E.1E.1E.1E.1E.1E.1E.1E.1E.1E.1E.1E.1E.1E.1E.1E.1E.1E.1E</v>
      </c>
      <c r="BG614" t="str">
        <f t="shared" si="393"/>
        <v>1E.1E.1E.1E.1E.1E.1E.1E.1E.1E.1E.1E.1E.1E.1E.1E.1E.1E.1E.1E.1E.1E.1E.1E.1E.1E.1E.1E.1E.1E.1E.1E.1E.1E</v>
      </c>
      <c r="BH614" t="str">
        <f t="shared" si="393"/>
        <v>1E.1E.1E.1E.1E.1E.1E.1E.1E.1E.1E.1E.1E.1E.1E.1E.1E.1E.1E.1E.1E.1E.1E.1E.1E.1E.1E.1E.1E.1E.1E.1E.1E.1E.1E</v>
      </c>
      <c r="BI614" t="str">
        <f t="shared" si="393"/>
        <v>1E.1E.1E.1E.1E.1E.1E.1E.1E.1E.1E.1E.1E.1E.1E.1E.1E.1E.1E.1E.1E.1E.1E.1E.1E.1E.1E.1E.1E.1E.1E.1E.1E.1E.1E.1E</v>
      </c>
      <c r="BJ614" t="str">
        <f t="shared" si="393"/>
        <v>1E.1E.1E.1E.1E.1E.1E.1E.1E.1E.1E.1E.1E.1E.1E.1E.1E.1E.1E.1E.1E.1E.1E.1E.1E.1E.1E.1E.1E.1E.1E.1E.1E.1E.1E.1E.1E</v>
      </c>
      <c r="BK614" t="str">
        <f t="shared" si="393"/>
        <v>1E.1E.1E.1E.1E.1E.1E.1E.1E.1E.1E.1E.1E.1E.1E.1E.1E.1E.1E.1E.1E.1E.1E.1E.1E.1E.1E.1E.1E.1E.1E.1E.1E.1E.1E.1E.1E.1E</v>
      </c>
      <c r="BL614" t="str">
        <f t="shared" si="393"/>
        <v>1E.1E.1E.1E.1E.1E.1E.1E.1E.1E.1E.1E.1E.1E.1E.1E.1E.1E.1E.1E.1E.1E.1E.1E.1E.1E.1E.1E.1E.1E.1E.1E.1E.1E.1E.1E.1E.1E.1E</v>
      </c>
      <c r="BM614" t="str">
        <f t="shared" si="393"/>
        <v>1E.1E.1E.1E.1E.1E.1E.1E.1E.1E.1E.1E.1E.1E.1E.1E.1E.1E.1E.1E.1E.1E.1E.1E.1E.1E.1E.1E.1E.1E.1E.1E.1E.1E.1E.1E.1E.1E.1E.1E</v>
      </c>
      <c r="BN614" t="str">
        <f t="shared" si="393"/>
        <v>1E.1E.1E.1E.1E.1E.1E.1E.1E.1E.1E.1E.1E.1E.1E.1E.1E.1E.1E.1E.1E.1E.1E.1E.1E.1E.1E.1E.1E.1E.1E.1E.1E.1E.1E.1E.1E.1E.1E.1E.1E</v>
      </c>
      <c r="BO614" t="str">
        <f t="shared" si="393"/>
        <v>1E.1E.1E.1E.1E.1E.1E.1E.1E.1E.1E.1E.1E.1E.1E.1E.1E.1E.1E.1E.1E.1E.1E.1E.1E.1E.1E.1E.1E.1E.1E.1E.1E.1E.1E.1E.1E.1E.1E.1E.1E.1E</v>
      </c>
      <c r="BP614" t="str">
        <f t="shared" si="393"/>
        <v>1E.1E.1E.1E.1E.1E.1E.1E.1E.1E.1E.1E.1E.1E.1E.1E.1E.1E.1E.1E.1E.1E.1E.1E.1E.1E.1E.1E.1E.1E.1E.1E.1E.1E.1E.1E.1E.1E.1E.1E.1E.1E.1E</v>
      </c>
      <c r="BQ614" t="str">
        <f t="shared" si="393"/>
        <v>1E.1E.1E.1E.1E.1E.1E.1E.1E.1E.1E.1E.1E.1E.1E.1E.1E.1E.1E.1E.1E.1E.1E.1E.1E.1E.1E.1E.1E.1E.1E.1E.1E.1E.1E.1E.1E.1E.1E.1E.1E.1E.1E.1E</v>
      </c>
      <c r="BR614" t="str">
        <f t="shared" si="393"/>
        <v>1E.1E.1E.1E.1E.1E.1E.1E.1E.1E.1E.1E.1E.1E.1E.1E.1E.1E.1E.1E.1E.1E.1E.1E.1E.1E.1E.1E.1E.1E.1E.1E.1E.1E.1E.1E.1E.1E.1E.1E.1E.1E.1E.1E.1E</v>
      </c>
      <c r="BS614" t="str">
        <f t="shared" si="393"/>
        <v>1E.1E.1E.1E.1E.1E.1E.1E.1E.1E.1E.1E.1E.1E.1E.1E.1E.1E.1E.1E.1E.1E.1E.1E.1E.1E.1E.1E.1E.1E.1E.1E.1E.1E.1E.1E.1E.1E.1E.1E.1E.1E.1E.1E.1E.1E</v>
      </c>
      <c r="BT614" t="str">
        <f t="shared" si="393"/>
        <v>1E.1E.1E.1E.1E.1E.1E.1E.1E.1E.1E.1E.1E.1E.1E.1E.1E.1E.1E.1E.1E.1E.1E.1E.1E.1E.1E.1E.1E.1E.1E.1E.1E.1E.1E.1E.1E.1E.1E.1E.1E.1E.1E.1E.1E.1E.1E</v>
      </c>
      <c r="BU614" t="str">
        <f t="shared" si="393"/>
        <v>1E.1E.1E.1E.1E.1E.1E.1E.1E.1E.1E.1E.1E.1E.1E.1E.1E.1E.1E.1E.1E.1E.1E.1E.1E.1E.1E.1E.1E.1E.1E.1E.1E.1E.1E.1E.1E.1E.1E.1E.1E.1E.1E.1E.1E.1E.1E.1E</v>
      </c>
      <c r="BX614" t="str">
        <f t="shared" si="402"/>
        <v>1E.1E.1E.1E.1E.1E.1E.1E.1E.1E.1E.1E.1E.1E.1E.1E.1E.1E.1E.1E.1E.1E.1E.1E.1E.1E.1E.1E.1E.1E.1E.1E.1E</v>
      </c>
      <c r="BY614" t="str">
        <f t="shared" si="394"/>
        <v>1E.1E.1E.1E.1E.1E.1E.1E.1E.1E.1E.1E.1E.1E.1E.1E.1E.1E.1E.1E.1E.1E.1E.1E.1E.1E.1E.1E.1E.1E.1E.1E.1E.1E</v>
      </c>
      <c r="BZ614" t="str">
        <f t="shared" si="394"/>
        <v>1E.1E.1E.1E.1E.1E.1E.1E.1E.1E.1E.1E.1E.1E.1E.1E.1E.1E.1E.1E.1E.1E.1E.1E.1E.1E.1E.1E.1E.1E.1E.1E.1E.1E.1E</v>
      </c>
      <c r="CA614" t="str">
        <f t="shared" si="394"/>
        <v>1E.1E.1E.1E.1E.1E.1E.1E.1E.1E.1E.1E.1E.1E.1E.1E.1E.1E.1E.1E.1E.1E.1E.1E.1E.1E.1E.1E.1E.1E.1E.1E.1E.1E.1E.1E</v>
      </c>
      <c r="CB614" t="str">
        <f t="shared" si="394"/>
        <v>1E.1E.1E.1E.1E.1E.1E.1E.1E.1E.1E.1E.1E.1E.1E.1E.1E.1E.1E.1E.1E.1E.1E.1E.1E.1E.1E.1E.1E.1E.1E.1E.1E.1E.1E.1E.1E</v>
      </c>
      <c r="CC614" t="str">
        <f t="shared" si="394"/>
        <v>1E.1E.1E.1E.1E.1E.1E.1E.1E.1E.1E.1E.1E.1E.1E.1E.1E.1E.1E.1E.1E.1E.1E.1E.1E.1E.1E.1E.1E.1E.1E.1E.1E.1E.1E.1E.1E.1E</v>
      </c>
      <c r="CD614" t="str">
        <f t="shared" si="394"/>
        <v>1E.1E.1E.1E.1E.1E.1E.1E.1E.1E.1E.1E.1E.1E.1E.1E.1E.1E.1E.1E.1E.1E.1E.1E.1E.1E.1E.1E.1E.1E.1E.1E.1E.1E.1E.1E.1E.1E.1E</v>
      </c>
      <c r="CE614" t="str">
        <f t="shared" si="394"/>
        <v>1E.1E.1E.1E.1E.1E.1E.1E.1E.1E.1E.1E.1E.1E.1E.1E.1E.1E.1E.1E.1E.1E.1E.1E.1E.1E.1E.1E.1E.1E.1E.1E.1E.1E.1E.1E.1E.1E.1E.1E</v>
      </c>
      <c r="CF614" t="str">
        <f t="shared" si="394"/>
        <v>1E.1E.1E.1E.1E.1E.1E.1E.1E.1E.1E.1E.1E.1E.1E.1E.1E.1E.1E.1E.1E.1E.1E.1E.1E.1E.1E.1E.1E.1E.1E.1E.1E.1E.1E.1E.1E.1E.1E.1E.1E</v>
      </c>
      <c r="CG614" t="str">
        <f t="shared" si="394"/>
        <v>1E.1E.1E.1E.1E.1E.1E.1E.1E.1E.1E.1E.1E.1E.1E.1E.1E.1E.1E.1E.1E.1E.1E.1E.1E.1E.1E.1E.1E.1E.1E.1E.1E.1E.1E.1E.1E.1E.1E.1E.1E.1E</v>
      </c>
      <c r="CH614" t="str">
        <f t="shared" si="394"/>
        <v>1E.1E.1E.1E.1E.1E.1E.1E.1E.1E.1E.1E.1E.1E.1E.1E.1E.1E.1E.1E.1E.1E.1E.1E.1E.1E.1E.1E.1E.1E.1E.1E.1E.1E.1E.1E.1E.1E.1E.1E.1E.1E.1E</v>
      </c>
      <c r="CI614" t="str">
        <f t="shared" si="394"/>
        <v>1E.1E.1E.1E.1E.1E.1E.1E.1E.1E.1E.1E.1E.1E.1E.1E.1E.1E.1E.1E.1E.1E.1E.1E.1E.1E.1E.1E.1E.1E.1E.1E.1E.1E.1E.1E.1E.1E.1E.1E.1E.1E.1E.1E</v>
      </c>
      <c r="CJ614" t="str">
        <f t="shared" si="394"/>
        <v>1E.1E.1E.1E.1E.1E.1E.1E.1E.1E.1E.1E.1E.1E.1E.1E.1E.1E.1E.1E.1E.1E.1E.1E.1E.1E.1E.1E.1E.1E.1E.1E.1E.1E.1E.1E.1E.1E.1E.1E.1E.1E.1E.1E.1E</v>
      </c>
      <c r="CK614" t="str">
        <f t="shared" si="394"/>
        <v>1E.1E.1E.1E.1E.1E.1E.1E.1E.1E.1E.1E.1E.1E.1E.1E.1E.1E.1E.1E.1E.1E.1E.1E.1E.1E.1E.1E.1E.1E.1E.1E.1E.1E.1E.1E.1E.1E.1E.1E.1E.1E.1E.1E.1E.1E</v>
      </c>
      <c r="CL614" t="str">
        <f t="shared" si="394"/>
        <v>1E.1E.1E.1E.1E.1E.1E.1E.1E.1E.1E.1E.1E.1E.1E.1E.1E.1E.1E.1E.1E.1E.1E.1E.1E.1E.1E.1E.1E.1E.1E.1E.1E.1E.1E.1E.1E.1E.1E.1E.1E.1E.1E.1E.1E.1E.1E</v>
      </c>
      <c r="CM614" t="str">
        <f t="shared" si="394"/>
        <v>1E.1E.1E.1E.1E.1E.1E.1E.1E.1E.1E.1E.1E.1E.1E.1E.1E.1E.1E.1E.1E.1E.1E.1E.1E.1E.1E.1E.1E.1E.1E.1E.1E.1E.1E.1E.1E.1E.1E.1E.1E.1E.1E.1E.1E.1E.1E.1E</v>
      </c>
      <c r="CP614" t="str">
        <f t="shared" si="403"/>
        <v>1E.1E.1E.1E.1E.1E.1E.1E.1E.1E.1E.1E.1E.1E.1E.1E.1E.1E.1E.1E.1E.1E.1E.1E.1E.1E.1E.1E.1E.1E.1E.1E.1E</v>
      </c>
      <c r="CQ614" t="str">
        <f t="shared" si="395"/>
        <v>1E.1E.1E.1E.1E.1E.1E.1E.1E.1E.1E.1E.1E.1E.1E.1E.1E.1E.1E.1E.1E.1E.1E.1E.1E.1E.1E.1E.1E.1E.1E.1E.1E.1E</v>
      </c>
      <c r="CR614" t="str">
        <f t="shared" si="395"/>
        <v>1E.1E.1E.1E.1E.1E.1E.1E.1E.1E.1E.1E.1E.1E.1E.1E.1E.1E.1E.1E.1E.1E.1E.1E.1E.1E.1E.1E.1E.1E.1E.1E.1E.1E.1E</v>
      </c>
      <c r="CS614" t="str">
        <f t="shared" si="395"/>
        <v>1E.1E.1E.1E.1E.1E.1E.1E.1E.1E.1E.1E.1E.1E.1E.1E.1E.1E.1E.1E.1E.1E.1E.1E.1E.1E.1E.1E.1E.1E.1E.1E.1E.1E.1E.1E</v>
      </c>
      <c r="CT614" t="str">
        <f t="shared" si="395"/>
        <v>1E.1E.1E.1E.1E.1E.1E.1E.1E.1E.1E.1E.1E.1E.1E.1E.1E.1E.1E.1E.1E.1E.1E.1E.1E.1E.1E.1E.1E.1E.1E.1E.1E.1E.1E.1E.1E</v>
      </c>
      <c r="CU614" t="str">
        <f t="shared" si="395"/>
        <v>1E.1E.1E.1E.1E.1E.1E.1E.1E.1E.1E.1E.1E.1E.1E.1E.1E.1E.1E.1E.1E.1E.1E.1E.1E.1E.1E.1E.1E.1E.1E.1E.1E.1E.1E.1E.1E.1E</v>
      </c>
      <c r="CV614" t="str">
        <f t="shared" si="395"/>
        <v>1E.1E.1E.1E.1E.1E.1E.1E.1E.1E.1E.1E.1E.1E.1E.1E.1E.1E.1E.1E.1E.1E.1E.1E.1E.1E.1E.1E.1E.1E.1E.1E.1E.1E.1E.1E.1E.1E.1E</v>
      </c>
      <c r="CW614" t="str">
        <f t="shared" si="395"/>
        <v>1E.1E.1E.1E.1E.1E.1E.1E.1E.1E.1E.1E.1E.1E.1E.1E.1E.1E.1E.1E.1E.1E.1E.1E.1E.1E.1E.1E.1E.1E.1E.1E.1E.1E.1E.1E.1E.1E.1E.1E</v>
      </c>
      <c r="CX614" t="str">
        <f t="shared" si="395"/>
        <v>1E.1E.1E.1E.1E.1E.1E.1E.1E.1E.1E.1E.1E.1E.1E.1E.1E.1E.1E.1E.1E.1E.1E.1E.1E.1E.1E.1E.1E.1E.1E.1E.1E.1E.1E.1E.1E.1E.1E.1E.1E</v>
      </c>
      <c r="CY614" t="str">
        <f t="shared" si="395"/>
        <v>1E.1E.1E.1E.1E.1E.1E.1E.1E.1E.1E.1E.1E.1E.1E.1E.1E.1E.1E.1E.1E.1E.1E.1E.1E.1E.1E.1E.1E.1E.1E.1E.1E.1E.1E.1E.1E.1E.1E.1E.1E.1E</v>
      </c>
      <c r="CZ614" t="str">
        <f t="shared" si="395"/>
        <v>1E.1E.1E.1E.1E.1E.1E.1E.1E.1E.1E.1E.1E.1E.1E.1E.1E.1E.1E.1E.1E.1E.1E.1E.1E.1E.1E.1E.1E.1E.1E.1E.1E.1E.1E.1E.1E.1E.1E.1E.1E.1E.1E</v>
      </c>
      <c r="DA614" t="str">
        <f t="shared" si="395"/>
        <v>1E.1E.1E.1E.1E.1E.1E.1E.1E.1E.1E.1E.1E.1E.1E.1E.1E.1E.1E.1E.1E.1E.1E.1E.1E.1E.1E.1E.1E.1E.1E.1E.1E.1E.1E.1E.1E.1E.1E.1E.1E.1E.1E.1E</v>
      </c>
      <c r="DB614" t="str">
        <f t="shared" si="395"/>
        <v>1E.1E.1E.1E.1E.1E.1E.1E.1E.1E.1E.1E.1E.1E.1E.1E.1E.1E.1E.1E.1E.1E.1E.1E.1E.1E.1E.1E.1E.1E.1E.1E.1E.1E.1E.1E.1E.1E.1E.1E.1E.1E.1E.1E.1E</v>
      </c>
      <c r="DC614" t="str">
        <f t="shared" si="395"/>
        <v>1E.1E.1E.1E.1E.1E.1E.1E.1E.1E.1E.1E.1E.1E.1E.1E.1E.1E.1E.1E.1E.1E.1E.1E.1E.1E.1E.1E.1E.1E.1E.1E.1E.1E.1E.1E.1E.1E.1E.1E.1E.1E.1E.1E.1E.1E</v>
      </c>
      <c r="DD614" t="str">
        <f t="shared" si="395"/>
        <v>1E.1E.1E.1E.1E.1E.1E.1E.1E.1E.1E.1E.1E.1E.1E.1E.1E.1E.1E.1E.1E.1E.1E.1E.1E.1E.1E.1E.1E.1E.1E.1E.1E.1E.1E.1E.1E.1E.1E.1E.1E.1E.1E.1E.1E.1E.1E</v>
      </c>
      <c r="DE614" t="str">
        <f t="shared" si="395"/>
        <v>1E.1E.1E.1E.1E.1E.1E.1E.1E.1E.1E.1E.1E.1E.1E.1E.1E.1E.1E.1E.1E.1E.1E.1E.1E.1E.1E.1E.1E.1E.1E.1E.1E.1E.1E.1E.1E.1E.1E.1E.1E.1E.1E.1E.1E.1E.1E.1E</v>
      </c>
      <c r="DH614" t="str">
        <f t="shared" si="404"/>
        <v>1E.1E.1E.1E.1E.1E.1E.1E.1E.1E.1E.1E.1E.1E.1E.1E.1E.1E.1E.1E.1E.1E.1E.1E.1E.1E.1E.1E.1E.1E.1E.1E.1E</v>
      </c>
      <c r="DI614" t="str">
        <f t="shared" si="396"/>
        <v>1E.1E.1E.1E.1E.1E.1E.1E.1E.1E.1E.1E.1E.1E.1E.1E.1E.1E.1E.1E.1E.1E.1E.1E.1E.1E.1E.1E.1E.1E.1E.1E.1E.1E</v>
      </c>
      <c r="DJ614" t="str">
        <f t="shared" si="396"/>
        <v>1E.1E.1E.1E.1E.1E.1E.1E.1E.1E.1E.1E.1E.1E.1E.1E.1E.1E.1E.1E.1E.1E.1E.1E.1E.1E.1E.1E.1E.1E.1E.1E.1E.1E.1E</v>
      </c>
      <c r="DK614" t="str">
        <f t="shared" si="396"/>
        <v>1E.1E.1E.1E.1E.1E.1E.1E.1E.1E.1E.1E.1E.1E.1E.1E.1E.1E.1E.1E.1E.1E.1E.1E.1E.1E.1E.1E.1E.1E.1E.1E.1E.1E.1E.1E</v>
      </c>
      <c r="DL614" t="str">
        <f t="shared" si="396"/>
        <v>1E.1E.1E.1E.1E.1E.1E.1E.1E.1E.1E.1E.1E.1E.1E.1E.1E.1E.1E.1E.1E.1E.1E.1E.1E.1E.1E.1E.1E.1E.1E.1E.1E.1E.1E.1E.1E</v>
      </c>
      <c r="DM614" t="str">
        <f t="shared" si="396"/>
        <v>1E.1E.1E.1E.1E.1E.1E.1E.1E.1E.1E.1E.1E.1E.1E.1E.1E.1E.1E.1E.1E.1E.1E.1E.1E.1E.1E.1E.1E.1E.1E.1E.1E.1E.1E.1E.1E.1E</v>
      </c>
      <c r="DN614" t="str">
        <f t="shared" si="396"/>
        <v>1E.1E.1E.1E.1E.1E.1E.1E.1E.1E.1E.1E.1E.1E.1E.1E.1E.1E.1E.1E.1E.1E.1E.1E.1E.1E.1E.1E.1E.1E.1E.1E.1E.1E.1E.1E.1E.1E.1E</v>
      </c>
      <c r="DO614" t="str">
        <f t="shared" si="396"/>
        <v>1E.1E.1E.1E.1E.1E.1E.1E.1E.1E.1E.1E.1E.1E.1E.1E.1E.1E.1E.1E.1E.1E.1E.1E.1E.1E.1E.1E.1E.1E.1E.1E.1E.1E.1E.1E.1E.1E.1E.1E</v>
      </c>
      <c r="DP614" t="str">
        <f t="shared" si="396"/>
        <v>1E.1E.1E.1E.1E.1E.1E.1E.1E.1E.1E.1E.1E.1E.1E.1E.1E.1E.1E.1E.1E.1E.1E.1E.1E.1E.1E.1E.1E.1E.1E.1E.1E.1E.1E.1E.1E.1E.1E.1E.1E</v>
      </c>
      <c r="DQ614" t="str">
        <f t="shared" si="396"/>
        <v>1E.1E.1E.1E.1E.1E.1E.1E.1E.1E.1E.1E.1E.1E.1E.1E.1E.1E.1E.1E.1E.1E.1E.1E.1E.1E.1E.1E.1E.1E.1E.1E.1E.1E.1E.1E.1E.1E.1E.1E.1E.1E</v>
      </c>
      <c r="DR614" t="str">
        <f t="shared" si="396"/>
        <v>1E.1E.1E.1E.1E.1E.1E.1E.1E.1E.1E.1E.1E.1E.1E.1E.1E.1E.1E.1E.1E.1E.1E.1E.1E.1E.1E.1E.1E.1E.1E.1E.1E.1E.1E.1E.1E.1E.1E.1E.1E.1E.1E</v>
      </c>
      <c r="DS614" t="str">
        <f t="shared" si="396"/>
        <v>1E.1E.1E.1E.1E.1E.1E.1E.1E.1E.1E.1E.1E.1E.1E.1E.1E.1E.1E.1E.1E.1E.1E.1E.1E.1E.1E.1E.1E.1E.1E.1E.1E.1E.1E.1E.1E.1E.1E.1E.1E.1E.1E.1E</v>
      </c>
      <c r="DT614" t="str">
        <f t="shared" si="396"/>
        <v>1E.1E.1E.1E.1E.1E.1E.1E.1E.1E.1E.1E.1E.1E.1E.1E.1E.1E.1E.1E.1E.1E.1E.1E.1E.1E.1E.1E.1E.1E.1E.1E.1E.1E.1E.1E.1E.1E.1E.1E.1E.1E.1E.1E.1E</v>
      </c>
      <c r="DU614" t="str">
        <f t="shared" si="396"/>
        <v>1E.1E.1E.1E.1E.1E.1E.1E.1E.1E.1E.1E.1E.1E.1E.1E.1E.1E.1E.1E.1E.1E.1E.1E.1E.1E.1E.1E.1E.1E.1E.1E.1E.1E.1E.1E.1E.1E.1E.1E.1E.1E.1E.1E.1E.1E</v>
      </c>
      <c r="DV614" t="str">
        <f t="shared" si="396"/>
        <v>1E.1E.1E.1E.1E.1E.1E.1E.1E.1E.1E.1E.1E.1E.1E.1E.1E.1E.1E.1E.1E.1E.1E.1E.1E.1E.1E.1E.1E.1E.1E.1E.1E.1E.1E.1E.1E.1E.1E.1E.1E.1E.1E.1E.1E.1E.1E</v>
      </c>
      <c r="DW614" t="str">
        <f t="shared" si="396"/>
        <v>1E.1E.1E.1E.1E.1E.1E.1E.1E.1E.1E.1E.1E.1E.1E.1E.1E.1E.1E.1E.1E.1E.1E.1E.1E.1E.1E.1E.1E.1E.1E.1E.1E.1E.1E.1E.1E.1E.1E.1E.1E.1E.1E.1E.1E.1E.1E.1E</v>
      </c>
      <c r="DZ614" t="str">
        <f t="shared" si="405"/>
        <v>1E.1E.1E.1E.1E.1E.1E.1E.1E.1E.1E.1E.1E.1E.1E.1E.1E.1E.1E.1E.1E.1E.1E.1E.1E.1E.1E.1E.1E.1E.1E.1E.1E</v>
      </c>
      <c r="EA614" t="str">
        <f t="shared" si="397"/>
        <v>1E.1E.1E.1E.1E.1E.1E.1E.1E.1E.1E.1E.1E.1E.1E.1E.1E.1E.1E.1E.1E.1E.1E.1E.1E.1E.1E.1E.1E.1E.1E.1E.1E.1E</v>
      </c>
      <c r="EB614" t="str">
        <f t="shared" si="397"/>
        <v>1E.1E.1E.1E.1E.1E.1E.1E.1E.1E.1E.1E.1E.1E.1E.1E.1E.1E.1E.1E.1E.1E.1E.1E.1E.1E.1E.1E.1E.1E.1E.1E.1E.1E.1E</v>
      </c>
      <c r="EC614" t="str">
        <f t="shared" si="397"/>
        <v>1E.1E.1E.1E.1E.1E.1E.1E.1E.1E.1E.1E.1E.1E.1E.1E.1E.1E.1E.1E.1E.1E.1E.1E.1E.1E.1E.1E.1E.1E.1E.1E.1E.1E.1E.1E</v>
      </c>
      <c r="ED614" t="str">
        <f t="shared" si="397"/>
        <v>1E.1E.1E.1E.1E.1E.1E.1E.1E.1E.1E.1E.1E.1E.1E.1E.1E.1E.1E.1E.1E.1E.1E.1E.1E.1E.1E.1E.1E.1E.1E.1E.1E.1E.1E.1E.1E</v>
      </c>
      <c r="EE614" t="str">
        <f t="shared" si="397"/>
        <v>1E.1E.1E.1E.1E.1E.1E.1E.1E.1E.1E.1E.1E.1E.1E.1E.1E.1E.1E.1E.1E.1E.1E.1E.1E.1E.1E.1E.1E.1E.1E.1E.1E.1E.1E.1E.1E.1E</v>
      </c>
      <c r="EF614" t="str">
        <f t="shared" si="397"/>
        <v>1E.1E.1E.1E.1E.1E.1E.1E.1E.1E.1E.1E.1E.1E.1E.1E.1E.1E.1E.1E.1E.1E.1E.1E.1E.1E.1E.1E.1E.1E.1E.1E.1E.1E.1E.1E.1E.1E.1E</v>
      </c>
      <c r="EG614" t="str">
        <f t="shared" si="397"/>
        <v>1E.1E.1E.1E.1E.1E.1E.1E.1E.1E.1E.1E.1E.1E.1E.1E.1E.1E.1E.1E.1E.1E.1E.1E.1E.1E.1E.1E.1E.1E.1E.1E.1E.1E.1E.1E.1E.1E.1E.1E</v>
      </c>
      <c r="EH614" t="str">
        <f t="shared" si="397"/>
        <v>1E.1E.1E.1E.1E.1E.1E.1E.1E.1E.1E.1E.1E.1E.1E.1E.1E.1E.1E.1E.1E.1E.1E.1E.1E.1E.1E.1E.1E.1E.1E.1E.1E.1E.1E.1E.1E.1E.1E.1E.1E</v>
      </c>
      <c r="EI614" t="str">
        <f t="shared" si="397"/>
        <v>1E.1E.1E.1E.1E.1E.1E.1E.1E.1E.1E.1E.1E.1E.1E.1E.1E.1E.1E.1E.1E.1E.1E.1E.1E.1E.1E.1E.1E.1E.1E.1E.1E.1E.1E.1E.1E.1E.1E.1E.1E.1E</v>
      </c>
      <c r="EJ614" t="str">
        <f t="shared" si="397"/>
        <v>1E.1E.1E.1E.1E.1E.1E.1E.1E.1E.1E.1E.1E.1E.1E.1E.1E.1E.1E.1E.1E.1E.1E.1E.1E.1E.1E.1E.1E.1E.1E.1E.1E.1E.1E.1E.1E.1E.1E.1E.1E.1E.1E</v>
      </c>
      <c r="EK614" t="str">
        <f t="shared" si="397"/>
        <v>1E.1E.1E.1E.1E.1E.1E.1E.1E.1E.1E.1E.1E.1E.1E.1E.1E.1E.1E.1E.1E.1E.1E.1E.1E.1E.1E.1E.1E.1E.1E.1E.1E.1E.1E.1E.1E.1E.1E.1E.1E.1E.1E.1E</v>
      </c>
      <c r="EL614" t="str">
        <f t="shared" si="397"/>
        <v>1E.1E.1E.1E.1E.1E.1E.1E.1E.1E.1E.1E.1E.1E.1E.1E.1E.1E.1E.1E.1E.1E.1E.1E.1E.1E.1E.1E.1E.1E.1E.1E.1E.1E.1E.1E.1E.1E.1E.1E.1E.1E.1E.1E.1E</v>
      </c>
      <c r="EM614" t="str">
        <f t="shared" si="397"/>
        <v>1E.1E.1E.1E.1E.1E.1E.1E.1E.1E.1E.1E.1E.1E.1E.1E.1E.1E.1E.1E.1E.1E.1E.1E.1E.1E.1E.1E.1E.1E.1E.1E.1E.1E.1E.1E.1E.1E.1E.1E.1E.1E.1E.1E.1E.1E</v>
      </c>
      <c r="EN614" t="str">
        <f t="shared" si="397"/>
        <v>1E.1E.1E.1E.1E.1E.1E.1E.1E.1E.1E.1E.1E.1E.1E.1E.1E.1E.1E.1E.1E.1E.1E.1E.1E.1E.1E.1E.1E.1E.1E.1E.1E.1E.1E.1E.1E.1E.1E.1E.1E.1E.1E.1E.1E.1E.1E</v>
      </c>
      <c r="EO614" t="str">
        <f t="shared" si="397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89"/>
        <v>73</v>
      </c>
      <c r="C615" s="31"/>
      <c r="D615" t="str">
        <f t="shared" si="398"/>
        <v>1E.1E.1E.1E.1E.1E.1E.1E.1E.1E.1E.1E.1E.1E.1E.1E.1E.1E.1E.1E.1E.1E.1E.1E.1E.1E.1E.1E.1E.1E.1E.1E.1E.1E.1E.1E.1E.1E.1E.1E.1E.1E.1E.1E.1E.1E.1E.1E.1E</v>
      </c>
      <c r="E615" t="str">
        <f t="shared" si="390"/>
        <v>1E.1E.1E.1E.1E.1E.1E.1E.1E.1E.1E.1E.1E.1E.1E.1E.1E.1E.1E.1E.1E.1E.1E.1E.1E.1E.1E.1E.1E.1E.1E.1E.1E.1E.1E.1E.1E.1E.1E.1E.1E.1E.1E.1E.1E.1E.1E.1E.1E.1E</v>
      </c>
      <c r="F615" t="str">
        <f t="shared" si="390"/>
        <v>1E.1E.1E.1E.1E.1E.1E.1E.1E.1E.1E.1E.1E.1E.1E.1E.1E.1E.1E.1E.1E.1E.1E.1E.1E.1E.1E.1E.1E.1E.1E.1E.1E.1E.1E.1E.1E.1E.1E.1E.1E.1E.1E.1E.1E.1E.1E.1E.1E.1E.1E</v>
      </c>
      <c r="G615" t="str">
        <f t="shared" si="390"/>
        <v>1E.1E.1E.1E.1E.1E.1E.1E.1E.1E.1E.1E.1E.1E.1E.1E.1E.1E.1E.1E.1E.1E.1E.1E.1E.1E.1E.1E.1E.1E.1E.1E.1E.1E.1E.1E.1E.1E.1E.1E.1E.1E.1E.1E.1E.1E.1E.1E.1E.1E.1E.1E</v>
      </c>
      <c r="H615" t="str">
        <f t="shared" si="390"/>
        <v>1E.1E.1E.1E.1E.1E.1E.1E.1E.1E.1E.1E.1E.1E.1E.1E.1E.1E.1E.1E.1E.1E.1E.1E.1E.1E.1E.1E.1E.1E.1E.1E.1E.1E.1E.1E.1E.1E.1E.1E.1E.1E.1E.1E.1E.1E.1E.1E.1E.1E.1E.1E.1E</v>
      </c>
      <c r="I615" t="str">
        <f t="shared" si="390"/>
        <v>1E.1E.1E.1E.1E.1E.1E.1E.1E.1E.1E.1E.1E.1E.1E.1E.1E.1E.1E.1E.1E.1E.1E.1E.1E.1E.1E.1E.1E.1E.1E.1E.1E.1E.1E.1E.1E.1E.1E.1E.1E.1E.1E.1E.1E.1E.1E.1E.1E.1E.1E.1E.1E.1E</v>
      </c>
      <c r="J615" t="str">
        <f t="shared" si="390"/>
        <v>1E.1E.1E.1E.1E.1E.1E.1E.1E.1E.1E.1E.1E.1E.1E.1E.1E.1E.1E.1E.1E.1E.1E.1E.1E.1E.1E.1E.1E.1E.1E.1E.1E.1E.1E.1E.1E.1E.1E.1E.1E.1E.1E.1E.1E.1E.1E.1E.1E.1E.1E.1E.1E.1E.1E</v>
      </c>
      <c r="K615" t="str">
        <f t="shared" si="390"/>
        <v>1E.1E.1E.1E.1E.1E.1E.1E.1E.1E.1E.1E.1E.1E.1E.1E.1E.1E.1E.1E.1E.1E.1E.1E.1E.1E.1E.1E.1E.1E.1E.1E.1E.1E.1E.1E.1E.1E.1E.1E.1E.1E.1E.1E.1E.1E.1E.1E.1E.1E.1E.1E.1E.1E.1E.1E</v>
      </c>
      <c r="L615" t="str">
        <f t="shared" si="390"/>
        <v>1E.1E.1E.1E.1E.1E.1E.1E.1E.1E.1E.1E.1E.1E.1E.1E.1E.1E.1E.1E.1E.1E.1E.1E.1E.1E.1E.1E.1E.1E.1E.1E.1E.1E.1E.1E.1E.1E.1E.1E.1E.1E.1E.1E.1E.1E.1E.1E.1E.1E.1E.1E.1E.1E.1E.1E.1E</v>
      </c>
      <c r="M615" t="str">
        <f t="shared" si="390"/>
        <v>1E.1E.1E.1E.1E.1E.1E.1E.1E.1E.1E.1E.1E.1E.1E.1E.1E.1E.1E.1E.1E.1E.1E.1E.1E.1E.1E.1E.1E.1E.1E.1E.1E.1E.1E.1E.1E.1E.1E.1E.1E.1E.1E.1E.1E.1E.1E.1E.1E.1E.1E.1E.1E.1E.1E.1E.1E.1E</v>
      </c>
      <c r="N615" t="str">
        <f t="shared" si="390"/>
        <v>1E.1E.1E.1E.1E.1E.1E.1E.1E.1E.1E.1E.1E.1E.1E.1E.1E.1E.1E.1E.1E.1E.1E.1E.1E.1E.1E.1E.1E.1E.1E.1E.1E.1E.1E.1E.1E.1E.1E.1E.1E.1E.1E.1E.1E.1E.1E.1E.1E.1E.1E.1E.1E.1E.1E.1E.1E.1E.1E</v>
      </c>
      <c r="O615" t="str">
        <f t="shared" si="390"/>
        <v>1E.1E.1E.1E.1E.1E.1E.1E.1E.1E.1E.1E.1E.1E.1E.1E.1E.1E.1E.1E.1E.1E.1E.1E.1E.1E.1E.1E.1E.1E.1E.1E.1E.1E.1E.1E.1E.1E.1E.1E.1E.1E.1E.1E.1E.1E.1E.1E.1E.1E.1E.1E.1E.1E.1E.1E.1E.1E.1E.1E</v>
      </c>
      <c r="P615" t="str">
        <f t="shared" si="390"/>
        <v>1E.1E.1E.1E.1E.1E.1E.1E.1E.1E.1E.1E.1E.1E.1E.1E.1E.1E.1E.1E.1E.1E.1E.1E.1E.1E.1E.1E.1E.1E.1E.1E.1E.1E.1E.1E.1E.1E.1E.1E.1E.1E.1E.1E.1E.1E.1E.1E.1E.1E.1E.1E.1E.1E.1E.1E.1E.1E.1E.1E.1E</v>
      </c>
      <c r="Q615" t="str">
        <f t="shared" si="390"/>
        <v>1E.1E.1E.1E.1E.1E.1E.1E.1E.1E.1E.1E.1E.1E.1E.1E.1E.1E.1E.1E.1E.1E.1E.1E.1E.1E.1E.1E.1E.1E.1E.1E.1E.1E.1E.1E.1E.1E.1E.1E.1E.1E.1E.1E.1E.1E.1E.1E.1E.1E.1E.1E.1E.1E.1E.1E.1E.1E.1E.1E.1E.1E</v>
      </c>
      <c r="R615" t="str">
        <f t="shared" si="390"/>
        <v>1E.1E.1E.1E.1E.1E.1E.1E.1E.1E.1E.1E.1E.1E.1E.1E.1E.1E.1E.1E.1E.1E.1E.1E.1E.1E.1E.1E.1E.1E.1E.1E.1E.1E.1E.1E.1E.1E.1E.1E.1E.1E.1E.1E.1E.1E.1E.1E.1E.1E.1E.1E.1E.1E.1E.1E.1E.1E.1E.1E.1E.1E.1E</v>
      </c>
      <c r="S615" t="str">
        <f t="shared" si="390"/>
        <v>1E.1E.1E.1E.1E.1E.1E.1E.1E.1E.1E.1E.1E.1E.1E.1E.1E.1E.1E.1E.1E.1E.1E.1E.1E.1E.1E.1E.1E.1E.1E.1E.1E.1E.1E.1E.1E.1E.1E.1E.1E.1E.1E.1E.1E.1E.1E.1E.1E.1E.1E.1E.1E.1E.1E.1E.1E.1E.1E.1E.1E.1E.1E.1E</v>
      </c>
      <c r="V615" t="str">
        <f t="shared" si="399"/>
        <v>1E.1E.1E.1E.1E.1E.1E.1E.1E.1E.1E.1E.1E.1E.1E.1E.1E.1E.1E.1E.1E.1E.1E.1E.1E.1E.1E.1E.1E.1E.1E.1E.1E.1E.1E.1E.1E.1E.1E.1E.1E.1E.1E.1E.1E.1E.1E.1E.1E</v>
      </c>
      <c r="W615" t="str">
        <f t="shared" si="391"/>
        <v>1E.1E.1E.1E.1E.1E.1E.1E.1E.1E.1E.1E.1E.1E.1E.1E.1E.1E.1E.1E.1E.1E.1E.1E.1E.1E.1E.1E.1E.1E.1E.1E.1E.1E.1E.1E.1E.1E.1E.1E.1E.1E.1E.1E.1E.1E.1E.1E.1E.1E</v>
      </c>
      <c r="X615" t="str">
        <f t="shared" si="391"/>
        <v>1E.1E.1E.1E.1E.1E.1E.1E.1E.1E.1E.1E.1E.1E.1E.1E.1E.1E.1E.1E.1E.1E.1E.1E.1E.1E.1E.1E.1E.1E.1E.1E.1E.1E.1E.1E.1E.1E.1E.1E.1E.1E.1E.1E.1E.1E.1E.1E.1E.1E.1E</v>
      </c>
      <c r="Y615" t="str">
        <f t="shared" si="391"/>
        <v>1E.1E.1E.1E.1E.1E.1E.1E.1E.1E.1E.1E.1E.1E.1E.1E.1E.1E.1E.1E.1E.1E.1E.1E.1E.1E.1E.1E.1E.1E.1E.1E.1E.1E.1E.1E.1E.1E.1E.1E.1E.1E.1E.1E.1E.1E.1E.1E.1E.1E.1E.1E</v>
      </c>
      <c r="Z615" t="str">
        <f t="shared" si="391"/>
        <v>1E.1E.1E.1E.1E.1E.1E.1E.1E.1E.1E.1E.1E.1E.1E.1E.1E.1E.1E.1E.1E.1E.1E.1E.1E.1E.1E.1E.1E.1E.1E.1E.1E.1E.1E.1E.1E.1E.1E.1E.1E.1E.1E.1E.1E.1E.1E.1E.1E.1E.1E.1E.1E</v>
      </c>
      <c r="AA615" t="str">
        <f t="shared" si="391"/>
        <v>1E.1E.1E.1E.1E.1E.1E.1E.1E.1E.1E.1E.1E.1E.1E.1E.1E.1E.1E.1E.1E.1E.1E.1E.1E.1E.1E.1E.1E.1E.1E.1E.1E.1E.1E.1E.1E.1E.1E.1E.1E.1E.1E.1E.1E.1E.1E.1E.1E.1E.1E.1E.1E.1E</v>
      </c>
      <c r="AB615" t="str">
        <f t="shared" si="391"/>
        <v>1E.1E.1E.1E.1E.1E.1E.1E.1E.1E.1E.1E.1E.1E.1E.1E.1E.1E.1E.1E.1E.1E.1E.1E.1E.1E.1E.1E.1E.1E.1E.1E.1E.1E.1E.1E.1E.1E.1E.1E.1E.1E.1E.1E.1E.1E.1E.1E.1E.1E.1E.1E.1E.1E.1E</v>
      </c>
      <c r="AC615" t="str">
        <f t="shared" si="391"/>
        <v>1E.1E.1E.1E.1E.1E.1E.1E.1E.1E.1E.1E.1E.1E.1E.1E.1E.1E.1E.1E.1E.1E.1E.1E.1E.1E.1E.1E.1E.1E.1E.1E.1E.1E.1E.1E.1E.1E.1E.1E.1E.1E.1E.1E.1E.1E.1E.1E.1E.1E.1E.1E.1E.1E.1E.1E</v>
      </c>
      <c r="AD615" t="str">
        <f t="shared" si="391"/>
        <v>1E.1E.1E.1E.1E.1E.1E.1E.1E.1E.1E.1E.1E.1E.1E.1E.1E.1E.1E.1E.1E.1E.1E.1E.1E.1E.1E.1E.1E.1E.1E.1E.1E.1E.1E.1E.1E.1E.1E.1E.1E.1E.1E.1E.1E.1E.1E.1E.1E.1E.1E.1E.1E.1E.1E.1E.1E</v>
      </c>
      <c r="AE615" t="str">
        <f t="shared" si="391"/>
        <v>1E.1E.1E.1E.1E.1E.1E.1E.1E.1E.1E.1E.1E.1E.1E.1E.1E.1E.1E.1E.1E.1E.1E.1E.1E.1E.1E.1E.1E.1E.1E.1E.1E.1E.1E.1E.1E.1E.1E.1E.1E.1E.1E.1E.1E.1E.1E.1E.1E.1E.1E.1E.1E.1E.1E.1E.1E.1E</v>
      </c>
      <c r="AF615" t="str">
        <f t="shared" si="391"/>
        <v>1E.1E.1E.1E.1E.1E.1E.1E.1E.1E.1E.1E.1E.1E.1E.1E.1E.1E.1E.1E.1E.1E.1E.1E.1E.1E.1E.1E.1E.1E.1E.1E.1E.1E.1E.1E.1E.1E.1E.1E.1E.1E.1E.1E.1E.1E.1E.1E.1E.1E.1E.1E.1E.1E.1E.1E.1E.1E.1E</v>
      </c>
      <c r="AG615" t="str">
        <f t="shared" si="391"/>
        <v>1E.1E.1E.1E.1E.1E.1E.1E.1E.1E.1E.1E.1E.1E.1E.1E.1E.1E.1E.1E.1E.1E.1E.1E.1E.1E.1E.1E.1E.1E.1E.1E.1E.1E.1E.1E.1E.1E.1E.1E.1E.1E.1E.1E.1E.1E.1E.1E.1E.1E.1E.1E.1E.1E.1E.1E.1E.1E.1E.1E</v>
      </c>
      <c r="AH615" t="str">
        <f t="shared" si="391"/>
        <v>1E.1E.1E.1E.1E.1E.1E.1E.1E.1E.1E.1E.1E.1E.1E.1E.1E.1E.1E.1E.1E.1E.1E.1E.1E.1E.1E.1E.1E.1E.1E.1E.1E.1E.1E.1E.1E.1E.1E.1E.1E.1E.1E.1E.1E.1E.1E.1E.1E.1E.1E.1E.1E.1E.1E.1E.1E.1E.1E.1E.1E</v>
      </c>
      <c r="AI615" t="str">
        <f t="shared" si="391"/>
        <v>1E.1E.1E.1E.1E.1E.1E.1E.1E.1E.1E.1E.1E.1E.1E.1E.1E.1E.1E.1E.1E.1E.1E.1E.1E.1E.1E.1E.1E.1E.1E.1E.1E.1E.1E.1E.1E.1E.1E.1E.1E.1E.1E.1E.1E.1E.1E.1E.1E.1E.1E.1E.1E.1E.1E.1E.1E.1E.1E.1E.1E.1E</v>
      </c>
      <c r="AJ615" t="str">
        <f t="shared" si="391"/>
        <v>1E.1E.1E.1E.1E.1E.1E.1E.1E.1E.1E.1E.1E.1E.1E.1E.1E.1E.1E.1E.1E.1E.1E.1E.1E.1E.1E.1E.1E.1E.1E.1E.1E.1E.1E.1E.1E.1E.1E.1E.1E.1E.1E.1E.1E.1E.1E.1E.1E.1E.1E.1E.1E.1E.1E.1E.1E.1E.1E.1E.1E.1E.1E</v>
      </c>
      <c r="AK615" t="str">
        <f t="shared" si="391"/>
        <v>1E.1E.1E.1E.1E.1E.1E.1E.1E.1E.1E.1E.1E.1E.1E.1E.1E.1E.1E.1E.1E.1E.1E.1E.1E.1E.1E.1E.1E.1E.1E.1E.1E.1E.1E.1E.1E.1E.1E.1E.1E.1E.1E.1E.1E.1E.1E.1E.1E.1E.1E.1E.1E.1E.1E.1E.1E.1E.1E.1E.1E.1E.1E.1E</v>
      </c>
      <c r="AN615" t="str">
        <f t="shared" si="400"/>
        <v>1E.1E.1E.1E.1E.1E.1E.1E.1E.1E.1E.1E.1E.1E.1E.1E.1E.1E.1E.1E.1E.1E.1E.1E.1E.1E.1E.1E.1E.1E.1E.1E.1E.1E.1E.1E.1E.1E.1E.1E.1E.1E.1E.1E.1E.1E.1E.1E.1E</v>
      </c>
      <c r="AO615" t="str">
        <f t="shared" si="392"/>
        <v>1E.1E.1E.1E.1E.1E.1E.1E.1E.1E.1E.1E.1E.1E.1E.1E.1E.1E.1E.1E.1E.1E.1E.1E.1E.1E.1E.1E.1E.1E.1E.1E.1E.1E.1E.1E.1E.1E.1E.1E.1E.1E.1E.1E.1E.1E.1E.1E.1E.1E</v>
      </c>
      <c r="AP615" t="str">
        <f t="shared" si="392"/>
        <v>1E.1E.1E.1E.1E.1E.1E.1E.1E.1E.1E.1E.1E.1E.1E.1E.1E.1E.1E.1E.1E.1E.1E.1E.1E.1E.1E.1E.1E.1E.1E.1E.1E.1E.1E.1E.1E.1E.1E.1E.1E.1E.1E.1E.1E.1E.1E.1E.1E.1E.1E</v>
      </c>
      <c r="AQ615" t="str">
        <f t="shared" si="392"/>
        <v>1E.1E.1E.1E.1E.1E.1E.1E.1E.1E.1E.1E.1E.1E.1E.1E.1E.1E.1E.1E.1E.1E.1E.1E.1E.1E.1E.1E.1E.1E.1E.1E.1E.1E.1E.1E.1E.1E.1E.1E.1E.1E.1E.1E.1E.1E.1E.1E.1E.1E.1E.1E</v>
      </c>
      <c r="AR615" t="str">
        <f t="shared" si="392"/>
        <v>1E.1E.1E.1E.1E.1E.1E.1E.1E.1E.1E.1E.1E.1E.1E.1E.1E.1E.1E.1E.1E.1E.1E.1E.1E.1E.1E.1E.1E.1E.1E.1E.1E.1E.1E.1E.1E.1E.1E.1E.1E.1E.1E.1E.1E.1E.1E.1E.1E.1E.1E.1E.1E</v>
      </c>
      <c r="AS615" t="str">
        <f t="shared" si="392"/>
        <v>1E.1E.1E.1E.1E.1E.1E.1E.1E.1E.1E.1E.1E.1E.1E.1E.1E.1E.1E.1E.1E.1E.1E.1E.1E.1E.1E.1E.1E.1E.1E.1E.1E.1E.1E.1E.1E.1E.1E.1E.1E.1E.1E.1E.1E.1E.1E.1E.1E.1E.1E.1E.1E.1E</v>
      </c>
      <c r="AT615" t="str">
        <f t="shared" si="392"/>
        <v>1E.1E.1E.1E.1E.1E.1E.1E.1E.1E.1E.1E.1E.1E.1E.1E.1E.1E.1E.1E.1E.1E.1E.1E.1E.1E.1E.1E.1E.1E.1E.1E.1E.1E.1E.1E.1E.1E.1E.1E.1E.1E.1E.1E.1E.1E.1E.1E.1E.1E.1E.1E.1E.1E.1E</v>
      </c>
      <c r="AU615" t="str">
        <f t="shared" si="392"/>
        <v>1E.1E.1E.1E.1E.1E.1E.1E.1E.1E.1E.1E.1E.1E.1E.1E.1E.1E.1E.1E.1E.1E.1E.1E.1E.1E.1E.1E.1E.1E.1E.1E.1E.1E.1E.1E.1E.1E.1E.1E.1E.1E.1E.1E.1E.1E.1E.1E.1E.1E.1E.1E.1E.1E.1E.1E</v>
      </c>
      <c r="AV615" t="str">
        <f t="shared" si="392"/>
        <v>1E.1E.1E.1E.1E.1E.1E.1E.1E.1E.1E.1E.1E.1E.1E.1E.1E.1E.1E.1E.1E.1E.1E.1E.1E.1E.1E.1E.1E.1E.1E.1E.1E.1E.1E.1E.1E.1E.1E.1E.1E.1E.1E.1E.1E.1E.1E.1E.1E.1E.1E.1E.1E.1E.1E.1E.1E</v>
      </c>
      <c r="AW615" t="str">
        <f t="shared" si="392"/>
        <v>1E.1E.1E.1E.1E.1E.1E.1E.1E.1E.1E.1E.1E.1E.1E.1E.1E.1E.1E.1E.1E.1E.1E.1E.1E.1E.1E.1E.1E.1E.1E.1E.1E.1E.1E.1E.1E.1E.1E.1E.1E.1E.1E.1E.1E.1E.1E.1E.1E.1E.1E.1E.1E.1E.1E.1E.1E.1E</v>
      </c>
      <c r="AX615" t="str">
        <f t="shared" si="392"/>
        <v>1E.1E.1E.1E.1E.1E.1E.1E.1E.1E.1E.1E.1E.1E.1E.1E.1E.1E.1E.1E.1E.1E.1E.1E.1E.1E.1E.1E.1E.1E.1E.1E.1E.1E.1E.1E.1E.1E.1E.1E.1E.1E.1E.1E.1E.1E.1E.1E.1E.1E.1E.1E.1E.1E.1E.1E.1E.1E.1E</v>
      </c>
      <c r="AY615" t="str">
        <f t="shared" si="392"/>
        <v>1E.1E.1E.1E.1E.1E.1E.1E.1E.1E.1E.1E.1E.1E.1E.1E.1E.1E.1E.1E.1E.1E.1E.1E.1E.1E.1E.1E.1E.1E.1E.1E.1E.1E.1E.1E.1E.1E.1E.1E.1E.1E.1E.1E.1E.1E.1E.1E.1E.1E.1E.1E.1E.1E.1E.1E.1E.1E.1E.1E</v>
      </c>
      <c r="AZ615" t="str">
        <f t="shared" si="392"/>
        <v>1E.1E.1E.1E.1E.1E.1E.1E.1E.1E.1E.1E.1E.1E.1E.1E.1E.1E.1E.1E.1E.1E.1E.1E.1E.1E.1E.1E.1E.1E.1E.1E.1E.1E.1E.1E.1E.1E.1E.1E.1E.1E.1E.1E.1E.1E.1E.1E.1E.1E.1E.1E.1E.1E.1E.1E.1E.1E.1E.1E.1E</v>
      </c>
      <c r="BA615" t="str">
        <f t="shared" si="392"/>
        <v>1E.1E.1E.1E.1E.1E.1E.1E.1E.1E.1E.1E.1E.1E.1E.1E.1E.1E.1E.1E.1E.1E.1E.1E.1E.1E.1E.1E.1E.1E.1E.1E.1E.1E.1E.1E.1E.1E.1E.1E.1E.1E.1E.1E.1E.1E.1E.1E.1E.1E.1E.1E.1E.1E.1E.1E.1E.1E.1E.1E.1E.1E</v>
      </c>
      <c r="BB615" t="str">
        <f t="shared" si="392"/>
        <v>1E.1E.1E.1E.1E.1E.1E.1E.1E.1E.1E.1E.1E.1E.1E.1E.1E.1E.1E.1E.1E.1E.1E.1E.1E.1E.1E.1E.1E.1E.1E.1E.1E.1E.1E.1E.1E.1E.1E.1E.1E.1E.1E.1E.1E.1E.1E.1E.1E.1E.1E.1E.1E.1E.1E.1E.1E.1E.1E.1E.1E.1E.1E</v>
      </c>
      <c r="BC615" t="str">
        <f t="shared" si="392"/>
        <v>1E.1E.1E.1E.1E.1E.1E.1E.1E.1E.1E.1E.1E.1E.1E.1E.1E.1E.1E.1E.1E.1E.1E.1E.1E.1E.1E.1E.1E.1E.1E.1E.1E.1E.1E.1E.1E.1E.1E.1E.1E.1E.1E.1E.1E.1E.1E.1E.1E.1E.1E.1E.1E.1E.1E.1E.1E.1E.1E.1E.1E.1E.1E.1E</v>
      </c>
      <c r="BF615" t="str">
        <f t="shared" si="401"/>
        <v>1E.1E.1E.1E.1E.1E.1E.1E.1E.1E.1E.1E.1E.1E.1E.1E.1E.1E.1E.1E.1E.1E.1E.1E.1E.1E.1E.1E.1E.1E.1E.1E.1E.1E.1E.1E.1E.1E.1E.1E.1E.1E.1E.1E.1E.1E.1E.1E.1E</v>
      </c>
      <c r="BG615" t="str">
        <f t="shared" si="393"/>
        <v>1E.1E.1E.1E.1E.1E.1E.1E.1E.1E.1E.1E.1E.1E.1E.1E.1E.1E.1E.1E.1E.1E.1E.1E.1E.1E.1E.1E.1E.1E.1E.1E.1E.1E.1E.1E.1E.1E.1E.1E.1E.1E.1E.1E.1E.1E.1E.1E.1E.1E</v>
      </c>
      <c r="BH615" t="str">
        <f t="shared" si="393"/>
        <v>1E.1E.1E.1E.1E.1E.1E.1E.1E.1E.1E.1E.1E.1E.1E.1E.1E.1E.1E.1E.1E.1E.1E.1E.1E.1E.1E.1E.1E.1E.1E.1E.1E.1E.1E.1E.1E.1E.1E.1E.1E.1E.1E.1E.1E.1E.1E.1E.1E.1E.1E</v>
      </c>
      <c r="BI615" t="str">
        <f t="shared" si="393"/>
        <v>1E.1E.1E.1E.1E.1E.1E.1E.1E.1E.1E.1E.1E.1E.1E.1E.1E.1E.1E.1E.1E.1E.1E.1E.1E.1E.1E.1E.1E.1E.1E.1E.1E.1E.1E.1E.1E.1E.1E.1E.1E.1E.1E.1E.1E.1E.1E.1E.1E.1E.1E.1E</v>
      </c>
      <c r="BJ615" t="str">
        <f t="shared" si="393"/>
        <v>1E.1E.1E.1E.1E.1E.1E.1E.1E.1E.1E.1E.1E.1E.1E.1E.1E.1E.1E.1E.1E.1E.1E.1E.1E.1E.1E.1E.1E.1E.1E.1E.1E.1E.1E.1E.1E.1E.1E.1E.1E.1E.1E.1E.1E.1E.1E.1E.1E.1E.1E.1E.1E</v>
      </c>
      <c r="BK615" t="str">
        <f t="shared" si="393"/>
        <v>1E.1E.1E.1E.1E.1E.1E.1E.1E.1E.1E.1E.1E.1E.1E.1E.1E.1E.1E.1E.1E.1E.1E.1E.1E.1E.1E.1E.1E.1E.1E.1E.1E.1E.1E.1E.1E.1E.1E.1E.1E.1E.1E.1E.1E.1E.1E.1E.1E.1E.1E.1E.1E.1E</v>
      </c>
      <c r="BL615" t="str">
        <f t="shared" si="393"/>
        <v>1E.1E.1E.1E.1E.1E.1E.1E.1E.1E.1E.1E.1E.1E.1E.1E.1E.1E.1E.1E.1E.1E.1E.1E.1E.1E.1E.1E.1E.1E.1E.1E.1E.1E.1E.1E.1E.1E.1E.1E.1E.1E.1E.1E.1E.1E.1E.1E.1E.1E.1E.1E.1E.1E.1E</v>
      </c>
      <c r="BM615" t="str">
        <f t="shared" si="393"/>
        <v>1E.1E.1E.1E.1E.1E.1E.1E.1E.1E.1E.1E.1E.1E.1E.1E.1E.1E.1E.1E.1E.1E.1E.1E.1E.1E.1E.1E.1E.1E.1E.1E.1E.1E.1E.1E.1E.1E.1E.1E.1E.1E.1E.1E.1E.1E.1E.1E.1E.1E.1E.1E.1E.1E.1E.1E</v>
      </c>
      <c r="BN615" t="str">
        <f t="shared" si="393"/>
        <v>1E.1E.1E.1E.1E.1E.1E.1E.1E.1E.1E.1E.1E.1E.1E.1E.1E.1E.1E.1E.1E.1E.1E.1E.1E.1E.1E.1E.1E.1E.1E.1E.1E.1E.1E.1E.1E.1E.1E.1E.1E.1E.1E.1E.1E.1E.1E.1E.1E.1E.1E.1E.1E.1E.1E.1E.1E</v>
      </c>
      <c r="BO615" t="str">
        <f t="shared" si="393"/>
        <v>1E.1E.1E.1E.1E.1E.1E.1E.1E.1E.1E.1E.1E.1E.1E.1E.1E.1E.1E.1E.1E.1E.1E.1E.1E.1E.1E.1E.1E.1E.1E.1E.1E.1E.1E.1E.1E.1E.1E.1E.1E.1E.1E.1E.1E.1E.1E.1E.1E.1E.1E.1E.1E.1E.1E.1E.1E.1E</v>
      </c>
      <c r="BP615" t="str">
        <f t="shared" si="393"/>
        <v>1E.1E.1E.1E.1E.1E.1E.1E.1E.1E.1E.1E.1E.1E.1E.1E.1E.1E.1E.1E.1E.1E.1E.1E.1E.1E.1E.1E.1E.1E.1E.1E.1E.1E.1E.1E.1E.1E.1E.1E.1E.1E.1E.1E.1E.1E.1E.1E.1E.1E.1E.1E.1E.1E.1E.1E.1E.1E.1E</v>
      </c>
      <c r="BQ615" t="str">
        <f t="shared" si="393"/>
        <v>1E.1E.1E.1E.1E.1E.1E.1E.1E.1E.1E.1E.1E.1E.1E.1E.1E.1E.1E.1E.1E.1E.1E.1E.1E.1E.1E.1E.1E.1E.1E.1E.1E.1E.1E.1E.1E.1E.1E.1E.1E.1E.1E.1E.1E.1E.1E.1E.1E.1E.1E.1E.1E.1E.1E.1E.1E.1E.1E.1E</v>
      </c>
      <c r="BR615" t="str">
        <f t="shared" si="393"/>
        <v>1E.1E.1E.1E.1E.1E.1E.1E.1E.1E.1E.1E.1E.1E.1E.1E.1E.1E.1E.1E.1E.1E.1E.1E.1E.1E.1E.1E.1E.1E.1E.1E.1E.1E.1E.1E.1E.1E.1E.1E.1E.1E.1E.1E.1E.1E.1E.1E.1E.1E.1E.1E.1E.1E.1E.1E.1E.1E.1E.1E.1E</v>
      </c>
      <c r="BS615" t="str">
        <f t="shared" si="393"/>
        <v>1E.1E.1E.1E.1E.1E.1E.1E.1E.1E.1E.1E.1E.1E.1E.1E.1E.1E.1E.1E.1E.1E.1E.1E.1E.1E.1E.1E.1E.1E.1E.1E.1E.1E.1E.1E.1E.1E.1E.1E.1E.1E.1E.1E.1E.1E.1E.1E.1E.1E.1E.1E.1E.1E.1E.1E.1E.1E.1E.1E.1E.1E</v>
      </c>
      <c r="BT615" t="str">
        <f t="shared" si="393"/>
        <v>1E.1E.1E.1E.1E.1E.1E.1E.1E.1E.1E.1E.1E.1E.1E.1E.1E.1E.1E.1E.1E.1E.1E.1E.1E.1E.1E.1E.1E.1E.1E.1E.1E.1E.1E.1E.1E.1E.1E.1E.1E.1E.1E.1E.1E.1E.1E.1E.1E.1E.1E.1E.1E.1E.1E.1E.1E.1E.1E.1E.1E.1E.1E</v>
      </c>
      <c r="BU615" t="str">
        <f t="shared" si="393"/>
        <v>1E.1E.1E.1E.1E.1E.1E.1E.1E.1E.1E.1E.1E.1E.1E.1E.1E.1E.1E.1E.1E.1E.1E.1E.1E.1E.1E.1E.1E.1E.1E.1E.1E.1E.1E.1E.1E.1E.1E.1E.1E.1E.1E.1E.1E.1E.1E.1E.1E.1E.1E.1E.1E.1E.1E.1E.1E.1E.1E.1E.1E.1E.1E.1E</v>
      </c>
      <c r="BX615" t="str">
        <f t="shared" si="402"/>
        <v>1E.1E.1E.1E.1E.1E.1E.1E.1E.1E.1E.1E.1E.1E.1E.1E.1E.1E.1E.1E.1E.1E.1E.1E.1E.1E.1E.1E.1E.1E.1E.1E.1E.1E.1E.1E.1E.1E.1E.1E.1E.1E.1E.1E.1E.1E.1E.1E.1E</v>
      </c>
      <c r="BY615" t="str">
        <f t="shared" si="394"/>
        <v>1E.1E.1E.1E.1E.1E.1E.1E.1E.1E.1E.1E.1E.1E.1E.1E.1E.1E.1E.1E.1E.1E.1E.1E.1E.1E.1E.1E.1E.1E.1E.1E.1E.1E.1E.1E.1E.1E.1E.1E.1E.1E.1E.1E.1E.1E.1E.1E.1E.1E</v>
      </c>
      <c r="BZ615" t="str">
        <f t="shared" si="394"/>
        <v>1E.1E.1E.1E.1E.1E.1E.1E.1E.1E.1E.1E.1E.1E.1E.1E.1E.1E.1E.1E.1E.1E.1E.1E.1E.1E.1E.1E.1E.1E.1E.1E.1E.1E.1E.1E.1E.1E.1E.1E.1E.1E.1E.1E.1E.1E.1E.1E.1E.1E.1E</v>
      </c>
      <c r="CA615" t="str">
        <f t="shared" si="394"/>
        <v>1E.1E.1E.1E.1E.1E.1E.1E.1E.1E.1E.1E.1E.1E.1E.1E.1E.1E.1E.1E.1E.1E.1E.1E.1E.1E.1E.1E.1E.1E.1E.1E.1E.1E.1E.1E.1E.1E.1E.1E.1E.1E.1E.1E.1E.1E.1E.1E.1E.1E.1E.1E</v>
      </c>
      <c r="CB615" t="str">
        <f t="shared" si="394"/>
        <v>1E.1E.1E.1E.1E.1E.1E.1E.1E.1E.1E.1E.1E.1E.1E.1E.1E.1E.1E.1E.1E.1E.1E.1E.1E.1E.1E.1E.1E.1E.1E.1E.1E.1E.1E.1E.1E.1E.1E.1E.1E.1E.1E.1E.1E.1E.1E.1E.1E.1E.1E.1E.1E</v>
      </c>
      <c r="CC615" t="str">
        <f t="shared" si="394"/>
        <v>1E.1E.1E.1E.1E.1E.1E.1E.1E.1E.1E.1E.1E.1E.1E.1E.1E.1E.1E.1E.1E.1E.1E.1E.1E.1E.1E.1E.1E.1E.1E.1E.1E.1E.1E.1E.1E.1E.1E.1E.1E.1E.1E.1E.1E.1E.1E.1E.1E.1E.1E.1E.1E.1E</v>
      </c>
      <c r="CD615" t="str">
        <f t="shared" si="394"/>
        <v>1E.1E.1E.1E.1E.1E.1E.1E.1E.1E.1E.1E.1E.1E.1E.1E.1E.1E.1E.1E.1E.1E.1E.1E.1E.1E.1E.1E.1E.1E.1E.1E.1E.1E.1E.1E.1E.1E.1E.1E.1E.1E.1E.1E.1E.1E.1E.1E.1E.1E.1E.1E.1E.1E.1E</v>
      </c>
      <c r="CE615" t="str">
        <f t="shared" si="394"/>
        <v>1E.1E.1E.1E.1E.1E.1E.1E.1E.1E.1E.1E.1E.1E.1E.1E.1E.1E.1E.1E.1E.1E.1E.1E.1E.1E.1E.1E.1E.1E.1E.1E.1E.1E.1E.1E.1E.1E.1E.1E.1E.1E.1E.1E.1E.1E.1E.1E.1E.1E.1E.1E.1E.1E.1E.1E</v>
      </c>
      <c r="CF615" t="str">
        <f t="shared" si="394"/>
        <v>1E.1E.1E.1E.1E.1E.1E.1E.1E.1E.1E.1E.1E.1E.1E.1E.1E.1E.1E.1E.1E.1E.1E.1E.1E.1E.1E.1E.1E.1E.1E.1E.1E.1E.1E.1E.1E.1E.1E.1E.1E.1E.1E.1E.1E.1E.1E.1E.1E.1E.1E.1E.1E.1E.1E.1E.1E</v>
      </c>
      <c r="CG615" t="str">
        <f t="shared" si="394"/>
        <v>1E.1E.1E.1E.1E.1E.1E.1E.1E.1E.1E.1E.1E.1E.1E.1E.1E.1E.1E.1E.1E.1E.1E.1E.1E.1E.1E.1E.1E.1E.1E.1E.1E.1E.1E.1E.1E.1E.1E.1E.1E.1E.1E.1E.1E.1E.1E.1E.1E.1E.1E.1E.1E.1E.1E.1E.1E.1E</v>
      </c>
      <c r="CH615" t="str">
        <f t="shared" si="394"/>
        <v>1E.1E.1E.1E.1E.1E.1E.1E.1E.1E.1E.1E.1E.1E.1E.1E.1E.1E.1E.1E.1E.1E.1E.1E.1E.1E.1E.1E.1E.1E.1E.1E.1E.1E.1E.1E.1E.1E.1E.1E.1E.1E.1E.1E.1E.1E.1E.1E.1E.1E.1E.1E.1E.1E.1E.1E.1E.1E.1E</v>
      </c>
      <c r="CI615" t="str">
        <f t="shared" si="394"/>
        <v>1E.1E.1E.1E.1E.1E.1E.1E.1E.1E.1E.1E.1E.1E.1E.1E.1E.1E.1E.1E.1E.1E.1E.1E.1E.1E.1E.1E.1E.1E.1E.1E.1E.1E.1E.1E.1E.1E.1E.1E.1E.1E.1E.1E.1E.1E.1E.1E.1E.1E.1E.1E.1E.1E.1E.1E.1E.1E.1E.1E</v>
      </c>
      <c r="CJ615" t="str">
        <f t="shared" si="394"/>
        <v>1E.1E.1E.1E.1E.1E.1E.1E.1E.1E.1E.1E.1E.1E.1E.1E.1E.1E.1E.1E.1E.1E.1E.1E.1E.1E.1E.1E.1E.1E.1E.1E.1E.1E.1E.1E.1E.1E.1E.1E.1E.1E.1E.1E.1E.1E.1E.1E.1E.1E.1E.1E.1E.1E.1E.1E.1E.1E.1E.1E.1E</v>
      </c>
      <c r="CK615" t="str">
        <f t="shared" si="394"/>
        <v>1E.1E.1E.1E.1E.1E.1E.1E.1E.1E.1E.1E.1E.1E.1E.1E.1E.1E.1E.1E.1E.1E.1E.1E.1E.1E.1E.1E.1E.1E.1E.1E.1E.1E.1E.1E.1E.1E.1E.1E.1E.1E.1E.1E.1E.1E.1E.1E.1E.1E.1E.1E.1E.1E.1E.1E.1E.1E.1E.1E.1E.1E</v>
      </c>
      <c r="CL615" t="str">
        <f t="shared" si="394"/>
        <v>1E.1E.1E.1E.1E.1E.1E.1E.1E.1E.1E.1E.1E.1E.1E.1E.1E.1E.1E.1E.1E.1E.1E.1E.1E.1E.1E.1E.1E.1E.1E.1E.1E.1E.1E.1E.1E.1E.1E.1E.1E.1E.1E.1E.1E.1E.1E.1E.1E.1E.1E.1E.1E.1E.1E.1E.1E.1E.1E.1E.1E.1E.1E</v>
      </c>
      <c r="CM615" t="str">
        <f t="shared" si="394"/>
        <v>1E.1E.1E.1E.1E.1E.1E.1E.1E.1E.1E.1E.1E.1E.1E.1E.1E.1E.1E.1E.1E.1E.1E.1E.1E.1E.1E.1E.1E.1E.1E.1E.1E.1E.1E.1E.1E.1E.1E.1E.1E.1E.1E.1E.1E.1E.1E.1E.1E.1E.1E.1E.1E.1E.1E.1E.1E.1E.1E.1E.1E.1E.1E.1E</v>
      </c>
      <c r="CP615" t="str">
        <f t="shared" si="403"/>
        <v>1E.1E.1E.1E.1E.1E.1E.1E.1E.1E.1E.1E.1E.1E.1E.1E.1E.1E.1E.1E.1E.1E.1E.1E.1E.1E.1E.1E.1E.1E.1E.1E.1E.1E.1E.1E.1E.1E.1E.1E.1E.1E.1E.1E.1E.1E.1E.1E.1E</v>
      </c>
      <c r="CQ615" t="str">
        <f t="shared" si="395"/>
        <v>1E.1E.1E.1E.1E.1E.1E.1E.1E.1E.1E.1E.1E.1E.1E.1E.1E.1E.1E.1E.1E.1E.1E.1E.1E.1E.1E.1E.1E.1E.1E.1E.1E.1E.1E.1E.1E.1E.1E.1E.1E.1E.1E.1E.1E.1E.1E.1E.1E.1E</v>
      </c>
      <c r="CR615" t="str">
        <f t="shared" si="395"/>
        <v>1E.1E.1E.1E.1E.1E.1E.1E.1E.1E.1E.1E.1E.1E.1E.1E.1E.1E.1E.1E.1E.1E.1E.1E.1E.1E.1E.1E.1E.1E.1E.1E.1E.1E.1E.1E.1E.1E.1E.1E.1E.1E.1E.1E.1E.1E.1E.1E.1E.1E.1E</v>
      </c>
      <c r="CS615" t="str">
        <f t="shared" si="395"/>
        <v>1E.1E.1E.1E.1E.1E.1E.1E.1E.1E.1E.1E.1E.1E.1E.1E.1E.1E.1E.1E.1E.1E.1E.1E.1E.1E.1E.1E.1E.1E.1E.1E.1E.1E.1E.1E.1E.1E.1E.1E.1E.1E.1E.1E.1E.1E.1E.1E.1E.1E.1E.1E</v>
      </c>
      <c r="CT615" t="str">
        <f t="shared" si="395"/>
        <v>1E.1E.1E.1E.1E.1E.1E.1E.1E.1E.1E.1E.1E.1E.1E.1E.1E.1E.1E.1E.1E.1E.1E.1E.1E.1E.1E.1E.1E.1E.1E.1E.1E.1E.1E.1E.1E.1E.1E.1E.1E.1E.1E.1E.1E.1E.1E.1E.1E.1E.1E.1E.1E</v>
      </c>
      <c r="CU615" t="str">
        <f t="shared" si="395"/>
        <v>1E.1E.1E.1E.1E.1E.1E.1E.1E.1E.1E.1E.1E.1E.1E.1E.1E.1E.1E.1E.1E.1E.1E.1E.1E.1E.1E.1E.1E.1E.1E.1E.1E.1E.1E.1E.1E.1E.1E.1E.1E.1E.1E.1E.1E.1E.1E.1E.1E.1E.1E.1E.1E.1E</v>
      </c>
      <c r="CV615" t="str">
        <f t="shared" si="395"/>
        <v>1E.1E.1E.1E.1E.1E.1E.1E.1E.1E.1E.1E.1E.1E.1E.1E.1E.1E.1E.1E.1E.1E.1E.1E.1E.1E.1E.1E.1E.1E.1E.1E.1E.1E.1E.1E.1E.1E.1E.1E.1E.1E.1E.1E.1E.1E.1E.1E.1E.1E.1E.1E.1E.1E.1E</v>
      </c>
      <c r="CW615" t="str">
        <f t="shared" si="395"/>
        <v>1E.1E.1E.1E.1E.1E.1E.1E.1E.1E.1E.1E.1E.1E.1E.1E.1E.1E.1E.1E.1E.1E.1E.1E.1E.1E.1E.1E.1E.1E.1E.1E.1E.1E.1E.1E.1E.1E.1E.1E.1E.1E.1E.1E.1E.1E.1E.1E.1E.1E.1E.1E.1E.1E.1E.1E</v>
      </c>
      <c r="CX615" t="str">
        <f t="shared" si="395"/>
        <v>1E.1E.1E.1E.1E.1E.1E.1E.1E.1E.1E.1E.1E.1E.1E.1E.1E.1E.1E.1E.1E.1E.1E.1E.1E.1E.1E.1E.1E.1E.1E.1E.1E.1E.1E.1E.1E.1E.1E.1E.1E.1E.1E.1E.1E.1E.1E.1E.1E.1E.1E.1E.1E.1E.1E.1E.1E</v>
      </c>
      <c r="CY615" t="str">
        <f t="shared" si="395"/>
        <v>1E.1E.1E.1E.1E.1E.1E.1E.1E.1E.1E.1E.1E.1E.1E.1E.1E.1E.1E.1E.1E.1E.1E.1E.1E.1E.1E.1E.1E.1E.1E.1E.1E.1E.1E.1E.1E.1E.1E.1E.1E.1E.1E.1E.1E.1E.1E.1E.1E.1E.1E.1E.1E.1E.1E.1E.1E.1E</v>
      </c>
      <c r="CZ615" t="str">
        <f t="shared" si="395"/>
        <v>1E.1E.1E.1E.1E.1E.1E.1E.1E.1E.1E.1E.1E.1E.1E.1E.1E.1E.1E.1E.1E.1E.1E.1E.1E.1E.1E.1E.1E.1E.1E.1E.1E.1E.1E.1E.1E.1E.1E.1E.1E.1E.1E.1E.1E.1E.1E.1E.1E.1E.1E.1E.1E.1E.1E.1E.1E.1E.1E</v>
      </c>
      <c r="DA615" t="str">
        <f t="shared" si="395"/>
        <v>1E.1E.1E.1E.1E.1E.1E.1E.1E.1E.1E.1E.1E.1E.1E.1E.1E.1E.1E.1E.1E.1E.1E.1E.1E.1E.1E.1E.1E.1E.1E.1E.1E.1E.1E.1E.1E.1E.1E.1E.1E.1E.1E.1E.1E.1E.1E.1E.1E.1E.1E.1E.1E.1E.1E.1E.1E.1E.1E.1E</v>
      </c>
      <c r="DB615" t="str">
        <f t="shared" si="395"/>
        <v>1E.1E.1E.1E.1E.1E.1E.1E.1E.1E.1E.1E.1E.1E.1E.1E.1E.1E.1E.1E.1E.1E.1E.1E.1E.1E.1E.1E.1E.1E.1E.1E.1E.1E.1E.1E.1E.1E.1E.1E.1E.1E.1E.1E.1E.1E.1E.1E.1E.1E.1E.1E.1E.1E.1E.1E.1E.1E.1E.1E.1E</v>
      </c>
      <c r="DC615" t="str">
        <f t="shared" si="395"/>
        <v>1E.1E.1E.1E.1E.1E.1E.1E.1E.1E.1E.1E.1E.1E.1E.1E.1E.1E.1E.1E.1E.1E.1E.1E.1E.1E.1E.1E.1E.1E.1E.1E.1E.1E.1E.1E.1E.1E.1E.1E.1E.1E.1E.1E.1E.1E.1E.1E.1E.1E.1E.1E.1E.1E.1E.1E.1E.1E.1E.1E.1E.1E</v>
      </c>
      <c r="DD615" t="str">
        <f t="shared" si="395"/>
        <v>1E.1E.1E.1E.1E.1E.1E.1E.1E.1E.1E.1E.1E.1E.1E.1E.1E.1E.1E.1E.1E.1E.1E.1E.1E.1E.1E.1E.1E.1E.1E.1E.1E.1E.1E.1E.1E.1E.1E.1E.1E.1E.1E.1E.1E.1E.1E.1E.1E.1E.1E.1E.1E.1E.1E.1E.1E.1E.1E.1E.1E.1E.1E</v>
      </c>
      <c r="DE615" t="str">
        <f t="shared" si="395"/>
        <v>1E.1E.1E.1E.1E.1E.1E.1E.1E.1E.1E.1E.1E.1E.1E.1E.1E.1E.1E.1E.1E.1E.1E.1E.1E.1E.1E.1E.1E.1E.1E.1E.1E.1E.1E.1E.1E.1E.1E.1E.1E.1E.1E.1E.1E.1E.1E.1E.1E.1E.1E.1E.1E.1E.1E.1E.1E.1E.1E.1E.1E.1E.1E.1E</v>
      </c>
      <c r="DH615" t="str">
        <f t="shared" si="404"/>
        <v>1E.1E.1E.1E.1E.1E.1E.1E.1E.1E.1E.1E.1E.1E.1E.1E.1E.1E.1E.1E.1E.1E.1E.1E.1E.1E.1E.1E.1E.1E.1E.1E.1E.1E.1E.1E.1E.1E.1E.1E.1E.1E.1E.1E.1E.1E.1E.1E.1E</v>
      </c>
      <c r="DI615" t="str">
        <f t="shared" si="396"/>
        <v>1E.1E.1E.1E.1E.1E.1E.1E.1E.1E.1E.1E.1E.1E.1E.1E.1E.1E.1E.1E.1E.1E.1E.1E.1E.1E.1E.1E.1E.1E.1E.1E.1E.1E.1E.1E.1E.1E.1E.1E.1E.1E.1E.1E.1E.1E.1E.1E.1E.1E</v>
      </c>
      <c r="DJ615" t="str">
        <f t="shared" si="396"/>
        <v>1E.1E.1E.1E.1E.1E.1E.1E.1E.1E.1E.1E.1E.1E.1E.1E.1E.1E.1E.1E.1E.1E.1E.1E.1E.1E.1E.1E.1E.1E.1E.1E.1E.1E.1E.1E.1E.1E.1E.1E.1E.1E.1E.1E.1E.1E.1E.1E.1E.1E.1E</v>
      </c>
      <c r="DK615" t="str">
        <f t="shared" si="396"/>
        <v>1E.1E.1E.1E.1E.1E.1E.1E.1E.1E.1E.1E.1E.1E.1E.1E.1E.1E.1E.1E.1E.1E.1E.1E.1E.1E.1E.1E.1E.1E.1E.1E.1E.1E.1E.1E.1E.1E.1E.1E.1E.1E.1E.1E.1E.1E.1E.1E.1E.1E.1E.1E</v>
      </c>
      <c r="DL615" t="str">
        <f t="shared" si="396"/>
        <v>1E.1E.1E.1E.1E.1E.1E.1E.1E.1E.1E.1E.1E.1E.1E.1E.1E.1E.1E.1E.1E.1E.1E.1E.1E.1E.1E.1E.1E.1E.1E.1E.1E.1E.1E.1E.1E.1E.1E.1E.1E.1E.1E.1E.1E.1E.1E.1E.1E.1E.1E.1E.1E</v>
      </c>
      <c r="DM615" t="str">
        <f t="shared" si="396"/>
        <v>1E.1E.1E.1E.1E.1E.1E.1E.1E.1E.1E.1E.1E.1E.1E.1E.1E.1E.1E.1E.1E.1E.1E.1E.1E.1E.1E.1E.1E.1E.1E.1E.1E.1E.1E.1E.1E.1E.1E.1E.1E.1E.1E.1E.1E.1E.1E.1E.1E.1E.1E.1E.1E.1E</v>
      </c>
      <c r="DN615" t="str">
        <f t="shared" si="396"/>
        <v>1E.1E.1E.1E.1E.1E.1E.1E.1E.1E.1E.1E.1E.1E.1E.1E.1E.1E.1E.1E.1E.1E.1E.1E.1E.1E.1E.1E.1E.1E.1E.1E.1E.1E.1E.1E.1E.1E.1E.1E.1E.1E.1E.1E.1E.1E.1E.1E.1E.1E.1E.1E.1E.1E.1E</v>
      </c>
      <c r="DO615" t="str">
        <f t="shared" si="396"/>
        <v>1E.1E.1E.1E.1E.1E.1E.1E.1E.1E.1E.1E.1E.1E.1E.1E.1E.1E.1E.1E.1E.1E.1E.1E.1E.1E.1E.1E.1E.1E.1E.1E.1E.1E.1E.1E.1E.1E.1E.1E.1E.1E.1E.1E.1E.1E.1E.1E.1E.1E.1E.1E.1E.1E.1E.1E</v>
      </c>
      <c r="DP615" t="str">
        <f t="shared" si="396"/>
        <v>1E.1E.1E.1E.1E.1E.1E.1E.1E.1E.1E.1E.1E.1E.1E.1E.1E.1E.1E.1E.1E.1E.1E.1E.1E.1E.1E.1E.1E.1E.1E.1E.1E.1E.1E.1E.1E.1E.1E.1E.1E.1E.1E.1E.1E.1E.1E.1E.1E.1E.1E.1E.1E.1E.1E.1E.1E</v>
      </c>
      <c r="DQ615" t="str">
        <f t="shared" si="396"/>
        <v>1E.1E.1E.1E.1E.1E.1E.1E.1E.1E.1E.1E.1E.1E.1E.1E.1E.1E.1E.1E.1E.1E.1E.1E.1E.1E.1E.1E.1E.1E.1E.1E.1E.1E.1E.1E.1E.1E.1E.1E.1E.1E.1E.1E.1E.1E.1E.1E.1E.1E.1E.1E.1E.1E.1E.1E.1E.1E</v>
      </c>
      <c r="DR615" t="str">
        <f t="shared" si="396"/>
        <v>1E.1E.1E.1E.1E.1E.1E.1E.1E.1E.1E.1E.1E.1E.1E.1E.1E.1E.1E.1E.1E.1E.1E.1E.1E.1E.1E.1E.1E.1E.1E.1E.1E.1E.1E.1E.1E.1E.1E.1E.1E.1E.1E.1E.1E.1E.1E.1E.1E.1E.1E.1E.1E.1E.1E.1E.1E.1E.1E</v>
      </c>
      <c r="DS615" t="str">
        <f t="shared" si="396"/>
        <v>1E.1E.1E.1E.1E.1E.1E.1E.1E.1E.1E.1E.1E.1E.1E.1E.1E.1E.1E.1E.1E.1E.1E.1E.1E.1E.1E.1E.1E.1E.1E.1E.1E.1E.1E.1E.1E.1E.1E.1E.1E.1E.1E.1E.1E.1E.1E.1E.1E.1E.1E.1E.1E.1E.1E.1E.1E.1E.1E.1E</v>
      </c>
      <c r="DT615" t="str">
        <f t="shared" si="396"/>
        <v>1E.1E.1E.1E.1E.1E.1E.1E.1E.1E.1E.1E.1E.1E.1E.1E.1E.1E.1E.1E.1E.1E.1E.1E.1E.1E.1E.1E.1E.1E.1E.1E.1E.1E.1E.1E.1E.1E.1E.1E.1E.1E.1E.1E.1E.1E.1E.1E.1E.1E.1E.1E.1E.1E.1E.1E.1E.1E.1E.1E.1E</v>
      </c>
      <c r="DU615" t="str">
        <f t="shared" si="396"/>
        <v>1E.1E.1E.1E.1E.1E.1E.1E.1E.1E.1E.1E.1E.1E.1E.1E.1E.1E.1E.1E.1E.1E.1E.1E.1E.1E.1E.1E.1E.1E.1E.1E.1E.1E.1E.1E.1E.1E.1E.1E.1E.1E.1E.1E.1E.1E.1E.1E.1E.1E.1E.1E.1E.1E.1E.1E.1E.1E.1E.1E.1E.1E</v>
      </c>
      <c r="DV615" t="str">
        <f t="shared" si="396"/>
        <v>1E.1E.1E.1E.1E.1E.1E.1E.1E.1E.1E.1E.1E.1E.1E.1E.1E.1E.1E.1E.1E.1E.1E.1E.1E.1E.1E.1E.1E.1E.1E.1E.1E.1E.1E.1E.1E.1E.1E.1E.1E.1E.1E.1E.1E.1E.1E.1E.1E.1E.1E.1E.1E.1E.1E.1E.1E.1E.1E.1E.1E.1E.1E</v>
      </c>
      <c r="DW615" t="str">
        <f t="shared" si="396"/>
        <v>1E.1E.1E.1E.1E.1E.1E.1E.1E.1E.1E.1E.1E.1E.1E.1E.1E.1E.1E.1E.1E.1E.1E.1E.1E.1E.1E.1E.1E.1E.1E.1E.1E.1E.1E.1E.1E.1E.1E.1E.1E.1E.1E.1E.1E.1E.1E.1E.1E.1E.1E.1E.1E.1E.1E.1E.1E.1E.1E.1E.1E.1E.1E.1E</v>
      </c>
      <c r="DZ615" t="str">
        <f t="shared" si="405"/>
        <v>1E.1E.1E.1E.1E.1E.1E.1E.1E.1E.1E.1E.1E.1E.1E.1E.1E.1E.1E.1E.1E.1E.1E.1E.1E.1E.1E.1E.1E.1E.1E.1E.1E.1E.1E.1E.1E.1E.1E.1E.1E.1E.1E.1E.1E.1E.1E.1E.1E</v>
      </c>
      <c r="EA615" t="str">
        <f t="shared" si="397"/>
        <v>1E.1E.1E.1E.1E.1E.1E.1E.1E.1E.1E.1E.1E.1E.1E.1E.1E.1E.1E.1E.1E.1E.1E.1E.1E.1E.1E.1E.1E.1E.1E.1E.1E.1E.1E.1E.1E.1E.1E.1E.1E.1E.1E.1E.1E.1E.1E.1E.1E.1E</v>
      </c>
      <c r="EB615" t="str">
        <f t="shared" si="397"/>
        <v>1E.1E.1E.1E.1E.1E.1E.1E.1E.1E.1E.1E.1E.1E.1E.1E.1E.1E.1E.1E.1E.1E.1E.1E.1E.1E.1E.1E.1E.1E.1E.1E.1E.1E.1E.1E.1E.1E.1E.1E.1E.1E.1E.1E.1E.1E.1E.1E.1E.1E.1E</v>
      </c>
      <c r="EC615" t="str">
        <f t="shared" si="397"/>
        <v>1E.1E.1E.1E.1E.1E.1E.1E.1E.1E.1E.1E.1E.1E.1E.1E.1E.1E.1E.1E.1E.1E.1E.1E.1E.1E.1E.1E.1E.1E.1E.1E.1E.1E.1E.1E.1E.1E.1E.1E.1E.1E.1E.1E.1E.1E.1E.1E.1E.1E.1E.1E</v>
      </c>
      <c r="ED615" t="str">
        <f t="shared" si="397"/>
        <v>1E.1E.1E.1E.1E.1E.1E.1E.1E.1E.1E.1E.1E.1E.1E.1E.1E.1E.1E.1E.1E.1E.1E.1E.1E.1E.1E.1E.1E.1E.1E.1E.1E.1E.1E.1E.1E.1E.1E.1E.1E.1E.1E.1E.1E.1E.1E.1E.1E.1E.1E.1E.1E</v>
      </c>
      <c r="EE615" t="str">
        <f t="shared" si="397"/>
        <v>1E.1E.1E.1E.1E.1E.1E.1E.1E.1E.1E.1E.1E.1E.1E.1E.1E.1E.1E.1E.1E.1E.1E.1E.1E.1E.1E.1E.1E.1E.1E.1E.1E.1E.1E.1E.1E.1E.1E.1E.1E.1E.1E.1E.1E.1E.1E.1E.1E.1E.1E.1E.1E.1E</v>
      </c>
      <c r="EF615" t="str">
        <f t="shared" si="397"/>
        <v>1E.1E.1E.1E.1E.1E.1E.1E.1E.1E.1E.1E.1E.1E.1E.1E.1E.1E.1E.1E.1E.1E.1E.1E.1E.1E.1E.1E.1E.1E.1E.1E.1E.1E.1E.1E.1E.1E.1E.1E.1E.1E.1E.1E.1E.1E.1E.1E.1E.1E.1E.1E.1E.1E.1E</v>
      </c>
      <c r="EG615" t="str">
        <f t="shared" si="397"/>
        <v>1E.1E.1E.1E.1E.1E.1E.1E.1E.1E.1E.1E.1E.1E.1E.1E.1E.1E.1E.1E.1E.1E.1E.1E.1E.1E.1E.1E.1E.1E.1E.1E.1E.1E.1E.1E.1E.1E.1E.1E.1E.1E.1E.1E.1E.1E.1E.1E.1E.1E.1E.1E.1E.1E.1E.1E</v>
      </c>
      <c r="EH615" t="str">
        <f t="shared" si="397"/>
        <v>1E.1E.1E.1E.1E.1E.1E.1E.1E.1E.1E.1E.1E.1E.1E.1E.1E.1E.1E.1E.1E.1E.1E.1E.1E.1E.1E.1E.1E.1E.1E.1E.1E.1E.1E.1E.1E.1E.1E.1E.1E.1E.1E.1E.1E.1E.1E.1E.1E.1E.1E.1E.1E.1E.1E.1E.1E</v>
      </c>
      <c r="EI615" t="str">
        <f t="shared" si="397"/>
        <v>1E.1E.1E.1E.1E.1E.1E.1E.1E.1E.1E.1E.1E.1E.1E.1E.1E.1E.1E.1E.1E.1E.1E.1E.1E.1E.1E.1E.1E.1E.1E.1E.1E.1E.1E.1E.1E.1E.1E.1E.1E.1E.1E.1E.1E.1E.1E.1E.1E.1E.1E.1E.1E.1E.1E.1E.1E.1E</v>
      </c>
      <c r="EJ615" t="str">
        <f t="shared" si="397"/>
        <v>1E.1E.1E.1E.1E.1E.1E.1E.1E.1E.1E.1E.1E.1E.1E.1E.1E.1E.1E.1E.1E.1E.1E.1E.1E.1E.1E.1E.1E.1E.1E.1E.1E.1E.1E.1E.1E.1E.1E.1E.1E.1E.1E.1E.1E.1E.1E.1E.1E.1E.1E.1E.1E.1E.1E.1E.1E.1E.1E</v>
      </c>
      <c r="EK615" t="str">
        <f t="shared" si="397"/>
        <v>1E.1E.1E.1E.1E.1E.1E.1E.1E.1E.1E.1E.1E.1E.1E.1E.1E.1E.1E.1E.1E.1E.1E.1E.1E.1E.1E.1E.1E.1E.1E.1E.1E.1E.1E.1E.1E.1E.1E.1E.1E.1E.1E.1E.1E.1E.1E.1E.1E.1E.1E.1E.1E.1E.1E.1E.1E.1E.1E.1E</v>
      </c>
      <c r="EL615" t="str">
        <f t="shared" si="397"/>
        <v>1E.1E.1E.1E.1E.1E.1E.1E.1E.1E.1E.1E.1E.1E.1E.1E.1E.1E.1E.1E.1E.1E.1E.1E.1E.1E.1E.1E.1E.1E.1E.1E.1E.1E.1E.1E.1E.1E.1E.1E.1E.1E.1E.1E.1E.1E.1E.1E.1E.1E.1E.1E.1E.1E.1E.1E.1E.1E.1E.1E.1E</v>
      </c>
      <c r="EM615" t="str">
        <f t="shared" si="397"/>
        <v>1E.1E.1E.1E.1E.1E.1E.1E.1E.1E.1E.1E.1E.1E.1E.1E.1E.1E.1E.1E.1E.1E.1E.1E.1E.1E.1E.1E.1E.1E.1E.1E.1E.1E.1E.1E.1E.1E.1E.1E.1E.1E.1E.1E.1E.1E.1E.1E.1E.1E.1E.1E.1E.1E.1E.1E.1E.1E.1E.1E.1E.1E</v>
      </c>
      <c r="EN615" t="str">
        <f t="shared" si="397"/>
        <v>1E.1E.1E.1E.1E.1E.1E.1E.1E.1E.1E.1E.1E.1E.1E.1E.1E.1E.1E.1E.1E.1E.1E.1E.1E.1E.1E.1E.1E.1E.1E.1E.1E.1E.1E.1E.1E.1E.1E.1E.1E.1E.1E.1E.1E.1E.1E.1E.1E.1E.1E.1E.1E.1E.1E.1E.1E.1E.1E.1E.1E.1E.1E</v>
      </c>
      <c r="EO615" t="str">
        <f t="shared" si="397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89"/>
        <v>74</v>
      </c>
      <c r="C616" s="31"/>
      <c r="D616" t="str">
        <f t="shared" si="398"/>
        <v>1E.1E.1E.1E.1E.1E.1E.1E.1E.1E.1E.1E.1E.1E.1E.1E.1E.1E.1E.1E.1E.1E.1E.1E.1E.1E.1E.1E.1E.1E.1E.1E.1E.1E.1E.1E.1E.1E.1E.1E.1E.1E.1E.1E.1E.1E.1E.1E.1E.1E.1E.1E.1E.1E.1E.1E.1E.1E.1E.1E.1E.1E.1E.1E.1E</v>
      </c>
      <c r="E616" t="str">
        <f t="shared" si="390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90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90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90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90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90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90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90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90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99"/>
        <v>1E.1E.1E.1E.1E.1E.1E.1E.1E.1E.1E.1E.1E.1E.1E.1E.1E.1E.1E.1E.1E.1E.1E.1E.1E.1E.1E.1E.1E.1E.1E.1E.1E.1E.1E.1E.1E.1E.1E.1E.1E.1E.1E.1E.1E.1E.1E.1E.1E.1E.1E.1E.1E.1E.1E.1E.1E.1E.1E.1E.1E.1E.1E.1E.1E</v>
      </c>
      <c r="W616" t="str">
        <f t="shared" si="391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91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91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91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91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91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91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91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91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400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92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92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92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92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92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92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92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92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92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401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93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93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93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93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93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93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93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93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93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402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94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94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94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94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94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94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94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94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94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403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95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95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95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95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95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95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95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95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95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404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96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96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96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96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96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96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96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96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96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405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97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97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97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97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97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97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97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97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97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89"/>
        <v>75</v>
      </c>
      <c r="C617" s="31"/>
      <c r="D617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89"/>
        <v>76</v>
      </c>
      <c r="C618" s="31"/>
      <c r="D618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89"/>
        <v>77</v>
      </c>
      <c r="C619" s="31"/>
      <c r="D619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89"/>
        <v>78</v>
      </c>
      <c r="C620" s="31"/>
      <c r="D620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89"/>
        <v>79</v>
      </c>
      <c r="C621" s="31"/>
      <c r="D621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89"/>
        <v>7A</v>
      </c>
      <c r="C622" s="31"/>
      <c r="D622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89"/>
        <v>7B</v>
      </c>
      <c r="C623" s="31"/>
      <c r="D623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89"/>
        <v>7C</v>
      </c>
      <c r="C624" s="31"/>
      <c r="D624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89"/>
        <v>7D</v>
      </c>
      <c r="C625" s="31"/>
      <c r="D625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89"/>
        <v>7E</v>
      </c>
      <c r="C626" s="31"/>
      <c r="D626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89"/>
        <v>7F</v>
      </c>
      <c r="C627" s="31"/>
      <c r="D627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406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406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406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406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406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406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406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406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406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406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406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406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406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406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406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406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406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406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406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406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406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406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406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406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406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406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</row>
    <row r="663" spans="1:5">
      <c r="A663" t="str">
        <f t="shared" si="406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406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406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406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406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406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1E.1E.1E.1E.1E.11.1E.1E.1E.1E.1E.1E.1E.1E.1E.1E.1E.1E.1E.4D.4D.4D.11.1E.1E.1E.1E.1E.1E.1E.1E.1E.1E.1E.1E.4D.4D.4D.4D.11.1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3F.1E.1E.1E.1E.1E.1E.1E.1E.1E.1E.1E.4D.4D.4D.4D.4D.1E.1E.1E.1E.1E.1E.1E.1E.1E.1E.1E.4D.4D.4D.4D.4D.1E.1E.1E.1E.1E.1E.1E.1E.1E.1E.1E.4D.4D.4D.4D.4D</v>
      </c>
    </row>
    <row r="669" spans="1:5">
      <c r="A669" t="str">
        <f t="shared" si="406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11.1E.1E.1E.1E.1E.1E.1E.1E.1E.1E.1E.1E.1E.1E.1E.4D.11.1E.1E.1E.1E.1E.1E.1E.1E.1E.1E.1E.1E.1E.1E.4D.4D.11.1E.1E.1E.1E.1E.1E.1E.1E.1E.1E.1E.1E.1E.4D.4D.4D.11.1E.1E.1E.1E.1E.1E.1E.1E.1E.1E.1E.1E.4D.4D.4D.4D.11.1E.1E.1E.1E.1E.1E.1E.1E.1E.1E.1E.4D.4D.4D.4D.4D.18.0C.0C.0C.0C.0D.0D.0C.0D.0C.0C.4D.3C.4D.4D.4D.4D.4D.4D.4D.4D.4D.4D.4D.4D.4D.4D.4D.4D.4D.4D.4D.4D.0F.0F.0F.0F.0E.0E.0F.0E.0F.0F.4D.4D.4D.3C.4D.4D.1E.1E.1E.1E.1E.1E.1E.1E.1E.1E</v>
      </c>
    </row>
    <row r="670" spans="1:5">
      <c r="A670" t="str">
        <f t="shared" si="406"/>
        <v>UNDERMAP.L1_23</v>
      </c>
      <c r="D670" t="s">
        <v>167</v>
      </c>
      <c r="E670" t="str">
        <f>BU573</f>
        <v>1E.2C.06.4C.4C.4C.4C.4C.1EE.4C.4C.11.2D.1E.1E.1E.2C.06.4C.4C.4C.10.0E.0F.0B.4C.4C.4C.13.1E.1E.1E.04.4C.4C.4C.07.2F.1E.1E.2E.10.4C.4C.01.1E.1E.1E.00.4C.4C.05.2F.20.0C.21.1E.2E.12.4C.03.1E.1E.1E.00.4C.4C.01.1E.31.0A.33.1E.1E.00.4C.01.1E.1E.1E.00.4D.4D.03.1E.00.4D.01.1E.1E.02.4D.03.1E.1E.1E.00.4D.4D.1B.2D.02.4D.03.1E.1E.14.4D.03.1E.1E.1E.1A.4D.4D.4D.18.24.4D.25.0C.16.4D.4D.03.1E.1E.1E.2E.13E.26.4D.4D.4D.4D.4D.4D.4D.4D.4D.15.1E.1E.1E.20.0C.34.4D.27.0F.3A.13.3B.0F.0E.17.2F.1E.1E.1E.00.4D.0B.4D.03.1E.00.4D.03.1E.20.0C.21.1E.1E.1E.22.0F.36.4D.25.30.24.4D.25.30.24.4D.35.1E.1E.1E.0C.0C.34.4D.4D.13.4D.4D.4D.0A.4D.4D.4D.1E.1E.1E.4D.4D.14.4D.27.32.26.4D.27.32.26.4D.37.1E.1E.1E.0F.0F.36.4D.03.1E.31.0A.33.1E.00.4D.35.1E.1E.1E.1E.1E.24.4D.25.21.00.4D.03.1E.02.4D.15.1E.1E.1E</v>
      </c>
    </row>
    <row r="671" spans="1:5">
      <c r="A671" t="str">
        <f t="shared" si="406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406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406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406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406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406"/>
        <v>UNDERMAP.L1_29</v>
      </c>
      <c r="D676" t="s">
        <v>167</v>
      </c>
      <c r="E676" t="str">
        <f>AK591</f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7" spans="1:5">
      <c r="A677" t="str">
        <f t="shared" si="406"/>
        <v>UNDERMAP.L1_2A</v>
      </c>
      <c r="D677" t="s">
        <v>167</v>
      </c>
      <c r="E677" t="str">
        <f>BC591</f>
        <v>4D.4D.4D.4D.4D.4D.1E.1E.1E.1E.1E.1E.1E.1E.1E.1E.4D.3E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406"/>
        <v>UNDERMAP.L1_2B</v>
      </c>
      <c r="D678" t="s">
        <v>167</v>
      </c>
      <c r="E678" t="str">
        <f>BU591</f>
        <v>1E.1E.4D.4D.4D.25.38.0A.33E.0C.24.4D.37.1E.1E.1E.1E.1E.3C.3D.4D.4D.4D.4D.4D.4D.4D.4D.03.1E.1E.1E.1E.1E.3E.3F.4D.4D.3A.0C.3B.0F.0F.0F.23.1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406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406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406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406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406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406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406"/>
        <v>UNDERMAP.L1_32</v>
      </c>
      <c r="D685" t="s">
        <v>167</v>
      </c>
      <c r="E685" t="str">
        <f>BC609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406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406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406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406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406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406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406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406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406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406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406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406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406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9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2017-01-06T00:30:21Z</dcterms:modified>
</cp:coreProperties>
</file>