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4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/>
  <c r="EN314"/>
  <c r="EN469"/>
  <c r="EM314"/>
  <c r="EM469"/>
  <c r="EL314"/>
  <c r="EL469"/>
  <c r="EK314"/>
  <c r="EK469"/>
  <c r="EJ314"/>
  <c r="EJ469"/>
  <c r="EI314"/>
  <c r="EI469"/>
  <c r="EH314"/>
  <c r="EH469"/>
  <c r="EG314"/>
  <c r="EG469"/>
  <c r="EF314"/>
  <c r="EF469"/>
  <c r="EE314"/>
  <c r="EE469"/>
  <c r="ED314"/>
  <c r="ED469"/>
  <c r="EC314"/>
  <c r="EC469"/>
  <c r="EB314"/>
  <c r="EB469"/>
  <c r="EA314"/>
  <c r="EA469"/>
  <c r="DZ314"/>
  <c r="DZ469"/>
  <c r="DW314"/>
  <c r="DW469"/>
  <c r="DV314"/>
  <c r="DV469"/>
  <c r="DU314"/>
  <c r="DU469"/>
  <c r="DT314"/>
  <c r="DT469"/>
  <c r="DS314"/>
  <c r="DS469"/>
  <c r="DR314"/>
  <c r="DR469"/>
  <c r="DQ314"/>
  <c r="DQ469"/>
  <c r="DP314"/>
  <c r="DP469"/>
  <c r="DO314"/>
  <c r="DO469"/>
  <c r="DN314"/>
  <c r="DN469"/>
  <c r="DM314"/>
  <c r="DM469"/>
  <c r="DL314"/>
  <c r="DL469"/>
  <c r="DK314"/>
  <c r="DK469"/>
  <c r="DJ314"/>
  <c r="DJ469"/>
  <c r="DI314"/>
  <c r="DI469"/>
  <c r="DH314"/>
  <c r="DH469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/>
  <c r="EM313"/>
  <c r="EM468"/>
  <c r="EL313"/>
  <c r="EL468"/>
  <c r="EK313"/>
  <c r="EK468"/>
  <c r="EJ313"/>
  <c r="EJ468"/>
  <c r="EI313"/>
  <c r="EI468"/>
  <c r="EH313"/>
  <c r="EH468"/>
  <c r="EG313"/>
  <c r="EG468"/>
  <c r="EF313"/>
  <c r="EF468"/>
  <c r="EE313"/>
  <c r="EE468"/>
  <c r="ED313"/>
  <c r="ED468"/>
  <c r="EC313"/>
  <c r="EC468"/>
  <c r="EB313"/>
  <c r="EB468"/>
  <c r="EA313"/>
  <c r="EA468"/>
  <c r="DZ313"/>
  <c r="DZ468"/>
  <c r="DW313"/>
  <c r="DW468"/>
  <c r="DV313"/>
  <c r="DV468"/>
  <c r="DU313"/>
  <c r="DU468"/>
  <c r="DT313"/>
  <c r="DT468"/>
  <c r="DS313"/>
  <c r="DS468"/>
  <c r="DR313"/>
  <c r="DR468"/>
  <c r="DQ313"/>
  <c r="DQ468"/>
  <c r="DP313"/>
  <c r="DP468"/>
  <c r="DO313"/>
  <c r="DO468"/>
  <c r="DN313"/>
  <c r="DN468"/>
  <c r="DM313"/>
  <c r="DM468"/>
  <c r="DL313"/>
  <c r="DL468"/>
  <c r="DK313"/>
  <c r="DK468"/>
  <c r="DJ313"/>
  <c r="DJ468"/>
  <c r="DI313"/>
  <c r="DI468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/>
  <c r="EM312"/>
  <c r="EM467"/>
  <c r="EL312"/>
  <c r="EL467"/>
  <c r="EK312"/>
  <c r="EK467"/>
  <c r="EJ312"/>
  <c r="EJ467"/>
  <c r="EI312"/>
  <c r="EI467"/>
  <c r="EH312"/>
  <c r="EH467"/>
  <c r="EG312"/>
  <c r="EG467"/>
  <c r="EF312"/>
  <c r="EF467"/>
  <c r="EE312"/>
  <c r="EE467"/>
  <c r="ED312"/>
  <c r="ED467"/>
  <c r="EC312"/>
  <c r="EC467"/>
  <c r="EB312"/>
  <c r="EB467"/>
  <c r="EA312"/>
  <c r="EA467"/>
  <c r="DZ312"/>
  <c r="DZ467"/>
  <c r="DW312"/>
  <c r="DW467"/>
  <c r="DV312"/>
  <c r="DV467"/>
  <c r="DU312"/>
  <c r="DU467"/>
  <c r="DT312"/>
  <c r="DT467"/>
  <c r="DS312"/>
  <c r="DS467"/>
  <c r="DR312"/>
  <c r="DR467"/>
  <c r="DQ312"/>
  <c r="DQ467"/>
  <c r="DP312"/>
  <c r="DP467"/>
  <c r="DO312"/>
  <c r="DO467"/>
  <c r="DN312"/>
  <c r="DN467"/>
  <c r="DM312"/>
  <c r="DM467"/>
  <c r="DL312"/>
  <c r="DL467"/>
  <c r="DK312"/>
  <c r="DK467"/>
  <c r="DJ312"/>
  <c r="DJ467"/>
  <c r="DI312"/>
  <c r="DI467"/>
  <c r="DH312"/>
  <c r="DH467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/>
  <c r="EN311"/>
  <c r="EN466"/>
  <c r="EM311"/>
  <c r="EM466"/>
  <c r="EL311"/>
  <c r="EL466"/>
  <c r="EK311"/>
  <c r="EK466"/>
  <c r="EJ311"/>
  <c r="EJ466"/>
  <c r="EI311"/>
  <c r="EI466"/>
  <c r="EH311"/>
  <c r="EH466"/>
  <c r="EG311"/>
  <c r="EG466"/>
  <c r="EF311"/>
  <c r="EF466"/>
  <c r="EE311"/>
  <c r="EE466"/>
  <c r="ED311"/>
  <c r="ED466"/>
  <c r="EC311"/>
  <c r="EC466"/>
  <c r="EB311"/>
  <c r="EB466"/>
  <c r="EA311"/>
  <c r="EA466"/>
  <c r="DZ311"/>
  <c r="DZ466"/>
  <c r="DW311"/>
  <c r="DW466"/>
  <c r="DV311"/>
  <c r="DV466"/>
  <c r="DU311"/>
  <c r="DU466"/>
  <c r="DT311"/>
  <c r="DT466"/>
  <c r="DS311"/>
  <c r="DS466"/>
  <c r="DR311"/>
  <c r="DR466"/>
  <c r="DQ311"/>
  <c r="DQ466"/>
  <c r="DP311"/>
  <c r="DP466"/>
  <c r="DO311"/>
  <c r="DO466"/>
  <c r="DN311"/>
  <c r="DN466"/>
  <c r="DM311"/>
  <c r="DM466"/>
  <c r="DL311"/>
  <c r="DL466"/>
  <c r="DK311"/>
  <c r="DK466"/>
  <c r="DJ311"/>
  <c r="DJ466"/>
  <c r="DI311"/>
  <c r="DI466"/>
  <c r="DH311"/>
  <c r="DH466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/>
  <c r="EN310"/>
  <c r="EN465"/>
  <c r="EM310"/>
  <c r="EM465"/>
  <c r="EL310"/>
  <c r="EL465"/>
  <c r="EK310"/>
  <c r="EK465"/>
  <c r="EJ310"/>
  <c r="EJ465"/>
  <c r="EI310"/>
  <c r="EI465"/>
  <c r="EH310"/>
  <c r="EH465"/>
  <c r="EG310"/>
  <c r="EG465"/>
  <c r="EF310"/>
  <c r="EF465"/>
  <c r="EE310"/>
  <c r="EE465"/>
  <c r="ED310"/>
  <c r="ED465"/>
  <c r="EC310"/>
  <c r="EC465"/>
  <c r="EB310"/>
  <c r="EB465"/>
  <c r="EA310"/>
  <c r="EA465"/>
  <c r="DZ310"/>
  <c r="DZ465"/>
  <c r="DW310"/>
  <c r="DW465"/>
  <c r="DV310"/>
  <c r="DV465"/>
  <c r="DU310"/>
  <c r="DU465"/>
  <c r="DT310"/>
  <c r="DT465"/>
  <c r="DS310"/>
  <c r="DS465"/>
  <c r="DR310"/>
  <c r="DR465"/>
  <c r="DQ310"/>
  <c r="DQ465"/>
  <c r="DP310"/>
  <c r="DP465"/>
  <c r="DO310"/>
  <c r="DO465"/>
  <c r="DN310"/>
  <c r="DN465"/>
  <c r="DM310"/>
  <c r="DM465"/>
  <c r="DL310"/>
  <c r="DL465"/>
  <c r="DK310"/>
  <c r="DK465"/>
  <c r="DJ310"/>
  <c r="DJ465"/>
  <c r="DI310"/>
  <c r="DI465"/>
  <c r="DH310"/>
  <c r="DH465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/>
  <c r="EM309"/>
  <c r="EM464"/>
  <c r="EL309"/>
  <c r="EL464"/>
  <c r="EK309"/>
  <c r="EK464"/>
  <c r="EJ309"/>
  <c r="EJ464"/>
  <c r="EI309"/>
  <c r="EI464"/>
  <c r="EH309"/>
  <c r="EH464"/>
  <c r="EG309"/>
  <c r="EG464"/>
  <c r="EF309"/>
  <c r="EF464"/>
  <c r="EE309"/>
  <c r="EE464"/>
  <c r="ED309"/>
  <c r="ED464"/>
  <c r="EC309"/>
  <c r="EC464"/>
  <c r="EB309"/>
  <c r="EB464"/>
  <c r="EA309"/>
  <c r="EA464"/>
  <c r="DZ309"/>
  <c r="DZ464"/>
  <c r="DW309"/>
  <c r="DW464"/>
  <c r="DV309"/>
  <c r="DV464"/>
  <c r="DU309"/>
  <c r="DU464"/>
  <c r="DT309"/>
  <c r="DT464"/>
  <c r="DS309"/>
  <c r="DS464"/>
  <c r="DR309"/>
  <c r="DR464"/>
  <c r="DQ309"/>
  <c r="DQ464"/>
  <c r="DP309"/>
  <c r="DP464"/>
  <c r="DO309"/>
  <c r="DO464"/>
  <c r="DN309"/>
  <c r="DN464"/>
  <c r="DM309"/>
  <c r="DM464"/>
  <c r="DL309"/>
  <c r="DL464"/>
  <c r="DK309"/>
  <c r="DK464"/>
  <c r="DJ309"/>
  <c r="DJ464"/>
  <c r="DI309"/>
  <c r="DI464"/>
  <c r="DH309"/>
  <c r="DH464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/>
  <c r="EN308"/>
  <c r="EN463"/>
  <c r="EM308"/>
  <c r="EM463"/>
  <c r="EL308"/>
  <c r="EL463"/>
  <c r="EK308"/>
  <c r="EK463"/>
  <c r="EJ308"/>
  <c r="EJ463"/>
  <c r="EI308"/>
  <c r="EI463"/>
  <c r="EH308"/>
  <c r="EH463"/>
  <c r="EG308"/>
  <c r="EG463"/>
  <c r="EF308"/>
  <c r="EF463"/>
  <c r="EE308"/>
  <c r="EE463"/>
  <c r="ED308"/>
  <c r="ED463"/>
  <c r="EC308"/>
  <c r="EC463"/>
  <c r="EB308"/>
  <c r="EB463"/>
  <c r="EA308"/>
  <c r="EA463"/>
  <c r="DZ308"/>
  <c r="DZ463"/>
  <c r="DW308"/>
  <c r="DW463"/>
  <c r="DV308"/>
  <c r="DV463"/>
  <c r="DU308"/>
  <c r="DU463"/>
  <c r="DT308"/>
  <c r="DT463"/>
  <c r="DS308"/>
  <c r="DS463"/>
  <c r="DR308"/>
  <c r="DR463"/>
  <c r="DQ308"/>
  <c r="DQ463"/>
  <c r="DP308"/>
  <c r="DP463"/>
  <c r="DO308"/>
  <c r="DO463"/>
  <c r="DN308"/>
  <c r="DN463"/>
  <c r="DM308"/>
  <c r="DM463"/>
  <c r="DL308"/>
  <c r="DL463"/>
  <c r="DK308"/>
  <c r="DK463"/>
  <c r="DJ308"/>
  <c r="DJ463"/>
  <c r="DI308"/>
  <c r="DI463"/>
  <c r="DH308"/>
  <c r="DH463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/>
  <c r="EN307"/>
  <c r="EN462"/>
  <c r="EM307"/>
  <c r="EM462"/>
  <c r="EL307"/>
  <c r="EL462"/>
  <c r="EK307"/>
  <c r="EK462"/>
  <c r="EJ307"/>
  <c r="EJ462"/>
  <c r="EI307"/>
  <c r="EI462"/>
  <c r="EH307"/>
  <c r="EH462"/>
  <c r="EG307"/>
  <c r="EG462"/>
  <c r="EF307"/>
  <c r="EF462"/>
  <c r="EE307"/>
  <c r="EE462"/>
  <c r="ED307"/>
  <c r="ED462"/>
  <c r="EC307"/>
  <c r="EC462"/>
  <c r="EB307"/>
  <c r="EB462"/>
  <c r="EA307"/>
  <c r="EA462"/>
  <c r="DZ307"/>
  <c r="DZ462"/>
  <c r="DW307"/>
  <c r="DW462"/>
  <c r="DV307"/>
  <c r="DV462"/>
  <c r="DU307"/>
  <c r="DU462"/>
  <c r="DT307"/>
  <c r="DT462"/>
  <c r="DS307"/>
  <c r="DS462"/>
  <c r="DR307"/>
  <c r="DR462"/>
  <c r="DQ307"/>
  <c r="DQ462"/>
  <c r="DP307"/>
  <c r="DP462"/>
  <c r="DO307"/>
  <c r="DO462"/>
  <c r="DN307"/>
  <c r="DN462"/>
  <c r="DM307"/>
  <c r="DM462"/>
  <c r="DL307"/>
  <c r="DL462"/>
  <c r="DK307"/>
  <c r="DK462"/>
  <c r="DJ307"/>
  <c r="DJ462"/>
  <c r="DI307"/>
  <c r="DI462"/>
  <c r="DH307"/>
  <c r="DH462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/>
  <c r="EN306"/>
  <c r="EN461"/>
  <c r="EM306"/>
  <c r="EM461"/>
  <c r="EL306"/>
  <c r="EL461"/>
  <c r="EK306"/>
  <c r="EK461"/>
  <c r="EJ306"/>
  <c r="EJ461"/>
  <c r="EI306"/>
  <c r="EI461"/>
  <c r="EH306"/>
  <c r="EH461"/>
  <c r="EG306"/>
  <c r="EG461"/>
  <c r="EF306"/>
  <c r="EF461"/>
  <c r="EE306"/>
  <c r="EE461"/>
  <c r="ED306"/>
  <c r="ED461"/>
  <c r="EC306"/>
  <c r="EC461"/>
  <c r="EB306"/>
  <c r="EB461"/>
  <c r="EA306"/>
  <c r="EA461"/>
  <c r="DZ306"/>
  <c r="DZ461"/>
  <c r="DW306"/>
  <c r="DW461"/>
  <c r="DV306"/>
  <c r="DV461"/>
  <c r="DU306"/>
  <c r="DU461"/>
  <c r="DT306"/>
  <c r="DT461"/>
  <c r="DS306"/>
  <c r="DS461"/>
  <c r="DR306"/>
  <c r="DR461"/>
  <c r="DQ306"/>
  <c r="DQ461"/>
  <c r="DP306"/>
  <c r="DP461"/>
  <c r="DO306"/>
  <c r="DO461"/>
  <c r="DN306"/>
  <c r="DN461"/>
  <c r="DM306"/>
  <c r="DM461"/>
  <c r="DL306"/>
  <c r="DL461"/>
  <c r="DK306"/>
  <c r="DK461"/>
  <c r="DJ306"/>
  <c r="DJ461"/>
  <c r="DI306"/>
  <c r="DI461"/>
  <c r="DH306"/>
  <c r="DH46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/>
  <c r="EM305"/>
  <c r="EM460"/>
  <c r="EL305"/>
  <c r="EL460"/>
  <c r="EK305"/>
  <c r="EK460"/>
  <c r="EJ305"/>
  <c r="EJ460"/>
  <c r="EI305"/>
  <c r="EI460"/>
  <c r="EH305"/>
  <c r="EH460"/>
  <c r="EG305"/>
  <c r="EG460"/>
  <c r="EF305"/>
  <c r="EF460"/>
  <c r="EE305"/>
  <c r="EE460"/>
  <c r="ED305"/>
  <c r="ED460"/>
  <c r="EC305"/>
  <c r="EC460"/>
  <c r="EB305"/>
  <c r="EB460"/>
  <c r="EA305"/>
  <c r="EA460"/>
  <c r="DZ305"/>
  <c r="DZ460"/>
  <c r="DW305"/>
  <c r="DW460"/>
  <c r="DV305"/>
  <c r="DV460"/>
  <c r="DU305"/>
  <c r="DU460"/>
  <c r="DT305"/>
  <c r="DT460"/>
  <c r="DS305"/>
  <c r="DS460"/>
  <c r="DR305"/>
  <c r="DR460"/>
  <c r="DQ305"/>
  <c r="DQ460"/>
  <c r="DP305"/>
  <c r="DP460"/>
  <c r="DO305"/>
  <c r="DO460"/>
  <c r="DN305"/>
  <c r="DN460"/>
  <c r="DM305"/>
  <c r="DM460"/>
  <c r="DL305"/>
  <c r="DL460"/>
  <c r="DK305"/>
  <c r="DK460"/>
  <c r="DJ305"/>
  <c r="DJ460"/>
  <c r="DI305"/>
  <c r="DI460"/>
  <c r="DH305"/>
  <c r="DH460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/>
  <c r="EM304"/>
  <c r="EM459"/>
  <c r="EL304"/>
  <c r="EL459"/>
  <c r="EK304"/>
  <c r="EK459"/>
  <c r="EJ304"/>
  <c r="EJ459"/>
  <c r="EI304"/>
  <c r="EI459"/>
  <c r="EH304"/>
  <c r="EH459"/>
  <c r="EG304"/>
  <c r="EG459"/>
  <c r="EF304"/>
  <c r="EF459"/>
  <c r="EE304"/>
  <c r="EE459"/>
  <c r="ED304"/>
  <c r="ED459"/>
  <c r="EC304"/>
  <c r="EC459"/>
  <c r="EB304"/>
  <c r="EB459"/>
  <c r="EA304"/>
  <c r="EA459"/>
  <c r="DZ304"/>
  <c r="DZ459"/>
  <c r="DW304"/>
  <c r="DW459"/>
  <c r="DV304"/>
  <c r="DV459"/>
  <c r="DU304"/>
  <c r="DU459"/>
  <c r="DT304"/>
  <c r="DT459"/>
  <c r="DS304"/>
  <c r="DS459"/>
  <c r="DR304"/>
  <c r="DR459"/>
  <c r="DQ304"/>
  <c r="DQ459"/>
  <c r="DP304"/>
  <c r="DP459"/>
  <c r="DO304"/>
  <c r="DO459"/>
  <c r="DN304"/>
  <c r="DN459"/>
  <c r="DM304"/>
  <c r="DM459"/>
  <c r="DL304"/>
  <c r="DL459"/>
  <c r="DK304"/>
  <c r="DK459"/>
  <c r="DJ304"/>
  <c r="DJ459"/>
  <c r="DI304"/>
  <c r="DI459"/>
  <c r="DH304"/>
  <c r="DH459"/>
  <c r="DE304"/>
  <c r="DE459"/>
  <c r="DD304"/>
  <c r="DD459"/>
  <c r="DC304"/>
  <c r="DC459"/>
  <c r="DB304"/>
  <c r="DB459"/>
  <c r="DA304"/>
  <c r="DA459"/>
  <c r="CZ304"/>
  <c r="CZ459"/>
  <c r="CY304"/>
  <c r="CY459"/>
  <c r="CX304"/>
  <c r="CX459"/>
  <c r="CW304"/>
  <c r="CW459"/>
  <c r="CV304"/>
  <c r="CV459"/>
  <c r="CU304"/>
  <c r="CU459"/>
  <c r="CT304"/>
  <c r="CT459"/>
  <c r="CS304"/>
  <c r="CS459"/>
  <c r="CR304"/>
  <c r="CR459"/>
  <c r="CQ304"/>
  <c r="CQ459"/>
  <c r="CP304"/>
  <c r="CP459"/>
  <c r="CM304"/>
  <c r="CM459"/>
  <c r="CL304"/>
  <c r="CL459"/>
  <c r="CK304"/>
  <c r="CK459"/>
  <c r="CJ304"/>
  <c r="CJ459"/>
  <c r="CI304"/>
  <c r="CI459"/>
  <c r="CH304"/>
  <c r="CH459"/>
  <c r="CG304"/>
  <c r="CG459"/>
  <c r="CF304"/>
  <c r="CF459"/>
  <c r="CE304"/>
  <c r="CE459"/>
  <c r="CD304"/>
  <c r="CD459"/>
  <c r="CC304"/>
  <c r="CC459"/>
  <c r="CB304"/>
  <c r="CB459"/>
  <c r="CA304"/>
  <c r="CA459"/>
  <c r="BZ304"/>
  <c r="BZ459"/>
  <c r="BY304"/>
  <c r="BY459"/>
  <c r="BX304"/>
  <c r="BX459"/>
  <c r="BU304"/>
  <c r="BU459"/>
  <c r="BT304"/>
  <c r="BT459"/>
  <c r="BS304"/>
  <c r="BS459"/>
  <c r="BR304"/>
  <c r="BR459"/>
  <c r="BQ304"/>
  <c r="BQ459"/>
  <c r="BP304"/>
  <c r="BP459"/>
  <c r="BO304"/>
  <c r="BO459"/>
  <c r="BN304"/>
  <c r="BN459"/>
  <c r="BM304"/>
  <c r="BM459"/>
  <c r="BL304"/>
  <c r="BL459"/>
  <c r="BK304"/>
  <c r="BK459"/>
  <c r="BJ304"/>
  <c r="BJ459"/>
  <c r="BI304"/>
  <c r="BI459"/>
  <c r="BH304"/>
  <c r="BH459"/>
  <c r="BG304"/>
  <c r="BG459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/>
  <c r="EN303"/>
  <c r="EN458"/>
  <c r="EM303"/>
  <c r="EM458"/>
  <c r="EL303"/>
  <c r="EL458"/>
  <c r="EK303"/>
  <c r="EK458"/>
  <c r="EJ303"/>
  <c r="EJ458"/>
  <c r="EI303"/>
  <c r="EI458"/>
  <c r="EH303"/>
  <c r="EH458"/>
  <c r="EG303"/>
  <c r="EG458"/>
  <c r="EF303"/>
  <c r="EF458"/>
  <c r="EE303"/>
  <c r="EE458"/>
  <c r="ED303"/>
  <c r="ED458"/>
  <c r="EC303"/>
  <c r="EC458"/>
  <c r="EB303"/>
  <c r="EB458"/>
  <c r="EA303"/>
  <c r="EA458"/>
  <c r="DZ303"/>
  <c r="DZ458"/>
  <c r="DW303"/>
  <c r="DW458"/>
  <c r="DV303"/>
  <c r="DV458"/>
  <c r="DU303"/>
  <c r="DU458"/>
  <c r="DT303"/>
  <c r="DT458"/>
  <c r="DS303"/>
  <c r="DS458"/>
  <c r="DR303"/>
  <c r="DR458"/>
  <c r="DQ303"/>
  <c r="DQ458"/>
  <c r="DP303"/>
  <c r="DP458"/>
  <c r="DO303"/>
  <c r="DO458"/>
  <c r="DN303"/>
  <c r="DN458"/>
  <c r="DM303"/>
  <c r="DM458"/>
  <c r="DL303"/>
  <c r="DL458"/>
  <c r="DK303"/>
  <c r="DK458"/>
  <c r="DJ303"/>
  <c r="DJ458"/>
  <c r="DI303"/>
  <c r="DI458"/>
  <c r="DH303"/>
  <c r="DH458"/>
  <c r="DE303"/>
  <c r="DE458"/>
  <c r="DD303"/>
  <c r="DD458"/>
  <c r="DC303"/>
  <c r="DC458"/>
  <c r="DB303"/>
  <c r="DB458"/>
  <c r="DA303"/>
  <c r="DA458"/>
  <c r="CZ303"/>
  <c r="CZ458"/>
  <c r="CY303"/>
  <c r="CY458"/>
  <c r="CX303"/>
  <c r="CX458"/>
  <c r="CW303"/>
  <c r="CW458"/>
  <c r="CV303"/>
  <c r="CV458"/>
  <c r="CU303"/>
  <c r="CU458"/>
  <c r="CT303"/>
  <c r="CT458"/>
  <c r="CS303"/>
  <c r="CS458"/>
  <c r="CR303"/>
  <c r="CR458"/>
  <c r="CQ303"/>
  <c r="CQ458"/>
  <c r="CP303"/>
  <c r="CP458"/>
  <c r="CM303"/>
  <c r="CM458"/>
  <c r="CL303"/>
  <c r="CL458"/>
  <c r="CK303"/>
  <c r="CK458"/>
  <c r="CJ303"/>
  <c r="CJ458"/>
  <c r="CI303"/>
  <c r="CI458"/>
  <c r="CH303"/>
  <c r="CH458"/>
  <c r="CG303"/>
  <c r="CG458"/>
  <c r="CF303"/>
  <c r="CF458"/>
  <c r="CE303"/>
  <c r="CE458"/>
  <c r="CD303"/>
  <c r="CD458"/>
  <c r="CC303"/>
  <c r="CC458"/>
  <c r="CB303"/>
  <c r="CB458"/>
  <c r="CA303"/>
  <c r="CA458"/>
  <c r="BZ303"/>
  <c r="BZ458"/>
  <c r="BY303"/>
  <c r="BY458"/>
  <c r="BX303"/>
  <c r="BX458"/>
  <c r="BU303"/>
  <c r="BU458"/>
  <c r="BT303"/>
  <c r="BT458"/>
  <c r="BS303"/>
  <c r="BS458"/>
  <c r="BR303"/>
  <c r="BR458"/>
  <c r="BQ303"/>
  <c r="BQ458"/>
  <c r="BP303"/>
  <c r="BP458"/>
  <c r="BO303"/>
  <c r="BO458"/>
  <c r="BN303"/>
  <c r="BN458"/>
  <c r="BM303"/>
  <c r="BM458"/>
  <c r="BL303"/>
  <c r="BL458"/>
  <c r="BK303"/>
  <c r="BK458"/>
  <c r="BJ303"/>
  <c r="BJ458"/>
  <c r="BI303"/>
  <c r="BI458"/>
  <c r="BH303"/>
  <c r="BH458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/>
  <c r="EN302"/>
  <c r="EN457"/>
  <c r="EM302"/>
  <c r="EM457"/>
  <c r="EL302"/>
  <c r="EL457"/>
  <c r="EK302"/>
  <c r="EK457"/>
  <c r="EJ302"/>
  <c r="EJ457"/>
  <c r="EI302"/>
  <c r="EI457"/>
  <c r="EH302"/>
  <c r="EH457"/>
  <c r="EG302"/>
  <c r="EG457"/>
  <c r="EF302"/>
  <c r="EF457"/>
  <c r="EE302"/>
  <c r="EE457"/>
  <c r="ED302"/>
  <c r="ED457"/>
  <c r="EC302"/>
  <c r="EC457"/>
  <c r="EB302"/>
  <c r="EB457"/>
  <c r="EA302"/>
  <c r="EA457"/>
  <c r="DZ302"/>
  <c r="DZ457"/>
  <c r="DW302"/>
  <c r="DW457"/>
  <c r="DV302"/>
  <c r="DV457"/>
  <c r="DU302"/>
  <c r="DU457"/>
  <c r="DT302"/>
  <c r="DT457"/>
  <c r="DS302"/>
  <c r="DS457"/>
  <c r="DR302"/>
  <c r="DR457"/>
  <c r="DQ302"/>
  <c r="DQ457"/>
  <c r="DP302"/>
  <c r="DP457"/>
  <c r="DO302"/>
  <c r="DO457"/>
  <c r="DN302"/>
  <c r="DN457"/>
  <c r="DM302"/>
  <c r="DM457"/>
  <c r="DL302"/>
  <c r="DL457"/>
  <c r="DK302"/>
  <c r="DK457"/>
  <c r="DJ302"/>
  <c r="DJ457"/>
  <c r="DI302"/>
  <c r="DI457"/>
  <c r="DH302"/>
  <c r="DH457"/>
  <c r="DE302"/>
  <c r="DE457"/>
  <c r="DD302"/>
  <c r="DD457"/>
  <c r="DC302"/>
  <c r="DC457"/>
  <c r="DB302"/>
  <c r="DB457"/>
  <c r="DA302"/>
  <c r="DA457"/>
  <c r="CZ302"/>
  <c r="CZ457"/>
  <c r="CY302"/>
  <c r="CY457"/>
  <c r="CX302"/>
  <c r="CX457"/>
  <c r="CW302"/>
  <c r="CW457"/>
  <c r="CV302"/>
  <c r="CV457"/>
  <c r="CU302"/>
  <c r="CU457"/>
  <c r="CT302"/>
  <c r="CT457"/>
  <c r="CS302"/>
  <c r="CS457"/>
  <c r="CR302"/>
  <c r="CR457"/>
  <c r="CQ302"/>
  <c r="CQ457"/>
  <c r="CP302"/>
  <c r="CP457"/>
  <c r="CM302"/>
  <c r="CM457"/>
  <c r="CL302"/>
  <c r="CL457"/>
  <c r="CK302"/>
  <c r="CK457"/>
  <c r="CJ302"/>
  <c r="CJ457"/>
  <c r="CI302"/>
  <c r="CI457"/>
  <c r="CH302"/>
  <c r="CH457"/>
  <c r="CG302"/>
  <c r="CG457"/>
  <c r="CF302"/>
  <c r="CF457"/>
  <c r="CE302"/>
  <c r="CE457"/>
  <c r="CD302"/>
  <c r="CD457"/>
  <c r="CC302"/>
  <c r="CC457"/>
  <c r="CB302"/>
  <c r="CB457"/>
  <c r="CA302"/>
  <c r="CA457"/>
  <c r="BZ302"/>
  <c r="BZ457"/>
  <c r="BY302"/>
  <c r="BY457"/>
  <c r="BX302"/>
  <c r="BX457"/>
  <c r="BU302"/>
  <c r="BU457"/>
  <c r="BT302"/>
  <c r="BT457"/>
  <c r="BS302"/>
  <c r="BS457"/>
  <c r="BR302"/>
  <c r="BR457"/>
  <c r="BQ302"/>
  <c r="BQ457"/>
  <c r="BP302"/>
  <c r="BP457"/>
  <c r="BO302"/>
  <c r="BO457"/>
  <c r="BN302"/>
  <c r="BN457"/>
  <c r="BM302"/>
  <c r="BM457"/>
  <c r="BL302"/>
  <c r="BL457"/>
  <c r="BK302"/>
  <c r="BK457"/>
  <c r="BJ302"/>
  <c r="BJ457"/>
  <c r="BI302"/>
  <c r="BI457"/>
  <c r="BH302"/>
  <c r="BH457"/>
  <c r="BG302"/>
  <c r="BG457"/>
  <c r="BF302"/>
  <c r="BF457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/>
  <c r="EM301"/>
  <c r="EM456"/>
  <c r="EL301"/>
  <c r="EL456"/>
  <c r="EK301"/>
  <c r="EK456"/>
  <c r="EJ301"/>
  <c r="EJ456"/>
  <c r="EI301"/>
  <c r="EI456"/>
  <c r="EH301"/>
  <c r="EH456"/>
  <c r="EG301"/>
  <c r="EG456"/>
  <c r="EF301"/>
  <c r="EF456"/>
  <c r="EE301"/>
  <c r="EE456"/>
  <c r="ED301"/>
  <c r="ED456"/>
  <c r="EC301"/>
  <c r="EC456"/>
  <c r="EB301"/>
  <c r="EB456"/>
  <c r="EA301"/>
  <c r="EA456"/>
  <c r="DZ301"/>
  <c r="DZ456"/>
  <c r="DW301"/>
  <c r="DW456"/>
  <c r="DV301"/>
  <c r="DV456"/>
  <c r="DU301"/>
  <c r="DU456"/>
  <c r="DT301"/>
  <c r="DT456"/>
  <c r="DS301"/>
  <c r="DS456"/>
  <c r="DR301"/>
  <c r="DR456"/>
  <c r="DQ301"/>
  <c r="DQ456"/>
  <c r="DP301"/>
  <c r="DP456"/>
  <c r="DO301"/>
  <c r="DO456"/>
  <c r="DN301"/>
  <c r="DN456"/>
  <c r="DM301"/>
  <c r="DM456"/>
  <c r="DL301"/>
  <c r="DL456"/>
  <c r="DK301"/>
  <c r="DK456"/>
  <c r="DJ301"/>
  <c r="DJ456"/>
  <c r="DI301"/>
  <c r="DI456"/>
  <c r="DH301"/>
  <c r="DH456"/>
  <c r="DE301"/>
  <c r="DE456"/>
  <c r="DD301"/>
  <c r="DD456"/>
  <c r="DC301"/>
  <c r="DC456"/>
  <c r="DB301"/>
  <c r="DB456"/>
  <c r="DA301"/>
  <c r="DA456"/>
  <c r="CZ301"/>
  <c r="CZ456"/>
  <c r="CY301"/>
  <c r="CY456"/>
  <c r="CX301"/>
  <c r="CX456"/>
  <c r="CW301"/>
  <c r="CW456"/>
  <c r="CV301"/>
  <c r="CV456"/>
  <c r="CU301"/>
  <c r="CU456"/>
  <c r="CT301"/>
  <c r="CT456"/>
  <c r="CS301"/>
  <c r="CS456"/>
  <c r="CR301"/>
  <c r="CR456"/>
  <c r="CQ301"/>
  <c r="CQ456"/>
  <c r="CP301"/>
  <c r="CP456"/>
  <c r="CM301"/>
  <c r="CM456"/>
  <c r="CL301"/>
  <c r="CL456"/>
  <c r="CK301"/>
  <c r="CK456"/>
  <c r="CJ301"/>
  <c r="CJ456"/>
  <c r="CI301"/>
  <c r="CI456"/>
  <c r="CH301"/>
  <c r="CH456"/>
  <c r="CG301"/>
  <c r="CG456"/>
  <c r="CF301"/>
  <c r="CF456"/>
  <c r="CE301"/>
  <c r="CE456"/>
  <c r="CD301"/>
  <c r="CD456"/>
  <c r="CC301"/>
  <c r="CC456"/>
  <c r="CB301"/>
  <c r="CB456"/>
  <c r="CA301"/>
  <c r="CA456"/>
  <c r="BZ301"/>
  <c r="BZ456"/>
  <c r="BY301"/>
  <c r="BY456"/>
  <c r="BX301"/>
  <c r="BX456"/>
  <c r="BU301"/>
  <c r="BU456"/>
  <c r="BT301"/>
  <c r="BT456"/>
  <c r="BS301"/>
  <c r="BS456"/>
  <c r="BR301"/>
  <c r="BR456"/>
  <c r="BQ301"/>
  <c r="BQ456"/>
  <c r="BP301"/>
  <c r="BP456"/>
  <c r="BO301"/>
  <c r="BO456"/>
  <c r="BN301"/>
  <c r="BN456"/>
  <c r="BM301"/>
  <c r="BM456"/>
  <c r="BL301"/>
  <c r="BL456"/>
  <c r="BK301"/>
  <c r="BK456"/>
  <c r="BJ301"/>
  <c r="BJ456"/>
  <c r="BI301"/>
  <c r="BI456"/>
  <c r="BH301"/>
  <c r="BH456"/>
  <c r="BG301"/>
  <c r="BG456"/>
  <c r="BF301"/>
  <c r="BF456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/>
  <c r="EN300"/>
  <c r="EN455"/>
  <c r="EM300"/>
  <c r="EM455"/>
  <c r="EL300"/>
  <c r="EL455"/>
  <c r="EK300"/>
  <c r="EK455"/>
  <c r="EJ300"/>
  <c r="EJ455"/>
  <c r="EI300"/>
  <c r="EI455"/>
  <c r="EH300"/>
  <c r="EH455"/>
  <c r="EG300"/>
  <c r="EG455"/>
  <c r="EF300"/>
  <c r="EF455"/>
  <c r="EE300"/>
  <c r="EE455"/>
  <c r="ED300"/>
  <c r="ED455"/>
  <c r="EC300"/>
  <c r="EC455"/>
  <c r="EB300"/>
  <c r="EB455"/>
  <c r="EA300"/>
  <c r="EA455"/>
  <c r="DZ300"/>
  <c r="DZ455"/>
  <c r="DW300"/>
  <c r="DW455"/>
  <c r="DV300"/>
  <c r="DV455"/>
  <c r="DU300"/>
  <c r="DU455"/>
  <c r="DT300"/>
  <c r="DT455"/>
  <c r="DS300"/>
  <c r="DS455"/>
  <c r="DR300"/>
  <c r="DR455"/>
  <c r="DQ300"/>
  <c r="DQ455"/>
  <c r="DP300"/>
  <c r="DP455"/>
  <c r="DO300"/>
  <c r="DO455"/>
  <c r="DN300"/>
  <c r="DN455"/>
  <c r="DM300"/>
  <c r="DM455"/>
  <c r="DL300"/>
  <c r="DL455"/>
  <c r="DK300"/>
  <c r="DK455"/>
  <c r="DJ300"/>
  <c r="DJ455"/>
  <c r="DI300"/>
  <c r="DI455"/>
  <c r="DH300"/>
  <c r="DH455"/>
  <c r="DE300"/>
  <c r="DE455"/>
  <c r="DD300"/>
  <c r="DD455"/>
  <c r="DC300"/>
  <c r="DC455"/>
  <c r="DB300"/>
  <c r="DB455"/>
  <c r="DA300"/>
  <c r="DA455"/>
  <c r="CZ300"/>
  <c r="CZ455"/>
  <c r="CY300"/>
  <c r="CY455"/>
  <c r="CX300"/>
  <c r="CX455"/>
  <c r="CW300"/>
  <c r="CW455"/>
  <c r="CV300"/>
  <c r="CV455"/>
  <c r="CU300"/>
  <c r="CU455"/>
  <c r="CT300"/>
  <c r="CT455"/>
  <c r="CS300"/>
  <c r="CS455"/>
  <c r="CR300"/>
  <c r="CR455"/>
  <c r="CQ300"/>
  <c r="CQ455"/>
  <c r="CP300"/>
  <c r="CP455"/>
  <c r="CM300"/>
  <c r="CM455"/>
  <c r="CL300"/>
  <c r="CL455"/>
  <c r="CK300"/>
  <c r="CK455"/>
  <c r="CJ300"/>
  <c r="CJ455"/>
  <c r="CI300"/>
  <c r="CI455"/>
  <c r="CH300"/>
  <c r="CH455"/>
  <c r="CG300"/>
  <c r="CG455"/>
  <c r="CF300"/>
  <c r="CF455"/>
  <c r="CE300"/>
  <c r="CE455"/>
  <c r="CD300"/>
  <c r="CD455"/>
  <c r="CC300"/>
  <c r="CC455"/>
  <c r="CB300"/>
  <c r="CB455"/>
  <c r="CA300"/>
  <c r="CA455"/>
  <c r="BZ300"/>
  <c r="BZ455"/>
  <c r="BY300"/>
  <c r="BY455"/>
  <c r="BX300"/>
  <c r="BX455"/>
  <c r="BU300"/>
  <c r="BU455"/>
  <c r="BT300"/>
  <c r="BT455"/>
  <c r="BS300"/>
  <c r="BS455"/>
  <c r="BR300"/>
  <c r="BR455"/>
  <c r="BQ300"/>
  <c r="BQ455"/>
  <c r="BP300"/>
  <c r="BP455"/>
  <c r="BO300"/>
  <c r="BO455"/>
  <c r="BN300"/>
  <c r="BN455"/>
  <c r="BM300"/>
  <c r="BM455"/>
  <c r="BL300"/>
  <c r="BL455"/>
  <c r="BK300"/>
  <c r="BK455"/>
  <c r="BJ300"/>
  <c r="BJ455"/>
  <c r="BI300"/>
  <c r="BI455"/>
  <c r="BH300"/>
  <c r="BH455"/>
  <c r="BG300"/>
  <c r="BG455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/>
  <c r="EN299"/>
  <c r="EN454"/>
  <c r="EM299"/>
  <c r="EM454"/>
  <c r="EL299"/>
  <c r="EL454"/>
  <c r="EK299"/>
  <c r="EK454"/>
  <c r="EJ299"/>
  <c r="EJ454"/>
  <c r="EI299"/>
  <c r="EI454"/>
  <c r="EH299"/>
  <c r="EH454"/>
  <c r="EG299"/>
  <c r="EG454"/>
  <c r="EF299"/>
  <c r="EF454"/>
  <c r="EE299"/>
  <c r="EE454"/>
  <c r="ED299"/>
  <c r="ED454"/>
  <c r="EC299"/>
  <c r="EC454"/>
  <c r="EB299"/>
  <c r="EB454"/>
  <c r="EA299"/>
  <c r="EA454"/>
  <c r="DZ299"/>
  <c r="DZ454"/>
  <c r="DZ612"/>
  <c r="DW299"/>
  <c r="DW454"/>
  <c r="DV299"/>
  <c r="DV454"/>
  <c r="DU299"/>
  <c r="DU454"/>
  <c r="DT299"/>
  <c r="DT454"/>
  <c r="DS299"/>
  <c r="DS454"/>
  <c r="DR299"/>
  <c r="DR454"/>
  <c r="DQ299"/>
  <c r="DQ454"/>
  <c r="DP299"/>
  <c r="DP454"/>
  <c r="DO299"/>
  <c r="DO454"/>
  <c r="DN299"/>
  <c r="DN454"/>
  <c r="DM299"/>
  <c r="DM454"/>
  <c r="DL299"/>
  <c r="DL454"/>
  <c r="DK299"/>
  <c r="DK454"/>
  <c r="DJ299"/>
  <c r="DJ454"/>
  <c r="DI299"/>
  <c r="DI454"/>
  <c r="DH299"/>
  <c r="DH454"/>
  <c r="DH612"/>
  <c r="DE299"/>
  <c r="DE454"/>
  <c r="DD299"/>
  <c r="DD454"/>
  <c r="DC299"/>
  <c r="DC454"/>
  <c r="DB299"/>
  <c r="DB454"/>
  <c r="DA299"/>
  <c r="DA454"/>
  <c r="CZ299"/>
  <c r="CZ454"/>
  <c r="CY299"/>
  <c r="CY454"/>
  <c r="CX299"/>
  <c r="CX454"/>
  <c r="CW299"/>
  <c r="CW454"/>
  <c r="CV299"/>
  <c r="CV454"/>
  <c r="CU299"/>
  <c r="CU454"/>
  <c r="CT299"/>
  <c r="CT454"/>
  <c r="CS299"/>
  <c r="CS454"/>
  <c r="CR299"/>
  <c r="CR454"/>
  <c r="CQ299"/>
  <c r="CQ454"/>
  <c r="CP299"/>
  <c r="CP454"/>
  <c r="CP612"/>
  <c r="CM299"/>
  <c r="CM454"/>
  <c r="CL299"/>
  <c r="CL454"/>
  <c r="CK299"/>
  <c r="CK454"/>
  <c r="CJ299"/>
  <c r="CJ454"/>
  <c r="CI299"/>
  <c r="CI454"/>
  <c r="CH299"/>
  <c r="CH454"/>
  <c r="CG299"/>
  <c r="CG454"/>
  <c r="CF299"/>
  <c r="CF454"/>
  <c r="CE299"/>
  <c r="CE454"/>
  <c r="CD299"/>
  <c r="CD454"/>
  <c r="CC299"/>
  <c r="CC454"/>
  <c r="CB299"/>
  <c r="CB454"/>
  <c r="CA299"/>
  <c r="CA454"/>
  <c r="BZ299"/>
  <c r="BZ454"/>
  <c r="BY299"/>
  <c r="BY454"/>
  <c r="BX299"/>
  <c r="BX454"/>
  <c r="BX612"/>
  <c r="BU299"/>
  <c r="BU454"/>
  <c r="BT299"/>
  <c r="BT454"/>
  <c r="BS299"/>
  <c r="BS454"/>
  <c r="BR299"/>
  <c r="BR454"/>
  <c r="BQ299"/>
  <c r="BQ454"/>
  <c r="BP299"/>
  <c r="BP454"/>
  <c r="BO299"/>
  <c r="BO454"/>
  <c r="BN299"/>
  <c r="BN454"/>
  <c r="BM299"/>
  <c r="BM454"/>
  <c r="BL299"/>
  <c r="BL454"/>
  <c r="BK299"/>
  <c r="BK454"/>
  <c r="BJ299"/>
  <c r="BJ454"/>
  <c r="BI299"/>
  <c r="BI454"/>
  <c r="BH299"/>
  <c r="BH454"/>
  <c r="BG299"/>
  <c r="BG454"/>
  <c r="BF299"/>
  <c r="BF454"/>
  <c r="BF612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/>
  <c r="EF296"/>
  <c r="EF451"/>
  <c r="EE296"/>
  <c r="EE451"/>
  <c r="ED296"/>
  <c r="ED451"/>
  <c r="EC296"/>
  <c r="EC451"/>
  <c r="EB296"/>
  <c r="EB451"/>
  <c r="EA296"/>
  <c r="EA451"/>
  <c r="DZ296"/>
  <c r="DZ451"/>
  <c r="DW296"/>
  <c r="DW451"/>
  <c r="DV296"/>
  <c r="DV451"/>
  <c r="DU296"/>
  <c r="DU451"/>
  <c r="DT296"/>
  <c r="DT451"/>
  <c r="DS296"/>
  <c r="DS451"/>
  <c r="DR296"/>
  <c r="DR451"/>
  <c r="DQ296"/>
  <c r="DQ451"/>
  <c r="DP296"/>
  <c r="DP451"/>
  <c r="DO296"/>
  <c r="DO451"/>
  <c r="DN296"/>
  <c r="DN451"/>
  <c r="DM296"/>
  <c r="DM451"/>
  <c r="DL296"/>
  <c r="DL451"/>
  <c r="DK296"/>
  <c r="DK451"/>
  <c r="DJ296"/>
  <c r="DJ451"/>
  <c r="DI296"/>
  <c r="DI451"/>
  <c r="DH296"/>
  <c r="DH451"/>
  <c r="DE296"/>
  <c r="DE451"/>
  <c r="DD296"/>
  <c r="DD451"/>
  <c r="DC296"/>
  <c r="DC451"/>
  <c r="DB296"/>
  <c r="DB451"/>
  <c r="DA296"/>
  <c r="DA451"/>
  <c r="CZ296"/>
  <c r="CZ451"/>
  <c r="CY296"/>
  <c r="CY451"/>
  <c r="CX296"/>
  <c r="CX451"/>
  <c r="CW296"/>
  <c r="CW451"/>
  <c r="CV296"/>
  <c r="CV451"/>
  <c r="CU296"/>
  <c r="CU451"/>
  <c r="CT296"/>
  <c r="CT451"/>
  <c r="CS296"/>
  <c r="CS451"/>
  <c r="CR296"/>
  <c r="CR451"/>
  <c r="CQ296"/>
  <c r="CQ451"/>
  <c r="CP296"/>
  <c r="CP451"/>
  <c r="CM296"/>
  <c r="CM451"/>
  <c r="CL296"/>
  <c r="CL451"/>
  <c r="CK296"/>
  <c r="CK451"/>
  <c r="CJ296"/>
  <c r="CJ451"/>
  <c r="CI296"/>
  <c r="CI451"/>
  <c r="CH296"/>
  <c r="CH451"/>
  <c r="CG296"/>
  <c r="CG451"/>
  <c r="CF296"/>
  <c r="CF451"/>
  <c r="CE296"/>
  <c r="CE451"/>
  <c r="CD296"/>
  <c r="CD451"/>
  <c r="CC296"/>
  <c r="CC451"/>
  <c r="CB296"/>
  <c r="CB451"/>
  <c r="CA296"/>
  <c r="CA451"/>
  <c r="BZ296"/>
  <c r="BZ451"/>
  <c r="BY296"/>
  <c r="BY451"/>
  <c r="BX296"/>
  <c r="BX451"/>
  <c r="BU296"/>
  <c r="BU451"/>
  <c r="BT296"/>
  <c r="BT451"/>
  <c r="BS296"/>
  <c r="BS451"/>
  <c r="BR296"/>
  <c r="BR451"/>
  <c r="BQ296"/>
  <c r="BQ451"/>
  <c r="BP296"/>
  <c r="BP451"/>
  <c r="BO296"/>
  <c r="BO451"/>
  <c r="BN296"/>
  <c r="BN451"/>
  <c r="BM296"/>
  <c r="BM451"/>
  <c r="BL296"/>
  <c r="BL451"/>
  <c r="BK296"/>
  <c r="BK451"/>
  <c r="BJ296"/>
  <c r="BJ451"/>
  <c r="BI296"/>
  <c r="BI451"/>
  <c r="BH296"/>
  <c r="BH451"/>
  <c r="BG296"/>
  <c r="BG451"/>
  <c r="BF296"/>
  <c r="BF45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/>
  <c r="EF295"/>
  <c r="EF450"/>
  <c r="EE295"/>
  <c r="EE450"/>
  <c r="ED295"/>
  <c r="ED450"/>
  <c r="EC295"/>
  <c r="EC450"/>
  <c r="EB295"/>
  <c r="EB450"/>
  <c r="EA295"/>
  <c r="EA450"/>
  <c r="DZ295"/>
  <c r="DZ450"/>
  <c r="DW295"/>
  <c r="DW450"/>
  <c r="DV295"/>
  <c r="DV450"/>
  <c r="DU295"/>
  <c r="DU450"/>
  <c r="DT295"/>
  <c r="DT450"/>
  <c r="DS295"/>
  <c r="DS450"/>
  <c r="DR295"/>
  <c r="DR450"/>
  <c r="DQ295"/>
  <c r="DQ450"/>
  <c r="DP295"/>
  <c r="DP450"/>
  <c r="DO295"/>
  <c r="DO450"/>
  <c r="DN295"/>
  <c r="DN450"/>
  <c r="DM295"/>
  <c r="DM450"/>
  <c r="DL295"/>
  <c r="DL450"/>
  <c r="DK295"/>
  <c r="DK450"/>
  <c r="DJ295"/>
  <c r="DJ450"/>
  <c r="DI295"/>
  <c r="DI450"/>
  <c r="DH295"/>
  <c r="DH450"/>
  <c r="DE295"/>
  <c r="DE450"/>
  <c r="DD295"/>
  <c r="DD450"/>
  <c r="DC295"/>
  <c r="DC450"/>
  <c r="DB295"/>
  <c r="DB450"/>
  <c r="DA295"/>
  <c r="DA450"/>
  <c r="CZ295"/>
  <c r="CZ450"/>
  <c r="CY295"/>
  <c r="CY450"/>
  <c r="CX295"/>
  <c r="CX450"/>
  <c r="CW295"/>
  <c r="CW450"/>
  <c r="CV295"/>
  <c r="CV450"/>
  <c r="CU295"/>
  <c r="CU450"/>
  <c r="CT295"/>
  <c r="CT450"/>
  <c r="CS295"/>
  <c r="CS450"/>
  <c r="CR295"/>
  <c r="CR450"/>
  <c r="CQ295"/>
  <c r="CQ450"/>
  <c r="CP295"/>
  <c r="CP450"/>
  <c r="CM295"/>
  <c r="CM450"/>
  <c r="CL295"/>
  <c r="CL450"/>
  <c r="CK295"/>
  <c r="CK450"/>
  <c r="CJ295"/>
  <c r="CJ450"/>
  <c r="CI295"/>
  <c r="CI450"/>
  <c r="CH295"/>
  <c r="CH450"/>
  <c r="CG295"/>
  <c r="CG450"/>
  <c r="CF295"/>
  <c r="CF450"/>
  <c r="CE295"/>
  <c r="CE450"/>
  <c r="CD295"/>
  <c r="CD450"/>
  <c r="CC295"/>
  <c r="CC450"/>
  <c r="CB295"/>
  <c r="CB450"/>
  <c r="CA295"/>
  <c r="CA450"/>
  <c r="BZ295"/>
  <c r="BZ450"/>
  <c r="BY295"/>
  <c r="BY450"/>
  <c r="BX295"/>
  <c r="BX450"/>
  <c r="BU295"/>
  <c r="BU450"/>
  <c r="BT295"/>
  <c r="BT450"/>
  <c r="BS295"/>
  <c r="BS450"/>
  <c r="BR295"/>
  <c r="BR450"/>
  <c r="BQ295"/>
  <c r="BQ450"/>
  <c r="BP295"/>
  <c r="BP450"/>
  <c r="BO295"/>
  <c r="BO450"/>
  <c r="BN295"/>
  <c r="BN450"/>
  <c r="BM295"/>
  <c r="BM450"/>
  <c r="BL295"/>
  <c r="BL450"/>
  <c r="BK295"/>
  <c r="BK450"/>
  <c r="BJ295"/>
  <c r="BJ450"/>
  <c r="BI295"/>
  <c r="BI450"/>
  <c r="BH295"/>
  <c r="BH450"/>
  <c r="BG295"/>
  <c r="BG450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/>
  <c r="EF294"/>
  <c r="EF449"/>
  <c r="EE294"/>
  <c r="EE449"/>
  <c r="ED294"/>
  <c r="ED449"/>
  <c r="EC294"/>
  <c r="EC449"/>
  <c r="EB294"/>
  <c r="EB449"/>
  <c r="EA294"/>
  <c r="EA449"/>
  <c r="DZ294"/>
  <c r="DZ449"/>
  <c r="DW294"/>
  <c r="DW449"/>
  <c r="DV294"/>
  <c r="DV449"/>
  <c r="DU294"/>
  <c r="DU449"/>
  <c r="DT294"/>
  <c r="DT449"/>
  <c r="DS294"/>
  <c r="DS449"/>
  <c r="DR294"/>
  <c r="DR449"/>
  <c r="DQ294"/>
  <c r="DQ449"/>
  <c r="DP294"/>
  <c r="DP449"/>
  <c r="DO294"/>
  <c r="DO449"/>
  <c r="DN294"/>
  <c r="DN449"/>
  <c r="DM294"/>
  <c r="DM449"/>
  <c r="DL294"/>
  <c r="DL449"/>
  <c r="DK294"/>
  <c r="DK449"/>
  <c r="DJ294"/>
  <c r="DJ449"/>
  <c r="DI294"/>
  <c r="DI449"/>
  <c r="DH294"/>
  <c r="DH449"/>
  <c r="DE294"/>
  <c r="DE449"/>
  <c r="DD294"/>
  <c r="DD449"/>
  <c r="DC294"/>
  <c r="DC449"/>
  <c r="DB294"/>
  <c r="DB449"/>
  <c r="DA294"/>
  <c r="DA449"/>
  <c r="CZ294"/>
  <c r="CZ449"/>
  <c r="CY294"/>
  <c r="CY449"/>
  <c r="CX294"/>
  <c r="CX449"/>
  <c r="CW294"/>
  <c r="CW449"/>
  <c r="CV294"/>
  <c r="CV449"/>
  <c r="CU294"/>
  <c r="CU449"/>
  <c r="CT294"/>
  <c r="CT449"/>
  <c r="CS294"/>
  <c r="CS449"/>
  <c r="CR294"/>
  <c r="CR449"/>
  <c r="CQ294"/>
  <c r="CQ449"/>
  <c r="CP294"/>
  <c r="CP449"/>
  <c r="CM294"/>
  <c r="CM449"/>
  <c r="CL294"/>
  <c r="CL449"/>
  <c r="CK294"/>
  <c r="CK449"/>
  <c r="CJ294"/>
  <c r="CJ449"/>
  <c r="CI294"/>
  <c r="CI449"/>
  <c r="CH294"/>
  <c r="CH449"/>
  <c r="CG294"/>
  <c r="CG449"/>
  <c r="CF294"/>
  <c r="CF449"/>
  <c r="CE294"/>
  <c r="CE449"/>
  <c r="CD294"/>
  <c r="CD449"/>
  <c r="CC294"/>
  <c r="CC449"/>
  <c r="CB294"/>
  <c r="CB449"/>
  <c r="CA294"/>
  <c r="CA449"/>
  <c r="BZ294"/>
  <c r="BZ449"/>
  <c r="BY294"/>
  <c r="BY449"/>
  <c r="BX294"/>
  <c r="BX449"/>
  <c r="BU294"/>
  <c r="BU449"/>
  <c r="BT294"/>
  <c r="BT449"/>
  <c r="BS294"/>
  <c r="BS449"/>
  <c r="BR294"/>
  <c r="BR449"/>
  <c r="BQ294"/>
  <c r="BQ449"/>
  <c r="BP294"/>
  <c r="BP449"/>
  <c r="BO294"/>
  <c r="BO449"/>
  <c r="BN294"/>
  <c r="BN449"/>
  <c r="BM294"/>
  <c r="BM449"/>
  <c r="BL294"/>
  <c r="BL449"/>
  <c r="BK294"/>
  <c r="BK449"/>
  <c r="BJ294"/>
  <c r="BJ449"/>
  <c r="BI294"/>
  <c r="BI449"/>
  <c r="BH294"/>
  <c r="BH449"/>
  <c r="BG294"/>
  <c r="BG449"/>
  <c r="BF294"/>
  <c r="BF449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/>
  <c r="EF293"/>
  <c r="EF448"/>
  <c r="EE293"/>
  <c r="EE448"/>
  <c r="ED293"/>
  <c r="ED448"/>
  <c r="EC293"/>
  <c r="EC448"/>
  <c r="EB293"/>
  <c r="EB448"/>
  <c r="EA293"/>
  <c r="EA448"/>
  <c r="DZ293"/>
  <c r="DZ448"/>
  <c r="DW293"/>
  <c r="DW448"/>
  <c r="DV293"/>
  <c r="DV448"/>
  <c r="DU293"/>
  <c r="DU448"/>
  <c r="DT293"/>
  <c r="DT448"/>
  <c r="DS293"/>
  <c r="DS448"/>
  <c r="DR293"/>
  <c r="DR448"/>
  <c r="DQ293"/>
  <c r="DQ448"/>
  <c r="DP293"/>
  <c r="DP448"/>
  <c r="DO293"/>
  <c r="DO448"/>
  <c r="DN293"/>
  <c r="DN448"/>
  <c r="DM293"/>
  <c r="DM448"/>
  <c r="DL293"/>
  <c r="DL448"/>
  <c r="DK293"/>
  <c r="DK448"/>
  <c r="DJ293"/>
  <c r="DJ448"/>
  <c r="DI293"/>
  <c r="DI448"/>
  <c r="DH293"/>
  <c r="DH448"/>
  <c r="DE293"/>
  <c r="DE448"/>
  <c r="DD293"/>
  <c r="DD448"/>
  <c r="DC293"/>
  <c r="DC448"/>
  <c r="DB293"/>
  <c r="DB448"/>
  <c r="DA293"/>
  <c r="DA448"/>
  <c r="CZ293"/>
  <c r="CZ448"/>
  <c r="CY293"/>
  <c r="CY448"/>
  <c r="CX293"/>
  <c r="CX448"/>
  <c r="CW293"/>
  <c r="CW448"/>
  <c r="CV293"/>
  <c r="CV448"/>
  <c r="CU293"/>
  <c r="CU448"/>
  <c r="CT293"/>
  <c r="CT448"/>
  <c r="CS293"/>
  <c r="CS448"/>
  <c r="CR293"/>
  <c r="CR448"/>
  <c r="CQ293"/>
  <c r="CQ448"/>
  <c r="CP293"/>
  <c r="CP448"/>
  <c r="CM293"/>
  <c r="CM448"/>
  <c r="CL293"/>
  <c r="CL448"/>
  <c r="CK293"/>
  <c r="CK448"/>
  <c r="CJ293"/>
  <c r="CJ448"/>
  <c r="CI293"/>
  <c r="CI448"/>
  <c r="CH293"/>
  <c r="CH448"/>
  <c r="CG293"/>
  <c r="CG448"/>
  <c r="CF293"/>
  <c r="CF448"/>
  <c r="CE293"/>
  <c r="CE448"/>
  <c r="CD293"/>
  <c r="CD448"/>
  <c r="CC293"/>
  <c r="CC448"/>
  <c r="CB293"/>
  <c r="CB448"/>
  <c r="CA293"/>
  <c r="CA448"/>
  <c r="BZ293"/>
  <c r="BZ448"/>
  <c r="BY293"/>
  <c r="BY448"/>
  <c r="BX293"/>
  <c r="BX448"/>
  <c r="BU293"/>
  <c r="BU448"/>
  <c r="BT293"/>
  <c r="BT448"/>
  <c r="BS293"/>
  <c r="BS448"/>
  <c r="BR293"/>
  <c r="BR448"/>
  <c r="BQ293"/>
  <c r="BQ448"/>
  <c r="BP293"/>
  <c r="BP448"/>
  <c r="BO293"/>
  <c r="BO448"/>
  <c r="BN293"/>
  <c r="BN448"/>
  <c r="BM293"/>
  <c r="BM448"/>
  <c r="BL293"/>
  <c r="BL448"/>
  <c r="BK293"/>
  <c r="BK448"/>
  <c r="BJ293"/>
  <c r="BJ448"/>
  <c r="BI293"/>
  <c r="BI448"/>
  <c r="BH293"/>
  <c r="BH448"/>
  <c r="BG293"/>
  <c r="BG448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/>
  <c r="EF292"/>
  <c r="EF447"/>
  <c r="EE292"/>
  <c r="EE447"/>
  <c r="ED292"/>
  <c r="ED447"/>
  <c r="EC292"/>
  <c r="EC447"/>
  <c r="EB292"/>
  <c r="EB447"/>
  <c r="EA292"/>
  <c r="EA447"/>
  <c r="DZ292"/>
  <c r="DZ447"/>
  <c r="DW292"/>
  <c r="DW447"/>
  <c r="DV292"/>
  <c r="DV447"/>
  <c r="DU292"/>
  <c r="DU447"/>
  <c r="DT292"/>
  <c r="DT447"/>
  <c r="DS292"/>
  <c r="DS447"/>
  <c r="DR292"/>
  <c r="DR447"/>
  <c r="DQ292"/>
  <c r="DQ447"/>
  <c r="DP292"/>
  <c r="DP447"/>
  <c r="DO292"/>
  <c r="DO447"/>
  <c r="DN292"/>
  <c r="DN447"/>
  <c r="DM292"/>
  <c r="DM447"/>
  <c r="DL292"/>
  <c r="DL447"/>
  <c r="DK292"/>
  <c r="DK447"/>
  <c r="DJ292"/>
  <c r="DJ447"/>
  <c r="DI292"/>
  <c r="DI447"/>
  <c r="DH292"/>
  <c r="DH447"/>
  <c r="DE292"/>
  <c r="DE447"/>
  <c r="DD292"/>
  <c r="DD447"/>
  <c r="DC292"/>
  <c r="DC447"/>
  <c r="DB292"/>
  <c r="DB447"/>
  <c r="DA292"/>
  <c r="DA447"/>
  <c r="CZ292"/>
  <c r="CZ447"/>
  <c r="CY292"/>
  <c r="CY447"/>
  <c r="CX292"/>
  <c r="CX447"/>
  <c r="CW292"/>
  <c r="CW447"/>
  <c r="CV292"/>
  <c r="CV447"/>
  <c r="CU292"/>
  <c r="CU447"/>
  <c r="CT292"/>
  <c r="CT447"/>
  <c r="CS292"/>
  <c r="CS447"/>
  <c r="CR292"/>
  <c r="CR447"/>
  <c r="CQ292"/>
  <c r="CQ447"/>
  <c r="CP292"/>
  <c r="CP447"/>
  <c r="CM292"/>
  <c r="CM447"/>
  <c r="CL292"/>
  <c r="CL447"/>
  <c r="CK292"/>
  <c r="CK447"/>
  <c r="CJ292"/>
  <c r="CJ447"/>
  <c r="CI292"/>
  <c r="CI447"/>
  <c r="CH292"/>
  <c r="CH447"/>
  <c r="CG292"/>
  <c r="CG447"/>
  <c r="CF292"/>
  <c r="CF447"/>
  <c r="CE292"/>
  <c r="CE447"/>
  <c r="CD292"/>
  <c r="CD447"/>
  <c r="CC292"/>
  <c r="CC447"/>
  <c r="CB292"/>
  <c r="CB447"/>
  <c r="CA292"/>
  <c r="CA447"/>
  <c r="BZ292"/>
  <c r="BZ447"/>
  <c r="BY292"/>
  <c r="BY447"/>
  <c r="BX292"/>
  <c r="BX447"/>
  <c r="BU292"/>
  <c r="BU447"/>
  <c r="BT292"/>
  <c r="BT447"/>
  <c r="BS292"/>
  <c r="BS447"/>
  <c r="BR292"/>
  <c r="BR447"/>
  <c r="BQ292"/>
  <c r="BQ447"/>
  <c r="BP292"/>
  <c r="BP447"/>
  <c r="BO292"/>
  <c r="BO447"/>
  <c r="BN292"/>
  <c r="BN447"/>
  <c r="BM292"/>
  <c r="BM447"/>
  <c r="BL292"/>
  <c r="BL447"/>
  <c r="BK292"/>
  <c r="BK447"/>
  <c r="BJ292"/>
  <c r="BJ447"/>
  <c r="BI292"/>
  <c r="BI447"/>
  <c r="BH292"/>
  <c r="BH447"/>
  <c r="BG292"/>
  <c r="BG447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/>
  <c r="EF291"/>
  <c r="EF446"/>
  <c r="EE291"/>
  <c r="EE446"/>
  <c r="ED291"/>
  <c r="ED446"/>
  <c r="EC291"/>
  <c r="EC446"/>
  <c r="EB291"/>
  <c r="EB446"/>
  <c r="EA291"/>
  <c r="EA446"/>
  <c r="DZ291"/>
  <c r="DZ446"/>
  <c r="DW291"/>
  <c r="DW446"/>
  <c r="DV291"/>
  <c r="DV446"/>
  <c r="DU291"/>
  <c r="DU446"/>
  <c r="DT291"/>
  <c r="DT446"/>
  <c r="DS291"/>
  <c r="DS446"/>
  <c r="DR291"/>
  <c r="DR446"/>
  <c r="DQ291"/>
  <c r="DQ446"/>
  <c r="DP291"/>
  <c r="DP446"/>
  <c r="DO291"/>
  <c r="DO446"/>
  <c r="DN291"/>
  <c r="DN446"/>
  <c r="DM291"/>
  <c r="DM446"/>
  <c r="DL291"/>
  <c r="DL446"/>
  <c r="DK291"/>
  <c r="DK446"/>
  <c r="DJ291"/>
  <c r="DJ446"/>
  <c r="DI291"/>
  <c r="DI446"/>
  <c r="DH291"/>
  <c r="DH446"/>
  <c r="DE291"/>
  <c r="DE446"/>
  <c r="DD291"/>
  <c r="DD446"/>
  <c r="DC291"/>
  <c r="DC446"/>
  <c r="DB291"/>
  <c r="DB446"/>
  <c r="DA291"/>
  <c r="DA446"/>
  <c r="CZ291"/>
  <c r="CZ446"/>
  <c r="CY291"/>
  <c r="CY446"/>
  <c r="CX291"/>
  <c r="CX446"/>
  <c r="CW291"/>
  <c r="CW446"/>
  <c r="CV291"/>
  <c r="CV446"/>
  <c r="CU291"/>
  <c r="CU446"/>
  <c r="CT291"/>
  <c r="CT446"/>
  <c r="CS291"/>
  <c r="CS446"/>
  <c r="CR291"/>
  <c r="CR446"/>
  <c r="CQ291"/>
  <c r="CQ446"/>
  <c r="CP291"/>
  <c r="CP446"/>
  <c r="CM291"/>
  <c r="CM446"/>
  <c r="CL291"/>
  <c r="CL446"/>
  <c r="CK291"/>
  <c r="CK446"/>
  <c r="CJ291"/>
  <c r="CJ446"/>
  <c r="CI291"/>
  <c r="CI446"/>
  <c r="CH291"/>
  <c r="CH446"/>
  <c r="CG291"/>
  <c r="CG446"/>
  <c r="CF291"/>
  <c r="CF446"/>
  <c r="CE291"/>
  <c r="CE446"/>
  <c r="CD291"/>
  <c r="CD446"/>
  <c r="CC291"/>
  <c r="CC446"/>
  <c r="CB291"/>
  <c r="CB446"/>
  <c r="CA291"/>
  <c r="CA446"/>
  <c r="BZ291"/>
  <c r="BZ446"/>
  <c r="BY291"/>
  <c r="BY446"/>
  <c r="BX291"/>
  <c r="BX446"/>
  <c r="BU291"/>
  <c r="BU446"/>
  <c r="BT291"/>
  <c r="BT446"/>
  <c r="BS291"/>
  <c r="BS446"/>
  <c r="BR291"/>
  <c r="BR446"/>
  <c r="BQ291"/>
  <c r="BQ446"/>
  <c r="BP291"/>
  <c r="BP446"/>
  <c r="BO291"/>
  <c r="BO446"/>
  <c r="BN291"/>
  <c r="BN446"/>
  <c r="BM291"/>
  <c r="BM446"/>
  <c r="BL291"/>
  <c r="BL446"/>
  <c r="BK291"/>
  <c r="BK446"/>
  <c r="BJ291"/>
  <c r="BJ446"/>
  <c r="BI291"/>
  <c r="BI446"/>
  <c r="BH291"/>
  <c r="BH446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/>
  <c r="EG290"/>
  <c r="EG445"/>
  <c r="EF290"/>
  <c r="EF445"/>
  <c r="EE290"/>
  <c r="EE445"/>
  <c r="ED290"/>
  <c r="ED445"/>
  <c r="EC290"/>
  <c r="EC445"/>
  <c r="EB290"/>
  <c r="EB445"/>
  <c r="EA290"/>
  <c r="EA445"/>
  <c r="DZ290"/>
  <c r="DZ445"/>
  <c r="DW290"/>
  <c r="DW445"/>
  <c r="DV290"/>
  <c r="DV445"/>
  <c r="DU290"/>
  <c r="DU445"/>
  <c r="DT290"/>
  <c r="DT445"/>
  <c r="DS290"/>
  <c r="DS445"/>
  <c r="DR290"/>
  <c r="DR445"/>
  <c r="DQ290"/>
  <c r="DQ445"/>
  <c r="DP290"/>
  <c r="DP445"/>
  <c r="DO290"/>
  <c r="DO445"/>
  <c r="DN290"/>
  <c r="DN445"/>
  <c r="DM290"/>
  <c r="DM445"/>
  <c r="DL290"/>
  <c r="DL445"/>
  <c r="DK290"/>
  <c r="DK445"/>
  <c r="DJ290"/>
  <c r="DJ445"/>
  <c r="DI290"/>
  <c r="DI445"/>
  <c r="DH290"/>
  <c r="DH445"/>
  <c r="DE290"/>
  <c r="DE445"/>
  <c r="DD290"/>
  <c r="DD445"/>
  <c r="DC290"/>
  <c r="DC445"/>
  <c r="DB290"/>
  <c r="DB445"/>
  <c r="DA290"/>
  <c r="DA445"/>
  <c r="CZ290"/>
  <c r="CZ445"/>
  <c r="CY290"/>
  <c r="CY445"/>
  <c r="CX290"/>
  <c r="CX445"/>
  <c r="CW290"/>
  <c r="CW445"/>
  <c r="CV290"/>
  <c r="CV445"/>
  <c r="CU290"/>
  <c r="CU445"/>
  <c r="CT290"/>
  <c r="CT445"/>
  <c r="CS290"/>
  <c r="CS445"/>
  <c r="CR290"/>
  <c r="CR445"/>
  <c r="CQ290"/>
  <c r="CQ445"/>
  <c r="CP290"/>
  <c r="CP445"/>
  <c r="CM290"/>
  <c r="CM445"/>
  <c r="CL290"/>
  <c r="CL445"/>
  <c r="CK290"/>
  <c r="CK445"/>
  <c r="CJ290"/>
  <c r="CJ445"/>
  <c r="CI290"/>
  <c r="CI445"/>
  <c r="CH290"/>
  <c r="CH445"/>
  <c r="CG290"/>
  <c r="CG445"/>
  <c r="CF290"/>
  <c r="CF445"/>
  <c r="CE290"/>
  <c r="CE445"/>
  <c r="CD290"/>
  <c r="CD445"/>
  <c r="CC290"/>
  <c r="CC445"/>
  <c r="CB290"/>
  <c r="CB445"/>
  <c r="CA290"/>
  <c r="CA445"/>
  <c r="BZ290"/>
  <c r="BZ445"/>
  <c r="BY290"/>
  <c r="BY445"/>
  <c r="BX290"/>
  <c r="BX445"/>
  <c r="BU290"/>
  <c r="BU445"/>
  <c r="BT290"/>
  <c r="BT445"/>
  <c r="BS290"/>
  <c r="BS445"/>
  <c r="BR290"/>
  <c r="BR445"/>
  <c r="BQ290"/>
  <c r="BQ445"/>
  <c r="BP290"/>
  <c r="BP445"/>
  <c r="BO290"/>
  <c r="BO445"/>
  <c r="BN290"/>
  <c r="BN445"/>
  <c r="BM290"/>
  <c r="BM445"/>
  <c r="BL290"/>
  <c r="BL445"/>
  <c r="BK290"/>
  <c r="BK445"/>
  <c r="BJ290"/>
  <c r="BJ445"/>
  <c r="BI290"/>
  <c r="BI445"/>
  <c r="BH290"/>
  <c r="BH445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/>
  <c r="EG289"/>
  <c r="EG444"/>
  <c r="EF289"/>
  <c r="EF444"/>
  <c r="EE289"/>
  <c r="EE444"/>
  <c r="ED289"/>
  <c r="ED444"/>
  <c r="EC289"/>
  <c r="EC444"/>
  <c r="EB289"/>
  <c r="EB444"/>
  <c r="EA289"/>
  <c r="EA444"/>
  <c r="DZ289"/>
  <c r="DZ444"/>
  <c r="DW289"/>
  <c r="DW444"/>
  <c r="DV289"/>
  <c r="DV444"/>
  <c r="DU289"/>
  <c r="DU444"/>
  <c r="DT289"/>
  <c r="DT444"/>
  <c r="DS289"/>
  <c r="DS444"/>
  <c r="DR289"/>
  <c r="DR444"/>
  <c r="DQ289"/>
  <c r="DQ444"/>
  <c r="DP289"/>
  <c r="DP444"/>
  <c r="DO289"/>
  <c r="DO444"/>
  <c r="DN289"/>
  <c r="DN444"/>
  <c r="DM289"/>
  <c r="DM444"/>
  <c r="DL289"/>
  <c r="DL444"/>
  <c r="DK289"/>
  <c r="DK444"/>
  <c r="DJ289"/>
  <c r="DJ444"/>
  <c r="DI289"/>
  <c r="DI444"/>
  <c r="DH289"/>
  <c r="DH444"/>
  <c r="DE289"/>
  <c r="DE444"/>
  <c r="DD289"/>
  <c r="DD444"/>
  <c r="DC289"/>
  <c r="DC444"/>
  <c r="DB289"/>
  <c r="DB444"/>
  <c r="DA289"/>
  <c r="DA444"/>
  <c r="CZ289"/>
  <c r="CZ444"/>
  <c r="CY289"/>
  <c r="CY444"/>
  <c r="CX289"/>
  <c r="CX444"/>
  <c r="CW289"/>
  <c r="CW444"/>
  <c r="CV289"/>
  <c r="CV444"/>
  <c r="CU289"/>
  <c r="CU444"/>
  <c r="CT289"/>
  <c r="CT444"/>
  <c r="CS289"/>
  <c r="CS444"/>
  <c r="CR289"/>
  <c r="CR444"/>
  <c r="CQ289"/>
  <c r="CQ444"/>
  <c r="CP289"/>
  <c r="CP444"/>
  <c r="CM289"/>
  <c r="CM444"/>
  <c r="CL289"/>
  <c r="CL444"/>
  <c r="CK289"/>
  <c r="CK444"/>
  <c r="CJ289"/>
  <c r="CJ444"/>
  <c r="CI289"/>
  <c r="CI444"/>
  <c r="CH289"/>
  <c r="CH444"/>
  <c r="CG289"/>
  <c r="CG444"/>
  <c r="CF289"/>
  <c r="CF444"/>
  <c r="CE289"/>
  <c r="CE444"/>
  <c r="CD289"/>
  <c r="CD444"/>
  <c r="CC289"/>
  <c r="CC444"/>
  <c r="CB289"/>
  <c r="CB444"/>
  <c r="CA289"/>
  <c r="CA444"/>
  <c r="BZ289"/>
  <c r="BZ444"/>
  <c r="BY289"/>
  <c r="BY444"/>
  <c r="BX289"/>
  <c r="BX444"/>
  <c r="BU289"/>
  <c r="BU444"/>
  <c r="BT289"/>
  <c r="BT444"/>
  <c r="BS289"/>
  <c r="BS444"/>
  <c r="BR289"/>
  <c r="BR444"/>
  <c r="BQ289"/>
  <c r="BQ444"/>
  <c r="BP289"/>
  <c r="BP444"/>
  <c r="BO289"/>
  <c r="BO444"/>
  <c r="BN289"/>
  <c r="BN444"/>
  <c r="BM289"/>
  <c r="BM444"/>
  <c r="BL289"/>
  <c r="BL444"/>
  <c r="BK289"/>
  <c r="BK444"/>
  <c r="BJ289"/>
  <c r="BJ444"/>
  <c r="BI289"/>
  <c r="BI444"/>
  <c r="BH289"/>
  <c r="BH444"/>
  <c r="BG289"/>
  <c r="BG444"/>
  <c r="BF289"/>
  <c r="BF444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/>
  <c r="EG288"/>
  <c r="EG443"/>
  <c r="EF288"/>
  <c r="EF443"/>
  <c r="EE288"/>
  <c r="EE443"/>
  <c r="ED288"/>
  <c r="ED443"/>
  <c r="EC288"/>
  <c r="EC443"/>
  <c r="EB288"/>
  <c r="EB443"/>
  <c r="EA288"/>
  <c r="EA443"/>
  <c r="DZ288"/>
  <c r="DZ443"/>
  <c r="DW288"/>
  <c r="DW443"/>
  <c r="DV288"/>
  <c r="DV443"/>
  <c r="DU288"/>
  <c r="DU443"/>
  <c r="DT288"/>
  <c r="DT443"/>
  <c r="DS288"/>
  <c r="DS443"/>
  <c r="DR288"/>
  <c r="DR443"/>
  <c r="DQ288"/>
  <c r="DQ443"/>
  <c r="DP288"/>
  <c r="DP443"/>
  <c r="DO288"/>
  <c r="DO443"/>
  <c r="DN288"/>
  <c r="DN443"/>
  <c r="DM288"/>
  <c r="DM443"/>
  <c r="DL288"/>
  <c r="DL443"/>
  <c r="DK288"/>
  <c r="DK443"/>
  <c r="DJ288"/>
  <c r="DJ443"/>
  <c r="DI288"/>
  <c r="DI443"/>
  <c r="DH288"/>
  <c r="DH443"/>
  <c r="DE288"/>
  <c r="DE443"/>
  <c r="DD288"/>
  <c r="DD443"/>
  <c r="DC288"/>
  <c r="DC443"/>
  <c r="DB288"/>
  <c r="DB443"/>
  <c r="DA288"/>
  <c r="DA443"/>
  <c r="CZ288"/>
  <c r="CZ443"/>
  <c r="CY288"/>
  <c r="CY443"/>
  <c r="CX288"/>
  <c r="CX443"/>
  <c r="CW288"/>
  <c r="CW443"/>
  <c r="CV288"/>
  <c r="CV443"/>
  <c r="CU288"/>
  <c r="CU443"/>
  <c r="CT288"/>
  <c r="CT443"/>
  <c r="CS288"/>
  <c r="CS443"/>
  <c r="CR288"/>
  <c r="CR443"/>
  <c r="CQ288"/>
  <c r="CQ443"/>
  <c r="CP288"/>
  <c r="CP443"/>
  <c r="CM288"/>
  <c r="CM443"/>
  <c r="CL288"/>
  <c r="CL443"/>
  <c r="CK288"/>
  <c r="CK443"/>
  <c r="CJ288"/>
  <c r="CJ443"/>
  <c r="CI288"/>
  <c r="CI443"/>
  <c r="CH288"/>
  <c r="CH443"/>
  <c r="CG288"/>
  <c r="CG443"/>
  <c r="CF288"/>
  <c r="CF443"/>
  <c r="CE288"/>
  <c r="CE443"/>
  <c r="CD288"/>
  <c r="CD443"/>
  <c r="CC288"/>
  <c r="CC443"/>
  <c r="CB288"/>
  <c r="CB443"/>
  <c r="CA288"/>
  <c r="CA443"/>
  <c r="BZ288"/>
  <c r="BZ443"/>
  <c r="BY288"/>
  <c r="BY443"/>
  <c r="BX288"/>
  <c r="BX443"/>
  <c r="BU288"/>
  <c r="BU443"/>
  <c r="BT288"/>
  <c r="BT443"/>
  <c r="BS288"/>
  <c r="BS443"/>
  <c r="BR288"/>
  <c r="BR443"/>
  <c r="BQ288"/>
  <c r="BQ443"/>
  <c r="BP288"/>
  <c r="BP443"/>
  <c r="BO288"/>
  <c r="BO443"/>
  <c r="BN288"/>
  <c r="BN443"/>
  <c r="BM288"/>
  <c r="BM443"/>
  <c r="BL288"/>
  <c r="BL443"/>
  <c r="BK288"/>
  <c r="BK443"/>
  <c r="BJ288"/>
  <c r="BJ443"/>
  <c r="BI288"/>
  <c r="BI443"/>
  <c r="BH288"/>
  <c r="BH443"/>
  <c r="BG288"/>
  <c r="BG443"/>
  <c r="BF288"/>
  <c r="BF443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/>
  <c r="EG287"/>
  <c r="EG442"/>
  <c r="EF287"/>
  <c r="EF442"/>
  <c r="EE287"/>
  <c r="EE442"/>
  <c r="ED287"/>
  <c r="ED442"/>
  <c r="EC287"/>
  <c r="EC442"/>
  <c r="EB287"/>
  <c r="EB442"/>
  <c r="EA287"/>
  <c r="EA442"/>
  <c r="DZ287"/>
  <c r="DZ442"/>
  <c r="DW287"/>
  <c r="DW442"/>
  <c r="DV287"/>
  <c r="DV442"/>
  <c r="DU287"/>
  <c r="DU442"/>
  <c r="DT287"/>
  <c r="DT442"/>
  <c r="DS287"/>
  <c r="DS442"/>
  <c r="DR287"/>
  <c r="DR442"/>
  <c r="DQ287"/>
  <c r="DQ442"/>
  <c r="DP287"/>
  <c r="DP442"/>
  <c r="DO287"/>
  <c r="DO442"/>
  <c r="DN287"/>
  <c r="DN442"/>
  <c r="DM287"/>
  <c r="DM442"/>
  <c r="DL287"/>
  <c r="DL442"/>
  <c r="DK287"/>
  <c r="DK442"/>
  <c r="DJ287"/>
  <c r="DJ442"/>
  <c r="DI287"/>
  <c r="DI442"/>
  <c r="DH287"/>
  <c r="DH442"/>
  <c r="DE287"/>
  <c r="DE442"/>
  <c r="DD287"/>
  <c r="DD442"/>
  <c r="DC287"/>
  <c r="DC442"/>
  <c r="DB287"/>
  <c r="DB442"/>
  <c r="DA287"/>
  <c r="DA442"/>
  <c r="CZ287"/>
  <c r="CZ442"/>
  <c r="CY287"/>
  <c r="CY442"/>
  <c r="CX287"/>
  <c r="CX442"/>
  <c r="CW287"/>
  <c r="CW442"/>
  <c r="CV287"/>
  <c r="CV442"/>
  <c r="CU287"/>
  <c r="CU442"/>
  <c r="CT287"/>
  <c r="CT442"/>
  <c r="CS287"/>
  <c r="CS442"/>
  <c r="CR287"/>
  <c r="CR442"/>
  <c r="CQ287"/>
  <c r="CQ442"/>
  <c r="CP287"/>
  <c r="CP442"/>
  <c r="CM287"/>
  <c r="CM442"/>
  <c r="CL287"/>
  <c r="CL442"/>
  <c r="CK287"/>
  <c r="CK442"/>
  <c r="CJ287"/>
  <c r="CJ442"/>
  <c r="CI287"/>
  <c r="CI442"/>
  <c r="CH287"/>
  <c r="CH442"/>
  <c r="CG287"/>
  <c r="CG442"/>
  <c r="CF287"/>
  <c r="CF442"/>
  <c r="CE287"/>
  <c r="CE442"/>
  <c r="CD287"/>
  <c r="CD442"/>
  <c r="CC287"/>
  <c r="CC442"/>
  <c r="CB287"/>
  <c r="CB442"/>
  <c r="CA287"/>
  <c r="CA442"/>
  <c r="BZ287"/>
  <c r="BZ442"/>
  <c r="BY287"/>
  <c r="BY442"/>
  <c r="BX287"/>
  <c r="BX442"/>
  <c r="BU287"/>
  <c r="BU442"/>
  <c r="BT287"/>
  <c r="BT442"/>
  <c r="BS287"/>
  <c r="BS442"/>
  <c r="BR287"/>
  <c r="BR442"/>
  <c r="BQ287"/>
  <c r="BQ442"/>
  <c r="BP287"/>
  <c r="BP442"/>
  <c r="BO287"/>
  <c r="BO442"/>
  <c r="BN287"/>
  <c r="BN442"/>
  <c r="BM287"/>
  <c r="BM442"/>
  <c r="BL287"/>
  <c r="BL442"/>
  <c r="BK287"/>
  <c r="BK442"/>
  <c r="BJ287"/>
  <c r="BJ442"/>
  <c r="BI287"/>
  <c r="BI442"/>
  <c r="BH287"/>
  <c r="BH442"/>
  <c r="BG287"/>
  <c r="BG442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/>
  <c r="EF286"/>
  <c r="EF441"/>
  <c r="EE286"/>
  <c r="EE441"/>
  <c r="ED286"/>
  <c r="ED441"/>
  <c r="EC286"/>
  <c r="EC441"/>
  <c r="EB286"/>
  <c r="EB441"/>
  <c r="EA286"/>
  <c r="EA441"/>
  <c r="DZ286"/>
  <c r="DZ441"/>
  <c r="DW286"/>
  <c r="DW441"/>
  <c r="DV286"/>
  <c r="DV441"/>
  <c r="DU286"/>
  <c r="DU441"/>
  <c r="DT286"/>
  <c r="DT441"/>
  <c r="DS286"/>
  <c r="DS441"/>
  <c r="DR286"/>
  <c r="DR441"/>
  <c r="DQ286"/>
  <c r="DQ441"/>
  <c r="DP286"/>
  <c r="DP441"/>
  <c r="DO286"/>
  <c r="DO441"/>
  <c r="DN286"/>
  <c r="DN441"/>
  <c r="DM286"/>
  <c r="DM441"/>
  <c r="DL286"/>
  <c r="DL441"/>
  <c r="DK286"/>
  <c r="DK441"/>
  <c r="DJ286"/>
  <c r="DJ441"/>
  <c r="DI286"/>
  <c r="DI441"/>
  <c r="DH286"/>
  <c r="DH441"/>
  <c r="DE286"/>
  <c r="DE441"/>
  <c r="DD286"/>
  <c r="DD441"/>
  <c r="DC286"/>
  <c r="DC441"/>
  <c r="DB286"/>
  <c r="DB441"/>
  <c r="DA286"/>
  <c r="DA441"/>
  <c r="CZ286"/>
  <c r="CZ441"/>
  <c r="CY286"/>
  <c r="CY441"/>
  <c r="CX286"/>
  <c r="CX441"/>
  <c r="CW286"/>
  <c r="CW441"/>
  <c r="CV286"/>
  <c r="CV441"/>
  <c r="CU286"/>
  <c r="CU441"/>
  <c r="CT286"/>
  <c r="CT441"/>
  <c r="CS286"/>
  <c r="CS441"/>
  <c r="CR286"/>
  <c r="CR441"/>
  <c r="CQ286"/>
  <c r="CQ441"/>
  <c r="CP286"/>
  <c r="CP441"/>
  <c r="CM286"/>
  <c r="CM441"/>
  <c r="CL286"/>
  <c r="CL441"/>
  <c r="CK286"/>
  <c r="CK441"/>
  <c r="CJ286"/>
  <c r="CJ441"/>
  <c r="CI286"/>
  <c r="CI441"/>
  <c r="CH286"/>
  <c r="CH441"/>
  <c r="CG286"/>
  <c r="CG441"/>
  <c r="CF286"/>
  <c r="CF441"/>
  <c r="CE286"/>
  <c r="CE441"/>
  <c r="CD286"/>
  <c r="CD441"/>
  <c r="CC286"/>
  <c r="CC441"/>
  <c r="CB286"/>
  <c r="CB441"/>
  <c r="CA286"/>
  <c r="CA441"/>
  <c r="BZ286"/>
  <c r="BZ441"/>
  <c r="BY286"/>
  <c r="BY441"/>
  <c r="BX286"/>
  <c r="BX441"/>
  <c r="BU286"/>
  <c r="BU441"/>
  <c r="BT286"/>
  <c r="BT441"/>
  <c r="BS286"/>
  <c r="BS441"/>
  <c r="BR286"/>
  <c r="BR441"/>
  <c r="BQ286"/>
  <c r="BQ441"/>
  <c r="BP286"/>
  <c r="BP441"/>
  <c r="BO286"/>
  <c r="BO441"/>
  <c r="BN286"/>
  <c r="BN441"/>
  <c r="BM286"/>
  <c r="BM441"/>
  <c r="BL286"/>
  <c r="BL441"/>
  <c r="BK286"/>
  <c r="BK441"/>
  <c r="BJ286"/>
  <c r="BJ441"/>
  <c r="BI286"/>
  <c r="BI441"/>
  <c r="BH286"/>
  <c r="BH441"/>
  <c r="BG286"/>
  <c r="BG441"/>
  <c r="BF286"/>
  <c r="BF44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/>
  <c r="EF285"/>
  <c r="EF440"/>
  <c r="EE285"/>
  <c r="EE440"/>
  <c r="ED285"/>
  <c r="ED440"/>
  <c r="EC285"/>
  <c r="EC440"/>
  <c r="EB285"/>
  <c r="EB440"/>
  <c r="EA285"/>
  <c r="EA440"/>
  <c r="DZ285"/>
  <c r="DZ440"/>
  <c r="DW285"/>
  <c r="DW440"/>
  <c r="DV285"/>
  <c r="DV440"/>
  <c r="DU285"/>
  <c r="DU440"/>
  <c r="DT285"/>
  <c r="DT440"/>
  <c r="DS285"/>
  <c r="DS440"/>
  <c r="DR285"/>
  <c r="DR440"/>
  <c r="DQ285"/>
  <c r="DQ440"/>
  <c r="DP285"/>
  <c r="DP440"/>
  <c r="DO285"/>
  <c r="DO440"/>
  <c r="DN285"/>
  <c r="DN440"/>
  <c r="DM285"/>
  <c r="DM440"/>
  <c r="DL285"/>
  <c r="DL440"/>
  <c r="DK285"/>
  <c r="DK440"/>
  <c r="DJ285"/>
  <c r="DJ440"/>
  <c r="DI285"/>
  <c r="DI440"/>
  <c r="DH285"/>
  <c r="DH440"/>
  <c r="DE285"/>
  <c r="DE440"/>
  <c r="DD285"/>
  <c r="DD440"/>
  <c r="DC285"/>
  <c r="DC440"/>
  <c r="DB285"/>
  <c r="DB440"/>
  <c r="DA285"/>
  <c r="DA440"/>
  <c r="CZ285"/>
  <c r="CZ440"/>
  <c r="CY285"/>
  <c r="CY440"/>
  <c r="CX285"/>
  <c r="CX440"/>
  <c r="CW285"/>
  <c r="CW440"/>
  <c r="CV285"/>
  <c r="CV440"/>
  <c r="CU285"/>
  <c r="CU440"/>
  <c r="CT285"/>
  <c r="CT440"/>
  <c r="CS285"/>
  <c r="CS440"/>
  <c r="CR285"/>
  <c r="CR440"/>
  <c r="CQ285"/>
  <c r="CQ440"/>
  <c r="CP285"/>
  <c r="CP440"/>
  <c r="CM285"/>
  <c r="CM440"/>
  <c r="CL285"/>
  <c r="CL440"/>
  <c r="CK285"/>
  <c r="CK440"/>
  <c r="CJ285"/>
  <c r="CJ440"/>
  <c r="CI285"/>
  <c r="CI440"/>
  <c r="CH285"/>
  <c r="CH440"/>
  <c r="CG285"/>
  <c r="CG440"/>
  <c r="CF285"/>
  <c r="CF440"/>
  <c r="CE285"/>
  <c r="CE440"/>
  <c r="CD285"/>
  <c r="CD440"/>
  <c r="CC285"/>
  <c r="CC440"/>
  <c r="CB285"/>
  <c r="CB440"/>
  <c r="CA285"/>
  <c r="CA440"/>
  <c r="BZ285"/>
  <c r="BZ440"/>
  <c r="BY285"/>
  <c r="BY440"/>
  <c r="BX285"/>
  <c r="BX440"/>
  <c r="BU285"/>
  <c r="BU440"/>
  <c r="BT285"/>
  <c r="BT440"/>
  <c r="BS285"/>
  <c r="BS440"/>
  <c r="BR285"/>
  <c r="BR440"/>
  <c r="BQ285"/>
  <c r="BQ440"/>
  <c r="BP285"/>
  <c r="BP440"/>
  <c r="BO285"/>
  <c r="BO440"/>
  <c r="BN285"/>
  <c r="BN440"/>
  <c r="BM285"/>
  <c r="BM440"/>
  <c r="BL285"/>
  <c r="BL440"/>
  <c r="BK285"/>
  <c r="BK440"/>
  <c r="BJ285"/>
  <c r="BJ440"/>
  <c r="BI285"/>
  <c r="BI440"/>
  <c r="BH285"/>
  <c r="BH440"/>
  <c r="BG285"/>
  <c r="BG440"/>
  <c r="BF285"/>
  <c r="BF440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/>
  <c r="EF284"/>
  <c r="EF439"/>
  <c r="EE284"/>
  <c r="EE439"/>
  <c r="ED284"/>
  <c r="ED439"/>
  <c r="EC284"/>
  <c r="EC439"/>
  <c r="EB284"/>
  <c r="EB439"/>
  <c r="EA284"/>
  <c r="EA439"/>
  <c r="DZ284"/>
  <c r="DZ439"/>
  <c r="DW284"/>
  <c r="DW439"/>
  <c r="DV284"/>
  <c r="DV439"/>
  <c r="DU284"/>
  <c r="DU439"/>
  <c r="DT284"/>
  <c r="DT439"/>
  <c r="DS284"/>
  <c r="DS439"/>
  <c r="DR284"/>
  <c r="DR439"/>
  <c r="DQ284"/>
  <c r="DQ439"/>
  <c r="DP284"/>
  <c r="DP439"/>
  <c r="DO284"/>
  <c r="DO439"/>
  <c r="DN284"/>
  <c r="DN439"/>
  <c r="DM284"/>
  <c r="DM439"/>
  <c r="DL284"/>
  <c r="DL439"/>
  <c r="DK284"/>
  <c r="DK439"/>
  <c r="DJ284"/>
  <c r="DJ439"/>
  <c r="DI284"/>
  <c r="DI439"/>
  <c r="DH284"/>
  <c r="DH439"/>
  <c r="DE284"/>
  <c r="DE439"/>
  <c r="DD284"/>
  <c r="DD439"/>
  <c r="DC284"/>
  <c r="DC439"/>
  <c r="DB284"/>
  <c r="DB439"/>
  <c r="DA284"/>
  <c r="DA439"/>
  <c r="CZ284"/>
  <c r="CZ439"/>
  <c r="CY284"/>
  <c r="CY439"/>
  <c r="CX284"/>
  <c r="CX439"/>
  <c r="CW284"/>
  <c r="CW439"/>
  <c r="CV284"/>
  <c r="CV439"/>
  <c r="CU284"/>
  <c r="CU439"/>
  <c r="CT284"/>
  <c r="CT439"/>
  <c r="CS284"/>
  <c r="CS439"/>
  <c r="CR284"/>
  <c r="CR439"/>
  <c r="CQ284"/>
  <c r="CQ439"/>
  <c r="CP284"/>
  <c r="CP439"/>
  <c r="CM284"/>
  <c r="CM439"/>
  <c r="CL284"/>
  <c r="CL439"/>
  <c r="CK284"/>
  <c r="CK439"/>
  <c r="CJ284"/>
  <c r="CJ439"/>
  <c r="CI284"/>
  <c r="CI439"/>
  <c r="CH284"/>
  <c r="CH439"/>
  <c r="CG284"/>
  <c r="CG439"/>
  <c r="CF284"/>
  <c r="CF439"/>
  <c r="CE284"/>
  <c r="CE439"/>
  <c r="CD284"/>
  <c r="CD439"/>
  <c r="CC284"/>
  <c r="CC439"/>
  <c r="CB284"/>
  <c r="CB439"/>
  <c r="CA284"/>
  <c r="CA439"/>
  <c r="BZ284"/>
  <c r="BZ439"/>
  <c r="BY284"/>
  <c r="BY439"/>
  <c r="BX284"/>
  <c r="BX439"/>
  <c r="BU284"/>
  <c r="BU439"/>
  <c r="BT284"/>
  <c r="BT439"/>
  <c r="BS284"/>
  <c r="BS439"/>
  <c r="BR284"/>
  <c r="BR439"/>
  <c r="BQ284"/>
  <c r="BQ439"/>
  <c r="BP284"/>
  <c r="BP439"/>
  <c r="BO284"/>
  <c r="BO439"/>
  <c r="BN284"/>
  <c r="BN439"/>
  <c r="BM284"/>
  <c r="BM439"/>
  <c r="BL284"/>
  <c r="BL439"/>
  <c r="BK284"/>
  <c r="BK439"/>
  <c r="BJ284"/>
  <c r="BJ439"/>
  <c r="BI284"/>
  <c r="BI439"/>
  <c r="BH284"/>
  <c r="BH439"/>
  <c r="BG284"/>
  <c r="BG439"/>
  <c r="BF284"/>
  <c r="BF439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/>
  <c r="EF283"/>
  <c r="EF438"/>
  <c r="EE283"/>
  <c r="EE438"/>
  <c r="ED283"/>
  <c r="ED438"/>
  <c r="EC283"/>
  <c r="EC438"/>
  <c r="EB283"/>
  <c r="EB438"/>
  <c r="EA283"/>
  <c r="EA438"/>
  <c r="DZ283"/>
  <c r="DZ438"/>
  <c r="DW283"/>
  <c r="DW438"/>
  <c r="DV283"/>
  <c r="DV438"/>
  <c r="DU283"/>
  <c r="DU438"/>
  <c r="DT283"/>
  <c r="DT438"/>
  <c r="DS283"/>
  <c r="DS438"/>
  <c r="DR283"/>
  <c r="DR438"/>
  <c r="DQ283"/>
  <c r="DQ438"/>
  <c r="DP283"/>
  <c r="DP438"/>
  <c r="DO283"/>
  <c r="DO438"/>
  <c r="DN283"/>
  <c r="DN438"/>
  <c r="DM283"/>
  <c r="DM438"/>
  <c r="DL283"/>
  <c r="DL438"/>
  <c r="DK283"/>
  <c r="DK438"/>
  <c r="DJ283"/>
  <c r="DJ438"/>
  <c r="DI283"/>
  <c r="DI438"/>
  <c r="DH283"/>
  <c r="DH438"/>
  <c r="DE283"/>
  <c r="DE438"/>
  <c r="DD283"/>
  <c r="DD438"/>
  <c r="DC283"/>
  <c r="DC438"/>
  <c r="DB283"/>
  <c r="DB438"/>
  <c r="DA283"/>
  <c r="DA438"/>
  <c r="CZ283"/>
  <c r="CZ438"/>
  <c r="CY283"/>
  <c r="CY438"/>
  <c r="CX283"/>
  <c r="CX438"/>
  <c r="CW283"/>
  <c r="CW438"/>
  <c r="CV283"/>
  <c r="CV438"/>
  <c r="CU283"/>
  <c r="CU438"/>
  <c r="CT283"/>
  <c r="CT438"/>
  <c r="CS283"/>
  <c r="CS438"/>
  <c r="CR283"/>
  <c r="CR438"/>
  <c r="CQ283"/>
  <c r="CQ438"/>
  <c r="CP283"/>
  <c r="CP438"/>
  <c r="CM283"/>
  <c r="CM438"/>
  <c r="CL283"/>
  <c r="CL438"/>
  <c r="CK283"/>
  <c r="CK438"/>
  <c r="CJ283"/>
  <c r="CJ438"/>
  <c r="CI283"/>
  <c r="CI438"/>
  <c r="CH283"/>
  <c r="CH438"/>
  <c r="CG283"/>
  <c r="CG438"/>
  <c r="CF283"/>
  <c r="CF438"/>
  <c r="CE283"/>
  <c r="CE438"/>
  <c r="CD283"/>
  <c r="CD438"/>
  <c r="CC283"/>
  <c r="CC438"/>
  <c r="CB283"/>
  <c r="CB438"/>
  <c r="CA283"/>
  <c r="CA438"/>
  <c r="BZ283"/>
  <c r="BZ438"/>
  <c r="BY283"/>
  <c r="BY438"/>
  <c r="BX283"/>
  <c r="BX438"/>
  <c r="BU283"/>
  <c r="BU438"/>
  <c r="BT283"/>
  <c r="BT438"/>
  <c r="BS283"/>
  <c r="BS438"/>
  <c r="BR283"/>
  <c r="BR438"/>
  <c r="BQ283"/>
  <c r="BQ438"/>
  <c r="BP283"/>
  <c r="BP438"/>
  <c r="BO283"/>
  <c r="BO438"/>
  <c r="BN283"/>
  <c r="BN438"/>
  <c r="BM283"/>
  <c r="BM438"/>
  <c r="BL283"/>
  <c r="BL438"/>
  <c r="BK283"/>
  <c r="BK438"/>
  <c r="BJ283"/>
  <c r="BJ438"/>
  <c r="BI283"/>
  <c r="BI438"/>
  <c r="BH283"/>
  <c r="BH438"/>
  <c r="BG283"/>
  <c r="BG438"/>
  <c r="BF283"/>
  <c r="BF438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/>
  <c r="EF282"/>
  <c r="EF437"/>
  <c r="EE282"/>
  <c r="EE437"/>
  <c r="ED282"/>
  <c r="ED437"/>
  <c r="EC282"/>
  <c r="EC437"/>
  <c r="EB282"/>
  <c r="EB437"/>
  <c r="EA282"/>
  <c r="EA437"/>
  <c r="DZ282"/>
  <c r="DZ437"/>
  <c r="DW282"/>
  <c r="DW437"/>
  <c r="DV282"/>
  <c r="DV437"/>
  <c r="DU282"/>
  <c r="DU437"/>
  <c r="DT282"/>
  <c r="DT437"/>
  <c r="DS282"/>
  <c r="DS437"/>
  <c r="DR282"/>
  <c r="DR437"/>
  <c r="DQ282"/>
  <c r="DQ437"/>
  <c r="DP282"/>
  <c r="DP437"/>
  <c r="DO282"/>
  <c r="DO437"/>
  <c r="DN282"/>
  <c r="DN437"/>
  <c r="DM282"/>
  <c r="DM437"/>
  <c r="DL282"/>
  <c r="DL437"/>
  <c r="DK282"/>
  <c r="DK437"/>
  <c r="DJ282"/>
  <c r="DJ437"/>
  <c r="DI282"/>
  <c r="DI437"/>
  <c r="DH282"/>
  <c r="DH437"/>
  <c r="DE282"/>
  <c r="DE437"/>
  <c r="DD282"/>
  <c r="DD437"/>
  <c r="DC282"/>
  <c r="DC437"/>
  <c r="DB282"/>
  <c r="DB437"/>
  <c r="DA282"/>
  <c r="DA437"/>
  <c r="CZ282"/>
  <c r="CZ437"/>
  <c r="CY282"/>
  <c r="CY437"/>
  <c r="CX282"/>
  <c r="CX437"/>
  <c r="CW282"/>
  <c r="CW437"/>
  <c r="CV282"/>
  <c r="CV437"/>
  <c r="CU282"/>
  <c r="CU437"/>
  <c r="CT282"/>
  <c r="CT437"/>
  <c r="CS282"/>
  <c r="CS437"/>
  <c r="CR282"/>
  <c r="CR437"/>
  <c r="CQ282"/>
  <c r="CQ437"/>
  <c r="CP282"/>
  <c r="CP437"/>
  <c r="CM282"/>
  <c r="CM437"/>
  <c r="CL282"/>
  <c r="CL437"/>
  <c r="CK282"/>
  <c r="CK437"/>
  <c r="CJ282"/>
  <c r="CJ437"/>
  <c r="CI282"/>
  <c r="CI437"/>
  <c r="CH282"/>
  <c r="CH437"/>
  <c r="CG282"/>
  <c r="CG437"/>
  <c r="CF282"/>
  <c r="CF437"/>
  <c r="CE282"/>
  <c r="CE437"/>
  <c r="CD282"/>
  <c r="CD437"/>
  <c r="CC282"/>
  <c r="CC437"/>
  <c r="CB282"/>
  <c r="CB437"/>
  <c r="CA282"/>
  <c r="CA437"/>
  <c r="BZ282"/>
  <c r="BZ437"/>
  <c r="BY282"/>
  <c r="BY437"/>
  <c r="BX282"/>
  <c r="BX437"/>
  <c r="BU282"/>
  <c r="BU437"/>
  <c r="BT282"/>
  <c r="BT437"/>
  <c r="BS282"/>
  <c r="BS437"/>
  <c r="BR282"/>
  <c r="BR437"/>
  <c r="BQ282"/>
  <c r="BQ437"/>
  <c r="BP282"/>
  <c r="BP437"/>
  <c r="BO282"/>
  <c r="BO437"/>
  <c r="BN282"/>
  <c r="BN437"/>
  <c r="BM282"/>
  <c r="BM437"/>
  <c r="BL282"/>
  <c r="BL437"/>
  <c r="BK282"/>
  <c r="BK437"/>
  <c r="BJ282"/>
  <c r="BJ437"/>
  <c r="BI282"/>
  <c r="BI437"/>
  <c r="BH282"/>
  <c r="BH437"/>
  <c r="BG282"/>
  <c r="BG437"/>
  <c r="BF282"/>
  <c r="BF437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/>
  <c r="EF281"/>
  <c r="EF436"/>
  <c r="EE281"/>
  <c r="EE436"/>
  <c r="ED281"/>
  <c r="ED436"/>
  <c r="EC281"/>
  <c r="EC436"/>
  <c r="EB281"/>
  <c r="EB436"/>
  <c r="EA281"/>
  <c r="EA436"/>
  <c r="DZ281"/>
  <c r="DZ436"/>
  <c r="DZ594"/>
  <c r="DW281"/>
  <c r="DW436"/>
  <c r="DV281"/>
  <c r="DV436"/>
  <c r="DU281"/>
  <c r="DU436"/>
  <c r="DT281"/>
  <c r="DT436"/>
  <c r="DS281"/>
  <c r="DS436"/>
  <c r="DR281"/>
  <c r="DR436"/>
  <c r="DQ281"/>
  <c r="DQ436"/>
  <c r="DP281"/>
  <c r="DP436"/>
  <c r="DO281"/>
  <c r="DO436"/>
  <c r="DN281"/>
  <c r="DN436"/>
  <c r="DM281"/>
  <c r="DM436"/>
  <c r="DL281"/>
  <c r="DL436"/>
  <c r="DK281"/>
  <c r="DK436"/>
  <c r="DJ281"/>
  <c r="DJ436"/>
  <c r="DI281"/>
  <c r="DI436"/>
  <c r="DH281"/>
  <c r="DH436"/>
  <c r="DH594"/>
  <c r="DE281"/>
  <c r="DE436"/>
  <c r="DD281"/>
  <c r="DD436"/>
  <c r="DC281"/>
  <c r="DC436"/>
  <c r="DB281"/>
  <c r="DB436"/>
  <c r="DA281"/>
  <c r="DA436"/>
  <c r="CZ281"/>
  <c r="CZ436"/>
  <c r="CY281"/>
  <c r="CY436"/>
  <c r="CX281"/>
  <c r="CX436"/>
  <c r="CW281"/>
  <c r="CW436"/>
  <c r="CV281"/>
  <c r="CV436"/>
  <c r="CU281"/>
  <c r="CU436"/>
  <c r="CT281"/>
  <c r="CT436"/>
  <c r="CS281"/>
  <c r="CS436"/>
  <c r="CR281"/>
  <c r="CR436"/>
  <c r="CQ281"/>
  <c r="CQ436"/>
  <c r="CP281"/>
  <c r="CP436"/>
  <c r="CP594"/>
  <c r="CM281"/>
  <c r="CM436"/>
  <c r="CL281"/>
  <c r="CL436"/>
  <c r="CK281"/>
  <c r="CK436"/>
  <c r="CJ281"/>
  <c r="CJ436"/>
  <c r="CI281"/>
  <c r="CI436"/>
  <c r="CH281"/>
  <c r="CH436"/>
  <c r="CG281"/>
  <c r="CG436"/>
  <c r="CF281"/>
  <c r="CF436"/>
  <c r="CE281"/>
  <c r="CE436"/>
  <c r="CD281"/>
  <c r="CD436"/>
  <c r="CC281"/>
  <c r="CC436"/>
  <c r="CB281"/>
  <c r="CB436"/>
  <c r="CA281"/>
  <c r="CA436"/>
  <c r="BZ281"/>
  <c r="BZ436"/>
  <c r="BY281"/>
  <c r="BY436"/>
  <c r="BX281"/>
  <c r="BX436"/>
  <c r="BX594"/>
  <c r="BU281"/>
  <c r="BU436"/>
  <c r="BT281"/>
  <c r="BT436"/>
  <c r="BS281"/>
  <c r="BS436"/>
  <c r="BR281"/>
  <c r="BR436"/>
  <c r="BQ281"/>
  <c r="BQ436"/>
  <c r="BP281"/>
  <c r="BP436"/>
  <c r="BO281"/>
  <c r="BO436"/>
  <c r="BN281"/>
  <c r="BN436"/>
  <c r="BM281"/>
  <c r="BM436"/>
  <c r="BL281"/>
  <c r="BL436"/>
  <c r="BK281"/>
  <c r="BK436"/>
  <c r="BJ281"/>
  <c r="BJ436"/>
  <c r="BI281"/>
  <c r="BI436"/>
  <c r="BH281"/>
  <c r="BH436"/>
  <c r="BG281"/>
  <c r="BG436"/>
  <c r="BF281"/>
  <c r="BF436"/>
  <c r="BF594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/>
  <c r="EN278"/>
  <c r="EN433"/>
  <c r="EM278"/>
  <c r="EM433"/>
  <c r="EL278"/>
  <c r="EL433"/>
  <c r="EK278"/>
  <c r="EK433"/>
  <c r="EJ278"/>
  <c r="EJ433"/>
  <c r="EI278"/>
  <c r="EI433"/>
  <c r="EH278"/>
  <c r="EH433"/>
  <c r="EG278"/>
  <c r="EG433"/>
  <c r="EF278"/>
  <c r="EF433"/>
  <c r="EE278"/>
  <c r="EE433"/>
  <c r="ED278"/>
  <c r="ED433"/>
  <c r="EC278"/>
  <c r="EC433"/>
  <c r="EB278"/>
  <c r="EB433"/>
  <c r="EA278"/>
  <c r="EA433"/>
  <c r="DZ278"/>
  <c r="DZ433"/>
  <c r="DW278"/>
  <c r="DW433"/>
  <c r="DV278"/>
  <c r="DV433"/>
  <c r="DU278"/>
  <c r="DU433"/>
  <c r="DT278"/>
  <c r="DT433"/>
  <c r="DS278"/>
  <c r="DS433"/>
  <c r="DR278"/>
  <c r="DR433"/>
  <c r="DQ278"/>
  <c r="DQ433"/>
  <c r="DP278"/>
  <c r="DP433"/>
  <c r="DO278"/>
  <c r="DO433"/>
  <c r="DN278"/>
  <c r="DN433"/>
  <c r="DM278"/>
  <c r="DM433"/>
  <c r="DL278"/>
  <c r="DL433"/>
  <c r="DK278"/>
  <c r="DK433"/>
  <c r="DJ278"/>
  <c r="DJ433"/>
  <c r="DI278"/>
  <c r="DI433"/>
  <c r="DH278"/>
  <c r="DH433"/>
  <c r="DE278"/>
  <c r="DE433"/>
  <c r="DD278"/>
  <c r="DD433"/>
  <c r="DC278"/>
  <c r="DC433"/>
  <c r="DB278"/>
  <c r="DB433"/>
  <c r="DA278"/>
  <c r="DA433"/>
  <c r="CZ278"/>
  <c r="CZ433"/>
  <c r="CY278"/>
  <c r="CY433"/>
  <c r="CX278"/>
  <c r="CX433"/>
  <c r="CW278"/>
  <c r="CW433"/>
  <c r="CV278"/>
  <c r="CV433"/>
  <c r="CU278"/>
  <c r="CU433"/>
  <c r="CT278"/>
  <c r="CT433"/>
  <c r="CS278"/>
  <c r="CS433"/>
  <c r="CR278"/>
  <c r="CR433"/>
  <c r="CQ278"/>
  <c r="CQ433"/>
  <c r="CP278"/>
  <c r="CP433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/>
  <c r="EN277"/>
  <c r="EN432"/>
  <c r="EM277"/>
  <c r="EM432"/>
  <c r="EL277"/>
  <c r="EL432"/>
  <c r="EK277"/>
  <c r="EK432"/>
  <c r="EJ277"/>
  <c r="EJ432"/>
  <c r="EI277"/>
  <c r="EI432"/>
  <c r="EH277"/>
  <c r="EH432"/>
  <c r="EG277"/>
  <c r="EG432"/>
  <c r="EF277"/>
  <c r="EF432"/>
  <c r="EE277"/>
  <c r="EE432"/>
  <c r="ED277"/>
  <c r="ED432"/>
  <c r="EC277"/>
  <c r="EC432"/>
  <c r="EB277"/>
  <c r="EB432"/>
  <c r="EA277"/>
  <c r="EA432"/>
  <c r="DZ277"/>
  <c r="DZ432"/>
  <c r="DW277"/>
  <c r="DW432"/>
  <c r="DV277"/>
  <c r="DV432"/>
  <c r="DU277"/>
  <c r="DU432"/>
  <c r="DT277"/>
  <c r="DT432"/>
  <c r="DS277"/>
  <c r="DS432"/>
  <c r="DR277"/>
  <c r="DR432"/>
  <c r="DQ277"/>
  <c r="DQ432"/>
  <c r="DP277"/>
  <c r="DP432"/>
  <c r="DO277"/>
  <c r="DO432"/>
  <c r="DN277"/>
  <c r="DN432"/>
  <c r="DM277"/>
  <c r="DM432"/>
  <c r="DL277"/>
  <c r="DL432"/>
  <c r="DK277"/>
  <c r="DK432"/>
  <c r="DJ277"/>
  <c r="DJ432"/>
  <c r="DI277"/>
  <c r="DI432"/>
  <c r="DH277"/>
  <c r="DH432"/>
  <c r="DE277"/>
  <c r="DE432"/>
  <c r="DD277"/>
  <c r="DD432"/>
  <c r="DC277"/>
  <c r="DC432"/>
  <c r="DB277"/>
  <c r="DB432"/>
  <c r="DA277"/>
  <c r="DA432"/>
  <c r="CZ277"/>
  <c r="CZ432"/>
  <c r="CY277"/>
  <c r="CY432"/>
  <c r="CX277"/>
  <c r="CX432"/>
  <c r="CW277"/>
  <c r="CW432"/>
  <c r="CV277"/>
  <c r="CV432"/>
  <c r="CU277"/>
  <c r="CU432"/>
  <c r="CT277"/>
  <c r="CT432"/>
  <c r="CS277"/>
  <c r="CS432"/>
  <c r="CR277"/>
  <c r="CR432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/>
  <c r="EN276"/>
  <c r="EN431"/>
  <c r="EM276"/>
  <c r="EM431"/>
  <c r="EL276"/>
  <c r="EL431"/>
  <c r="EK276"/>
  <c r="EK431"/>
  <c r="EJ276"/>
  <c r="EJ431"/>
  <c r="EI276"/>
  <c r="EI431"/>
  <c r="EH276"/>
  <c r="EH431"/>
  <c r="EG276"/>
  <c r="EG431"/>
  <c r="EF276"/>
  <c r="EF431"/>
  <c r="EE276"/>
  <c r="EE431"/>
  <c r="ED276"/>
  <c r="ED431"/>
  <c r="EC276"/>
  <c r="EC431"/>
  <c r="EB276"/>
  <c r="EB431"/>
  <c r="EA276"/>
  <c r="EA431"/>
  <c r="DZ276"/>
  <c r="DZ431"/>
  <c r="DW276"/>
  <c r="DW431"/>
  <c r="DV276"/>
  <c r="DV431"/>
  <c r="DU276"/>
  <c r="DU431"/>
  <c r="DT276"/>
  <c r="DT431"/>
  <c r="DS276"/>
  <c r="DS431"/>
  <c r="DR276"/>
  <c r="DR431"/>
  <c r="DQ276"/>
  <c r="DQ431"/>
  <c r="DP276"/>
  <c r="DP431"/>
  <c r="DO276"/>
  <c r="DO431"/>
  <c r="DN276"/>
  <c r="DN431"/>
  <c r="DM276"/>
  <c r="DM431"/>
  <c r="DL276"/>
  <c r="DL431"/>
  <c r="DK276"/>
  <c r="DK431"/>
  <c r="DJ276"/>
  <c r="DJ431"/>
  <c r="DI276"/>
  <c r="DI431"/>
  <c r="DH276"/>
  <c r="DH431"/>
  <c r="DE276"/>
  <c r="DE431"/>
  <c r="DD276"/>
  <c r="DD431"/>
  <c r="DC276"/>
  <c r="DC431"/>
  <c r="DB276"/>
  <c r="DB431"/>
  <c r="DA276"/>
  <c r="DA431"/>
  <c r="CZ276"/>
  <c r="CZ431"/>
  <c r="CY276"/>
  <c r="CY431"/>
  <c r="CX276"/>
  <c r="CX431"/>
  <c r="CW276"/>
  <c r="CW431"/>
  <c r="CV276"/>
  <c r="CV431"/>
  <c r="CU276"/>
  <c r="CU431"/>
  <c r="CT276"/>
  <c r="CT431"/>
  <c r="CS276"/>
  <c r="CS431"/>
  <c r="CR276"/>
  <c r="CR431"/>
  <c r="CQ276"/>
  <c r="CQ431"/>
  <c r="CP276"/>
  <c r="CP43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/>
  <c r="EN275"/>
  <c r="EN430"/>
  <c r="EM275"/>
  <c r="EM430"/>
  <c r="EL275"/>
  <c r="EL430"/>
  <c r="EK275"/>
  <c r="EK430"/>
  <c r="EJ275"/>
  <c r="EJ430"/>
  <c r="EI275"/>
  <c r="EI430"/>
  <c r="EH275"/>
  <c r="EH430"/>
  <c r="EG275"/>
  <c r="EG430"/>
  <c r="EF275"/>
  <c r="EF430"/>
  <c r="EE275"/>
  <c r="EE430"/>
  <c r="ED275"/>
  <c r="ED430"/>
  <c r="EC275"/>
  <c r="EC430"/>
  <c r="EB275"/>
  <c r="EB430"/>
  <c r="EA275"/>
  <c r="EA430"/>
  <c r="DZ275"/>
  <c r="DZ430"/>
  <c r="DW275"/>
  <c r="DW430"/>
  <c r="DV275"/>
  <c r="DV430"/>
  <c r="DU275"/>
  <c r="DU430"/>
  <c r="DT275"/>
  <c r="DT430"/>
  <c r="DS275"/>
  <c r="DS430"/>
  <c r="DR275"/>
  <c r="DR430"/>
  <c r="DQ275"/>
  <c r="DQ430"/>
  <c r="DP275"/>
  <c r="DP430"/>
  <c r="DO275"/>
  <c r="DO430"/>
  <c r="DN275"/>
  <c r="DN430"/>
  <c r="DM275"/>
  <c r="DM430"/>
  <c r="DL275"/>
  <c r="DL430"/>
  <c r="DK275"/>
  <c r="DK430"/>
  <c r="DJ275"/>
  <c r="DJ430"/>
  <c r="DI275"/>
  <c r="DI430"/>
  <c r="DH275"/>
  <c r="DH430"/>
  <c r="DE275"/>
  <c r="DE430"/>
  <c r="DD275"/>
  <c r="DD430"/>
  <c r="DC275"/>
  <c r="DC430"/>
  <c r="DB275"/>
  <c r="DB430"/>
  <c r="DA275"/>
  <c r="DA430"/>
  <c r="CZ275"/>
  <c r="CZ430"/>
  <c r="CY275"/>
  <c r="CY430"/>
  <c r="CX275"/>
  <c r="CX430"/>
  <c r="CW275"/>
  <c r="CW430"/>
  <c r="CV275"/>
  <c r="CV430"/>
  <c r="CU275"/>
  <c r="CU430"/>
  <c r="CT275"/>
  <c r="CT430"/>
  <c r="CS275"/>
  <c r="CS430"/>
  <c r="CR275"/>
  <c r="CR430"/>
  <c r="CQ275"/>
  <c r="CQ430"/>
  <c r="CP275"/>
  <c r="CP430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/>
  <c r="EN274"/>
  <c r="EN429"/>
  <c r="EM274"/>
  <c r="EM429"/>
  <c r="EL274"/>
  <c r="EL429"/>
  <c r="EK274"/>
  <c r="EK429"/>
  <c r="EJ274"/>
  <c r="EJ429"/>
  <c r="EI274"/>
  <c r="EI429"/>
  <c r="EH274"/>
  <c r="EH429"/>
  <c r="EG274"/>
  <c r="EG429"/>
  <c r="EF274"/>
  <c r="EF429"/>
  <c r="EE274"/>
  <c r="EE429"/>
  <c r="ED274"/>
  <c r="ED429"/>
  <c r="EC274"/>
  <c r="EC429"/>
  <c r="EB274"/>
  <c r="EB429"/>
  <c r="EA274"/>
  <c r="EA429"/>
  <c r="DZ274"/>
  <c r="DZ429"/>
  <c r="DW274"/>
  <c r="DW429"/>
  <c r="DV274"/>
  <c r="DV429"/>
  <c r="DU274"/>
  <c r="DU429"/>
  <c r="DT274"/>
  <c r="DT429"/>
  <c r="DS274"/>
  <c r="DS429"/>
  <c r="DR274"/>
  <c r="DR429"/>
  <c r="DQ274"/>
  <c r="DQ429"/>
  <c r="DP274"/>
  <c r="DP429"/>
  <c r="DO274"/>
  <c r="DO429"/>
  <c r="DN274"/>
  <c r="DN429"/>
  <c r="DM274"/>
  <c r="DM429"/>
  <c r="DL274"/>
  <c r="DL429"/>
  <c r="DK274"/>
  <c r="DK429"/>
  <c r="DJ274"/>
  <c r="DJ429"/>
  <c r="DI274"/>
  <c r="DI429"/>
  <c r="DH274"/>
  <c r="DH429"/>
  <c r="DE274"/>
  <c r="DE429"/>
  <c r="DD274"/>
  <c r="DD429"/>
  <c r="DC274"/>
  <c r="DC429"/>
  <c r="DB274"/>
  <c r="DB429"/>
  <c r="DA274"/>
  <c r="DA429"/>
  <c r="CZ274"/>
  <c r="CZ429"/>
  <c r="CY274"/>
  <c r="CY429"/>
  <c r="CX274"/>
  <c r="CX429"/>
  <c r="CW274"/>
  <c r="CW429"/>
  <c r="CV274"/>
  <c r="CV429"/>
  <c r="CU274"/>
  <c r="CU429"/>
  <c r="CT274"/>
  <c r="CT429"/>
  <c r="CS274"/>
  <c r="CS429"/>
  <c r="CR274"/>
  <c r="CR429"/>
  <c r="CQ274"/>
  <c r="CQ429"/>
  <c r="CP274"/>
  <c r="CP429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/>
  <c r="EN273"/>
  <c r="EN428"/>
  <c r="EM273"/>
  <c r="EM428"/>
  <c r="EL273"/>
  <c r="EL428"/>
  <c r="EK273"/>
  <c r="EK428"/>
  <c r="EJ273"/>
  <c r="EJ428"/>
  <c r="EI273"/>
  <c r="EI428"/>
  <c r="EH273"/>
  <c r="EH428"/>
  <c r="EG273"/>
  <c r="EG428"/>
  <c r="EF273"/>
  <c r="EF428"/>
  <c r="EE273"/>
  <c r="EE428"/>
  <c r="ED273"/>
  <c r="ED428"/>
  <c r="EC273"/>
  <c r="EC428"/>
  <c r="EB273"/>
  <c r="EB428"/>
  <c r="EA273"/>
  <c r="EA428"/>
  <c r="DZ273"/>
  <c r="DZ428"/>
  <c r="DW273"/>
  <c r="DW428"/>
  <c r="DV273"/>
  <c r="DV428"/>
  <c r="DU273"/>
  <c r="DU428"/>
  <c r="DT273"/>
  <c r="DT428"/>
  <c r="DS273"/>
  <c r="DS428"/>
  <c r="DR273"/>
  <c r="DR428"/>
  <c r="DQ273"/>
  <c r="DQ428"/>
  <c r="DP273"/>
  <c r="DP428"/>
  <c r="DO273"/>
  <c r="DO428"/>
  <c r="DN273"/>
  <c r="DN428"/>
  <c r="DM273"/>
  <c r="DM428"/>
  <c r="DL273"/>
  <c r="DL428"/>
  <c r="DK273"/>
  <c r="DK428"/>
  <c r="DJ273"/>
  <c r="DJ428"/>
  <c r="DI273"/>
  <c r="DI428"/>
  <c r="DH273"/>
  <c r="DH428"/>
  <c r="DE273"/>
  <c r="DE428"/>
  <c r="DD273"/>
  <c r="DD428"/>
  <c r="DC273"/>
  <c r="DC428"/>
  <c r="DB273"/>
  <c r="DB428"/>
  <c r="DA273"/>
  <c r="DA428"/>
  <c r="CZ273"/>
  <c r="CZ428"/>
  <c r="CY273"/>
  <c r="CY428"/>
  <c r="CX273"/>
  <c r="CX428"/>
  <c r="CW273"/>
  <c r="CW428"/>
  <c r="CV273"/>
  <c r="CV428"/>
  <c r="CU273"/>
  <c r="CU428"/>
  <c r="CT273"/>
  <c r="CT428"/>
  <c r="CS273"/>
  <c r="CS428"/>
  <c r="CR273"/>
  <c r="CR428"/>
  <c r="CQ273"/>
  <c r="CQ428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/>
  <c r="EN272"/>
  <c r="EN427"/>
  <c r="EM272"/>
  <c r="EM427"/>
  <c r="EL272"/>
  <c r="EL427"/>
  <c r="EK272"/>
  <c r="EK427"/>
  <c r="EJ272"/>
  <c r="EJ427"/>
  <c r="EI272"/>
  <c r="EI427"/>
  <c r="EH272"/>
  <c r="EH427"/>
  <c r="EG272"/>
  <c r="EG427"/>
  <c r="EF272"/>
  <c r="EF427"/>
  <c r="EE272"/>
  <c r="EE427"/>
  <c r="ED272"/>
  <c r="ED427"/>
  <c r="EC272"/>
  <c r="EC427"/>
  <c r="EB272"/>
  <c r="EB427"/>
  <c r="EA272"/>
  <c r="EA427"/>
  <c r="DZ272"/>
  <c r="DZ427"/>
  <c r="DW272"/>
  <c r="DW427"/>
  <c r="DV272"/>
  <c r="DV427"/>
  <c r="DU272"/>
  <c r="DU427"/>
  <c r="DT272"/>
  <c r="DT427"/>
  <c r="DS272"/>
  <c r="DS427"/>
  <c r="DR272"/>
  <c r="DR427"/>
  <c r="DQ272"/>
  <c r="DQ427"/>
  <c r="DP272"/>
  <c r="DP427"/>
  <c r="DO272"/>
  <c r="DO427"/>
  <c r="DN272"/>
  <c r="DN427"/>
  <c r="DM272"/>
  <c r="DM427"/>
  <c r="DL272"/>
  <c r="DL427"/>
  <c r="DK272"/>
  <c r="DK427"/>
  <c r="DJ272"/>
  <c r="DJ427"/>
  <c r="DI272"/>
  <c r="DI427"/>
  <c r="DH272"/>
  <c r="DH427"/>
  <c r="DE272"/>
  <c r="DE427"/>
  <c r="DD272"/>
  <c r="DD427"/>
  <c r="DC272"/>
  <c r="DC427"/>
  <c r="DB272"/>
  <c r="DB427"/>
  <c r="DA272"/>
  <c r="DA427"/>
  <c r="CZ272"/>
  <c r="CZ427"/>
  <c r="CY272"/>
  <c r="CY427"/>
  <c r="CX272"/>
  <c r="CX427"/>
  <c r="CW272"/>
  <c r="CW427"/>
  <c r="CV272"/>
  <c r="CV427"/>
  <c r="CU272"/>
  <c r="CU427"/>
  <c r="CT272"/>
  <c r="CT427"/>
  <c r="CS272"/>
  <c r="CS427"/>
  <c r="CR272"/>
  <c r="CR427"/>
  <c r="CQ272"/>
  <c r="CQ427"/>
  <c r="CP272"/>
  <c r="CP427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/>
  <c r="EN271"/>
  <c r="EN426"/>
  <c r="EM271"/>
  <c r="EM426"/>
  <c r="EL271"/>
  <c r="EL426"/>
  <c r="EK271"/>
  <c r="EK426"/>
  <c r="EJ271"/>
  <c r="EJ426"/>
  <c r="EI271"/>
  <c r="EI426"/>
  <c r="EH271"/>
  <c r="EH426"/>
  <c r="EG271"/>
  <c r="EG426"/>
  <c r="EF271"/>
  <c r="EF426"/>
  <c r="EE271"/>
  <c r="EE426"/>
  <c r="ED271"/>
  <c r="ED426"/>
  <c r="EC271"/>
  <c r="EC426"/>
  <c r="EB271"/>
  <c r="EB426"/>
  <c r="EA271"/>
  <c r="EA426"/>
  <c r="DZ271"/>
  <c r="DZ426"/>
  <c r="DW271"/>
  <c r="DW426"/>
  <c r="DV271"/>
  <c r="DV426"/>
  <c r="DU271"/>
  <c r="DU426"/>
  <c r="DT271"/>
  <c r="DT426"/>
  <c r="DS271"/>
  <c r="DS426"/>
  <c r="DR271"/>
  <c r="DR426"/>
  <c r="DQ271"/>
  <c r="DQ426"/>
  <c r="DP271"/>
  <c r="DP426"/>
  <c r="DO271"/>
  <c r="DO426"/>
  <c r="DN271"/>
  <c r="DN426"/>
  <c r="DM271"/>
  <c r="DM426"/>
  <c r="DL271"/>
  <c r="DL426"/>
  <c r="DK271"/>
  <c r="DK426"/>
  <c r="DJ271"/>
  <c r="DJ426"/>
  <c r="DI271"/>
  <c r="DI426"/>
  <c r="DH271"/>
  <c r="DH426"/>
  <c r="DE271"/>
  <c r="DE426"/>
  <c r="DD271"/>
  <c r="DD426"/>
  <c r="DC271"/>
  <c r="DC426"/>
  <c r="DB271"/>
  <c r="DB426"/>
  <c r="DA271"/>
  <c r="DA426"/>
  <c r="CZ271"/>
  <c r="CZ426"/>
  <c r="CY271"/>
  <c r="CY426"/>
  <c r="CX271"/>
  <c r="CX426"/>
  <c r="CW271"/>
  <c r="CW426"/>
  <c r="CV271"/>
  <c r="CV426"/>
  <c r="CU271"/>
  <c r="CU426"/>
  <c r="CT271"/>
  <c r="CT426"/>
  <c r="CS271"/>
  <c r="CS426"/>
  <c r="CR271"/>
  <c r="CR426"/>
  <c r="CQ271"/>
  <c r="CQ426"/>
  <c r="CP271"/>
  <c r="CP426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/>
  <c r="EN270"/>
  <c r="EN425"/>
  <c r="EM270"/>
  <c r="EM425"/>
  <c r="EL270"/>
  <c r="EL425"/>
  <c r="EK270"/>
  <c r="EK425"/>
  <c r="EJ270"/>
  <c r="EJ425"/>
  <c r="EI270"/>
  <c r="EI425"/>
  <c r="EH270"/>
  <c r="EH425"/>
  <c r="EG270"/>
  <c r="EG425"/>
  <c r="EF270"/>
  <c r="EF425"/>
  <c r="EE270"/>
  <c r="EE425"/>
  <c r="ED270"/>
  <c r="ED425"/>
  <c r="EC270"/>
  <c r="EC425"/>
  <c r="EB270"/>
  <c r="EB425"/>
  <c r="EA270"/>
  <c r="EA425"/>
  <c r="DZ270"/>
  <c r="DZ425"/>
  <c r="DW270"/>
  <c r="DW425"/>
  <c r="DV270"/>
  <c r="DV425"/>
  <c r="DU270"/>
  <c r="DU425"/>
  <c r="DT270"/>
  <c r="DT425"/>
  <c r="DS270"/>
  <c r="DS425"/>
  <c r="DR270"/>
  <c r="DR425"/>
  <c r="DQ270"/>
  <c r="DQ425"/>
  <c r="DP270"/>
  <c r="DP425"/>
  <c r="DO270"/>
  <c r="DO425"/>
  <c r="DN270"/>
  <c r="DN425"/>
  <c r="DM270"/>
  <c r="DM425"/>
  <c r="DL270"/>
  <c r="DL425"/>
  <c r="DK270"/>
  <c r="DK425"/>
  <c r="DJ270"/>
  <c r="DJ425"/>
  <c r="DI270"/>
  <c r="DI425"/>
  <c r="DH270"/>
  <c r="DH425"/>
  <c r="DE270"/>
  <c r="DE425"/>
  <c r="DD270"/>
  <c r="DD425"/>
  <c r="DC270"/>
  <c r="DC425"/>
  <c r="DB270"/>
  <c r="DB425"/>
  <c r="DA270"/>
  <c r="DA425"/>
  <c r="CZ270"/>
  <c r="CZ425"/>
  <c r="CY270"/>
  <c r="CY425"/>
  <c r="CX270"/>
  <c r="CX425"/>
  <c r="CW270"/>
  <c r="CW425"/>
  <c r="CV270"/>
  <c r="CV425"/>
  <c r="CU270"/>
  <c r="CU425"/>
  <c r="CT270"/>
  <c r="CT425"/>
  <c r="CS270"/>
  <c r="CS425"/>
  <c r="CR270"/>
  <c r="CR425"/>
  <c r="CQ270"/>
  <c r="CQ425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/>
  <c r="EN269"/>
  <c r="EN424"/>
  <c r="EM269"/>
  <c r="EM424"/>
  <c r="EL269"/>
  <c r="EL424"/>
  <c r="EK269"/>
  <c r="EK424"/>
  <c r="EJ269"/>
  <c r="EJ424"/>
  <c r="EI269"/>
  <c r="EI424"/>
  <c r="EH269"/>
  <c r="EH424"/>
  <c r="EG269"/>
  <c r="EG424"/>
  <c r="EF269"/>
  <c r="EF424"/>
  <c r="EE269"/>
  <c r="EE424"/>
  <c r="ED269"/>
  <c r="ED424"/>
  <c r="EC269"/>
  <c r="EC424"/>
  <c r="EB269"/>
  <c r="EB424"/>
  <c r="EA269"/>
  <c r="EA424"/>
  <c r="DZ269"/>
  <c r="DZ424"/>
  <c r="DW269"/>
  <c r="DW424"/>
  <c r="DV269"/>
  <c r="DV424"/>
  <c r="DU269"/>
  <c r="DU424"/>
  <c r="DT269"/>
  <c r="DT424"/>
  <c r="DS269"/>
  <c r="DS424"/>
  <c r="DR269"/>
  <c r="DR424"/>
  <c r="DQ269"/>
  <c r="DQ424"/>
  <c r="DP269"/>
  <c r="DP424"/>
  <c r="DO269"/>
  <c r="DO424"/>
  <c r="DN269"/>
  <c r="DN424"/>
  <c r="DM269"/>
  <c r="DM424"/>
  <c r="DL269"/>
  <c r="DL424"/>
  <c r="DK269"/>
  <c r="DK424"/>
  <c r="DJ269"/>
  <c r="DJ424"/>
  <c r="DI269"/>
  <c r="DI424"/>
  <c r="DH269"/>
  <c r="DH424"/>
  <c r="DE269"/>
  <c r="DE424"/>
  <c r="DD269"/>
  <c r="DD424"/>
  <c r="DC269"/>
  <c r="DC424"/>
  <c r="DB269"/>
  <c r="DB424"/>
  <c r="DA269"/>
  <c r="DA424"/>
  <c r="CZ269"/>
  <c r="CZ424"/>
  <c r="CY269"/>
  <c r="CY424"/>
  <c r="CX269"/>
  <c r="CX424"/>
  <c r="CW269"/>
  <c r="CW424"/>
  <c r="CV269"/>
  <c r="CV424"/>
  <c r="CU269"/>
  <c r="CU424"/>
  <c r="CT269"/>
  <c r="CT424"/>
  <c r="CS269"/>
  <c r="CS424"/>
  <c r="CR269"/>
  <c r="CR424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/>
  <c r="EN268"/>
  <c r="EN423"/>
  <c r="EM268"/>
  <c r="EM423"/>
  <c r="EL268"/>
  <c r="EL423"/>
  <c r="EK268"/>
  <c r="EK423"/>
  <c r="EJ268"/>
  <c r="EJ423"/>
  <c r="EI268"/>
  <c r="EI423"/>
  <c r="EH268"/>
  <c r="EH423"/>
  <c r="EG268"/>
  <c r="EG423"/>
  <c r="EF268"/>
  <c r="EF423"/>
  <c r="EE268"/>
  <c r="EE423"/>
  <c r="ED268"/>
  <c r="ED423"/>
  <c r="EC268"/>
  <c r="EC423"/>
  <c r="EB268"/>
  <c r="EB423"/>
  <c r="EA268"/>
  <c r="EA423"/>
  <c r="DZ268"/>
  <c r="DZ423"/>
  <c r="DW268"/>
  <c r="DW423"/>
  <c r="DV268"/>
  <c r="DV423"/>
  <c r="DU268"/>
  <c r="DU423"/>
  <c r="DT268"/>
  <c r="DT423"/>
  <c r="DS268"/>
  <c r="DS423"/>
  <c r="DR268"/>
  <c r="DR423"/>
  <c r="DQ268"/>
  <c r="DQ423"/>
  <c r="DP268"/>
  <c r="DP423"/>
  <c r="DO268"/>
  <c r="DO423"/>
  <c r="DN268"/>
  <c r="DN423"/>
  <c r="DM268"/>
  <c r="DM423"/>
  <c r="DL268"/>
  <c r="DL423"/>
  <c r="DK268"/>
  <c r="DK423"/>
  <c r="DJ268"/>
  <c r="DJ423"/>
  <c r="DI268"/>
  <c r="DI423"/>
  <c r="DH268"/>
  <c r="DH423"/>
  <c r="DE268"/>
  <c r="DE423"/>
  <c r="DD268"/>
  <c r="DD423"/>
  <c r="DC268"/>
  <c r="DC423"/>
  <c r="DB268"/>
  <c r="DB423"/>
  <c r="DA268"/>
  <c r="DA423"/>
  <c r="CZ268"/>
  <c r="CZ423"/>
  <c r="CY268"/>
  <c r="CY423"/>
  <c r="CX268"/>
  <c r="CX423"/>
  <c r="CW268"/>
  <c r="CW423"/>
  <c r="CV268"/>
  <c r="CV423"/>
  <c r="CU268"/>
  <c r="CU423"/>
  <c r="CT268"/>
  <c r="CT423"/>
  <c r="CS268"/>
  <c r="CS423"/>
  <c r="CR268"/>
  <c r="CR423"/>
  <c r="CQ268"/>
  <c r="CQ423"/>
  <c r="CP268"/>
  <c r="CP423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/>
  <c r="EN267"/>
  <c r="EN422"/>
  <c r="EM267"/>
  <c r="EM422"/>
  <c r="EL267"/>
  <c r="EL422"/>
  <c r="EK267"/>
  <c r="EK422"/>
  <c r="EJ267"/>
  <c r="EJ422"/>
  <c r="EI267"/>
  <c r="EI422"/>
  <c r="EH267"/>
  <c r="EH422"/>
  <c r="EG267"/>
  <c r="EG422"/>
  <c r="EF267"/>
  <c r="EF422"/>
  <c r="EE267"/>
  <c r="EE422"/>
  <c r="ED267"/>
  <c r="ED422"/>
  <c r="EC267"/>
  <c r="EC422"/>
  <c r="EB267"/>
  <c r="EB422"/>
  <c r="EA267"/>
  <c r="EA422"/>
  <c r="DZ267"/>
  <c r="DZ422"/>
  <c r="DW267"/>
  <c r="DW422"/>
  <c r="DV267"/>
  <c r="DV422"/>
  <c r="DU267"/>
  <c r="DU422"/>
  <c r="DT267"/>
  <c r="DT422"/>
  <c r="DS267"/>
  <c r="DS422"/>
  <c r="DR267"/>
  <c r="DR422"/>
  <c r="DQ267"/>
  <c r="DQ422"/>
  <c r="DP267"/>
  <c r="DP422"/>
  <c r="DO267"/>
  <c r="DO422"/>
  <c r="DN267"/>
  <c r="DN422"/>
  <c r="DM267"/>
  <c r="DM422"/>
  <c r="DL267"/>
  <c r="DL422"/>
  <c r="DK267"/>
  <c r="DK422"/>
  <c r="DJ267"/>
  <c r="DJ422"/>
  <c r="DI267"/>
  <c r="DI422"/>
  <c r="DH267"/>
  <c r="DH422"/>
  <c r="DE267"/>
  <c r="DE422"/>
  <c r="DD267"/>
  <c r="DD422"/>
  <c r="DC267"/>
  <c r="DC422"/>
  <c r="DB267"/>
  <c r="DB422"/>
  <c r="DA267"/>
  <c r="DA422"/>
  <c r="CZ267"/>
  <c r="CZ422"/>
  <c r="CY267"/>
  <c r="CY422"/>
  <c r="CX267"/>
  <c r="CX422"/>
  <c r="CW267"/>
  <c r="CW422"/>
  <c r="CV267"/>
  <c r="CV422"/>
  <c r="CU267"/>
  <c r="CU422"/>
  <c r="CT267"/>
  <c r="CT422"/>
  <c r="CS267"/>
  <c r="CS422"/>
  <c r="CR267"/>
  <c r="CR422"/>
  <c r="CQ267"/>
  <c r="CQ422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/>
  <c r="EN266"/>
  <c r="EN421"/>
  <c r="EM266"/>
  <c r="EM421"/>
  <c r="EL266"/>
  <c r="EL421"/>
  <c r="EK266"/>
  <c r="EK421"/>
  <c r="EJ266"/>
  <c r="EJ421"/>
  <c r="EI266"/>
  <c r="EI421"/>
  <c r="EH266"/>
  <c r="EH421"/>
  <c r="EG266"/>
  <c r="EG421"/>
  <c r="EF266"/>
  <c r="EF421"/>
  <c r="EE266"/>
  <c r="EE421"/>
  <c r="ED266"/>
  <c r="ED421"/>
  <c r="EC266"/>
  <c r="EC421"/>
  <c r="EB266"/>
  <c r="EB421"/>
  <c r="EA266"/>
  <c r="EA421"/>
  <c r="DZ266"/>
  <c r="DZ421"/>
  <c r="DW266"/>
  <c r="DW421"/>
  <c r="DV266"/>
  <c r="DV421"/>
  <c r="DU266"/>
  <c r="DU421"/>
  <c r="DT266"/>
  <c r="DT421"/>
  <c r="DS266"/>
  <c r="DS421"/>
  <c r="DR266"/>
  <c r="DR421"/>
  <c r="DQ266"/>
  <c r="DQ421"/>
  <c r="DP266"/>
  <c r="DP421"/>
  <c r="DO266"/>
  <c r="DO421"/>
  <c r="DN266"/>
  <c r="DN421"/>
  <c r="DM266"/>
  <c r="DM421"/>
  <c r="DL266"/>
  <c r="DL421"/>
  <c r="DK266"/>
  <c r="DK421"/>
  <c r="DJ266"/>
  <c r="DJ421"/>
  <c r="DI266"/>
  <c r="DI421"/>
  <c r="DH266"/>
  <c r="DH421"/>
  <c r="DE266"/>
  <c r="DE421"/>
  <c r="DD266"/>
  <c r="DD421"/>
  <c r="DC266"/>
  <c r="DC421"/>
  <c r="DB266"/>
  <c r="DB421"/>
  <c r="DA266"/>
  <c r="DA421"/>
  <c r="CZ266"/>
  <c r="CZ421"/>
  <c r="CY266"/>
  <c r="CY421"/>
  <c r="CX266"/>
  <c r="CX421"/>
  <c r="CW266"/>
  <c r="CW421"/>
  <c r="CV266"/>
  <c r="CV421"/>
  <c r="CU266"/>
  <c r="CU421"/>
  <c r="CT266"/>
  <c r="CT421"/>
  <c r="CS266"/>
  <c r="CS421"/>
  <c r="CR266"/>
  <c r="CR421"/>
  <c r="CQ266"/>
  <c r="CQ421"/>
  <c r="CP266"/>
  <c r="CP42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/>
  <c r="EN265"/>
  <c r="EN420"/>
  <c r="EM265"/>
  <c r="EM420"/>
  <c r="EL265"/>
  <c r="EL420"/>
  <c r="EK265"/>
  <c r="EK420"/>
  <c r="EJ265"/>
  <c r="EJ420"/>
  <c r="EI265"/>
  <c r="EI420"/>
  <c r="EH265"/>
  <c r="EH420"/>
  <c r="EG265"/>
  <c r="EG420"/>
  <c r="EF265"/>
  <c r="EF420"/>
  <c r="EE265"/>
  <c r="EE420"/>
  <c r="ED265"/>
  <c r="ED420"/>
  <c r="EC265"/>
  <c r="EC420"/>
  <c r="EB265"/>
  <c r="EB420"/>
  <c r="EA265"/>
  <c r="EA420"/>
  <c r="DZ265"/>
  <c r="DZ420"/>
  <c r="DW265"/>
  <c r="DW420"/>
  <c r="DV265"/>
  <c r="DV420"/>
  <c r="DU265"/>
  <c r="DU420"/>
  <c r="DT265"/>
  <c r="DT420"/>
  <c r="DS265"/>
  <c r="DS420"/>
  <c r="DR265"/>
  <c r="DR420"/>
  <c r="DQ265"/>
  <c r="DQ420"/>
  <c r="DP265"/>
  <c r="DP420"/>
  <c r="DO265"/>
  <c r="DO420"/>
  <c r="DN265"/>
  <c r="DN420"/>
  <c r="DM265"/>
  <c r="DM420"/>
  <c r="DL265"/>
  <c r="DL420"/>
  <c r="DK265"/>
  <c r="DK420"/>
  <c r="DJ265"/>
  <c r="DJ420"/>
  <c r="DI265"/>
  <c r="DI420"/>
  <c r="DH265"/>
  <c r="DH420"/>
  <c r="DE265"/>
  <c r="DE420"/>
  <c r="DD265"/>
  <c r="DD420"/>
  <c r="DC265"/>
  <c r="DC420"/>
  <c r="DB265"/>
  <c r="DB420"/>
  <c r="DA265"/>
  <c r="DA420"/>
  <c r="CZ265"/>
  <c r="CZ420"/>
  <c r="CY265"/>
  <c r="CY420"/>
  <c r="CX265"/>
  <c r="CX420"/>
  <c r="CW265"/>
  <c r="CW420"/>
  <c r="CV265"/>
  <c r="CV420"/>
  <c r="CU265"/>
  <c r="CU420"/>
  <c r="CT265"/>
  <c r="CT420"/>
  <c r="CS265"/>
  <c r="CS420"/>
  <c r="CR265"/>
  <c r="CR420"/>
  <c r="CQ265"/>
  <c r="CQ420"/>
  <c r="CP265"/>
  <c r="CP420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/>
  <c r="EN264"/>
  <c r="EN419"/>
  <c r="EM264"/>
  <c r="EM419"/>
  <c r="EL264"/>
  <c r="EL419"/>
  <c r="EK264"/>
  <c r="EK419"/>
  <c r="EJ264"/>
  <c r="EJ419"/>
  <c r="EI264"/>
  <c r="EI419"/>
  <c r="EH264"/>
  <c r="EH419"/>
  <c r="EG264"/>
  <c r="EG419"/>
  <c r="EF264"/>
  <c r="EF419"/>
  <c r="EE264"/>
  <c r="EE419"/>
  <c r="ED264"/>
  <c r="ED419"/>
  <c r="EC264"/>
  <c r="EC419"/>
  <c r="EB264"/>
  <c r="EB419"/>
  <c r="EA264"/>
  <c r="EA419"/>
  <c r="DZ264"/>
  <c r="DZ419"/>
  <c r="DW264"/>
  <c r="DW419"/>
  <c r="DV264"/>
  <c r="DV419"/>
  <c r="DU264"/>
  <c r="DU419"/>
  <c r="DT264"/>
  <c r="DT419"/>
  <c r="DS264"/>
  <c r="DS419"/>
  <c r="DR264"/>
  <c r="DR419"/>
  <c r="DQ264"/>
  <c r="DQ419"/>
  <c r="DP264"/>
  <c r="DP419"/>
  <c r="DO264"/>
  <c r="DO419"/>
  <c r="DN264"/>
  <c r="DN419"/>
  <c r="DM264"/>
  <c r="DM419"/>
  <c r="DL264"/>
  <c r="DL419"/>
  <c r="DK264"/>
  <c r="DK419"/>
  <c r="DJ264"/>
  <c r="DJ419"/>
  <c r="DI264"/>
  <c r="DI419"/>
  <c r="DH264"/>
  <c r="DH419"/>
  <c r="DE264"/>
  <c r="DE419"/>
  <c r="DD264"/>
  <c r="DD419"/>
  <c r="DC264"/>
  <c r="DC419"/>
  <c r="DB264"/>
  <c r="DB419"/>
  <c r="DA264"/>
  <c r="DA419"/>
  <c r="CZ264"/>
  <c r="CZ419"/>
  <c r="CY264"/>
  <c r="CY419"/>
  <c r="CX264"/>
  <c r="CX419"/>
  <c r="CW264"/>
  <c r="CW419"/>
  <c r="CV264"/>
  <c r="CV419"/>
  <c r="CU264"/>
  <c r="CU419"/>
  <c r="CT264"/>
  <c r="CT419"/>
  <c r="CS264"/>
  <c r="CS419"/>
  <c r="CR264"/>
  <c r="CR419"/>
  <c r="CQ264"/>
  <c r="CQ419"/>
  <c r="CP264"/>
  <c r="CP419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/>
  <c r="EN263"/>
  <c r="EN418"/>
  <c r="EM263"/>
  <c r="EM418"/>
  <c r="EL263"/>
  <c r="EL418"/>
  <c r="EK263"/>
  <c r="EK418"/>
  <c r="EJ263"/>
  <c r="EJ418"/>
  <c r="EI263"/>
  <c r="EI418"/>
  <c r="EH263"/>
  <c r="EH418"/>
  <c r="EG263"/>
  <c r="EG418"/>
  <c r="EF263"/>
  <c r="EF418"/>
  <c r="EE263"/>
  <c r="EE418"/>
  <c r="ED263"/>
  <c r="ED418"/>
  <c r="EC263"/>
  <c r="EC418"/>
  <c r="EB263"/>
  <c r="EB418"/>
  <c r="EA263"/>
  <c r="EA418"/>
  <c r="DZ263"/>
  <c r="DZ418"/>
  <c r="DZ576"/>
  <c r="DW263"/>
  <c r="DW418"/>
  <c r="DV263"/>
  <c r="DV418"/>
  <c r="DU263"/>
  <c r="DU418"/>
  <c r="DT263"/>
  <c r="DT418"/>
  <c r="DS263"/>
  <c r="DS418"/>
  <c r="DR263"/>
  <c r="DR418"/>
  <c r="DQ263"/>
  <c r="DQ418"/>
  <c r="DP263"/>
  <c r="DP418"/>
  <c r="DO263"/>
  <c r="DO418"/>
  <c r="DN263"/>
  <c r="DN418"/>
  <c r="DM263"/>
  <c r="DM418"/>
  <c r="DL263"/>
  <c r="DL418"/>
  <c r="DK263"/>
  <c r="DK418"/>
  <c r="DJ263"/>
  <c r="DJ418"/>
  <c r="DI263"/>
  <c r="DI418"/>
  <c r="DH263"/>
  <c r="DH418"/>
  <c r="DH576"/>
  <c r="DE263"/>
  <c r="DE418"/>
  <c r="DD263"/>
  <c r="DD418"/>
  <c r="DC263"/>
  <c r="DC418"/>
  <c r="DB263"/>
  <c r="DB418"/>
  <c r="DA263"/>
  <c r="DA418"/>
  <c r="CZ263"/>
  <c r="CZ418"/>
  <c r="CY263"/>
  <c r="CY418"/>
  <c r="CX263"/>
  <c r="CX418"/>
  <c r="CW263"/>
  <c r="CW418"/>
  <c r="CV263"/>
  <c r="CV418"/>
  <c r="CU263"/>
  <c r="CU418"/>
  <c r="CT263"/>
  <c r="CT418"/>
  <c r="CS263"/>
  <c r="CS418"/>
  <c r="CR263"/>
  <c r="CR418"/>
  <c r="CQ263"/>
  <c r="CQ418"/>
  <c r="CP263"/>
  <c r="CP418"/>
  <c r="CP576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/>
  <c r="EN260"/>
  <c r="EN415"/>
  <c r="EM260"/>
  <c r="EM415"/>
  <c r="EL260"/>
  <c r="EL415"/>
  <c r="EK260"/>
  <c r="EK415"/>
  <c r="EJ260"/>
  <c r="EJ415"/>
  <c r="EI260"/>
  <c r="EI415"/>
  <c r="EH260"/>
  <c r="EH415"/>
  <c r="EG260"/>
  <c r="EG415"/>
  <c r="EF260"/>
  <c r="EF415"/>
  <c r="EE260"/>
  <c r="EE415"/>
  <c r="ED260"/>
  <c r="ED415"/>
  <c r="EC260"/>
  <c r="EC415"/>
  <c r="EB260"/>
  <c r="EB415"/>
  <c r="EA260"/>
  <c r="EA415"/>
  <c r="DZ260"/>
  <c r="DZ415"/>
  <c r="DW260"/>
  <c r="DW415"/>
  <c r="DV260"/>
  <c r="DV415"/>
  <c r="DU260"/>
  <c r="DU415"/>
  <c r="DT260"/>
  <c r="DT415"/>
  <c r="DS260"/>
  <c r="DS415"/>
  <c r="DR260"/>
  <c r="DR415"/>
  <c r="DQ260"/>
  <c r="DQ415"/>
  <c r="DP260"/>
  <c r="DP415"/>
  <c r="DO260"/>
  <c r="DO415"/>
  <c r="DN260"/>
  <c r="DN415"/>
  <c r="DM260"/>
  <c r="DM415"/>
  <c r="DL260"/>
  <c r="DL415"/>
  <c r="DK260"/>
  <c r="DK415"/>
  <c r="DJ260"/>
  <c r="DJ415"/>
  <c r="DI260"/>
  <c r="DI415"/>
  <c r="DH260"/>
  <c r="DH415"/>
  <c r="DE260"/>
  <c r="DE415"/>
  <c r="DD260"/>
  <c r="DD415"/>
  <c r="DC260"/>
  <c r="DC415"/>
  <c r="DB260"/>
  <c r="DB415"/>
  <c r="DA260"/>
  <c r="DA415"/>
  <c r="CZ260"/>
  <c r="CZ415"/>
  <c r="CY260"/>
  <c r="CY415"/>
  <c r="CX260"/>
  <c r="CX415"/>
  <c r="CW260"/>
  <c r="CW415"/>
  <c r="CV260"/>
  <c r="CV415"/>
  <c r="CU260"/>
  <c r="CU415"/>
  <c r="CT260"/>
  <c r="CT415"/>
  <c r="CS260"/>
  <c r="CS415"/>
  <c r="CR260"/>
  <c r="CR415"/>
  <c r="CQ260"/>
  <c r="CQ415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/>
  <c r="EM259"/>
  <c r="EM414"/>
  <c r="EL259"/>
  <c r="EL414"/>
  <c r="EK259"/>
  <c r="EK414"/>
  <c r="EJ259"/>
  <c r="EJ414"/>
  <c r="EI259"/>
  <c r="EI414"/>
  <c r="EH259"/>
  <c r="EH414"/>
  <c r="EG259"/>
  <c r="EG414"/>
  <c r="EF259"/>
  <c r="EF414"/>
  <c r="EE259"/>
  <c r="EE414"/>
  <c r="ED259"/>
  <c r="ED414"/>
  <c r="EC259"/>
  <c r="EC414"/>
  <c r="EB259"/>
  <c r="EB414"/>
  <c r="EA259"/>
  <c r="EA414"/>
  <c r="DZ259"/>
  <c r="DZ414"/>
  <c r="DW259"/>
  <c r="DW414"/>
  <c r="DV259"/>
  <c r="DV414"/>
  <c r="DU259"/>
  <c r="DU414"/>
  <c r="DT259"/>
  <c r="DT414"/>
  <c r="DS259"/>
  <c r="DS414"/>
  <c r="DR259"/>
  <c r="DR414"/>
  <c r="DQ259"/>
  <c r="DQ414"/>
  <c r="DP259"/>
  <c r="DP414"/>
  <c r="DO259"/>
  <c r="DO414"/>
  <c r="DN259"/>
  <c r="DN414"/>
  <c r="DM259"/>
  <c r="DM414"/>
  <c r="DL259"/>
  <c r="DL414"/>
  <c r="DK259"/>
  <c r="DK414"/>
  <c r="DJ259"/>
  <c r="DJ414"/>
  <c r="DI259"/>
  <c r="DI414"/>
  <c r="DH259"/>
  <c r="DH414"/>
  <c r="DE259"/>
  <c r="DE414"/>
  <c r="DD259"/>
  <c r="DD414"/>
  <c r="DC259"/>
  <c r="DC414"/>
  <c r="DB259"/>
  <c r="DB414"/>
  <c r="DA259"/>
  <c r="DA414"/>
  <c r="CZ259"/>
  <c r="CZ414"/>
  <c r="CY259"/>
  <c r="CY414"/>
  <c r="CX259"/>
  <c r="CX414"/>
  <c r="CW259"/>
  <c r="CW414"/>
  <c r="CV259"/>
  <c r="CV414"/>
  <c r="CU259"/>
  <c r="CU414"/>
  <c r="CT259"/>
  <c r="CT414"/>
  <c r="CS259"/>
  <c r="CS414"/>
  <c r="CR259"/>
  <c r="CR414"/>
  <c r="CQ259"/>
  <c r="CQ414"/>
  <c r="CP259"/>
  <c r="CP414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/>
  <c r="EN258"/>
  <c r="EN413"/>
  <c r="EM258"/>
  <c r="EM413"/>
  <c r="EL258"/>
  <c r="EL413"/>
  <c r="EK258"/>
  <c r="EK413"/>
  <c r="EJ258"/>
  <c r="EJ413"/>
  <c r="EI258"/>
  <c r="EI413"/>
  <c r="EH258"/>
  <c r="EH413"/>
  <c r="EG258"/>
  <c r="EG413"/>
  <c r="EF258"/>
  <c r="EF413"/>
  <c r="EE258"/>
  <c r="EE413"/>
  <c r="ED258"/>
  <c r="ED413"/>
  <c r="EC258"/>
  <c r="EC413"/>
  <c r="EB258"/>
  <c r="EB413"/>
  <c r="EA258"/>
  <c r="EA413"/>
  <c r="DZ258"/>
  <c r="DZ413"/>
  <c r="DW258"/>
  <c r="DW413"/>
  <c r="DV258"/>
  <c r="DV413"/>
  <c r="DU258"/>
  <c r="DU413"/>
  <c r="DT258"/>
  <c r="DT413"/>
  <c r="DS258"/>
  <c r="DS413"/>
  <c r="DR258"/>
  <c r="DR413"/>
  <c r="DQ258"/>
  <c r="DQ413"/>
  <c r="DP258"/>
  <c r="DP413"/>
  <c r="DO258"/>
  <c r="DO413"/>
  <c r="DN258"/>
  <c r="DN413"/>
  <c r="DM258"/>
  <c r="DM413"/>
  <c r="DL258"/>
  <c r="DL413"/>
  <c r="DK258"/>
  <c r="DK413"/>
  <c r="DJ258"/>
  <c r="DJ413"/>
  <c r="DI258"/>
  <c r="DI413"/>
  <c r="DH258"/>
  <c r="DH413"/>
  <c r="DE258"/>
  <c r="DE413"/>
  <c r="DD258"/>
  <c r="DD413"/>
  <c r="DC258"/>
  <c r="DC413"/>
  <c r="DB258"/>
  <c r="DB413"/>
  <c r="DA258"/>
  <c r="DA413"/>
  <c r="CZ258"/>
  <c r="CZ413"/>
  <c r="CY258"/>
  <c r="CY413"/>
  <c r="CX258"/>
  <c r="CX413"/>
  <c r="CW258"/>
  <c r="CW413"/>
  <c r="CV258"/>
  <c r="CV413"/>
  <c r="CU258"/>
  <c r="CU413"/>
  <c r="CT258"/>
  <c r="CT413"/>
  <c r="CS258"/>
  <c r="CS413"/>
  <c r="CR258"/>
  <c r="CR413"/>
  <c r="CQ258"/>
  <c r="CQ413"/>
  <c r="CP258"/>
  <c r="CP413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/>
  <c r="EN257"/>
  <c r="EN412"/>
  <c r="EM257"/>
  <c r="EM412"/>
  <c r="EL257"/>
  <c r="EL412"/>
  <c r="EK257"/>
  <c r="EK412"/>
  <c r="EJ257"/>
  <c r="EJ412"/>
  <c r="EI257"/>
  <c r="EI412"/>
  <c r="EH257"/>
  <c r="EH412"/>
  <c r="EG257"/>
  <c r="EG412"/>
  <c r="EF257"/>
  <c r="EF412"/>
  <c r="EE257"/>
  <c r="EE412"/>
  <c r="ED257"/>
  <c r="ED412"/>
  <c r="EC257"/>
  <c r="EC412"/>
  <c r="EB257"/>
  <c r="EB412"/>
  <c r="EA257"/>
  <c r="EA412"/>
  <c r="DZ257"/>
  <c r="DZ412"/>
  <c r="DW257"/>
  <c r="DW412"/>
  <c r="DV257"/>
  <c r="DV412"/>
  <c r="DU257"/>
  <c r="DU412"/>
  <c r="DT257"/>
  <c r="DT412"/>
  <c r="DS257"/>
  <c r="DS412"/>
  <c r="DR257"/>
  <c r="DR412"/>
  <c r="DQ257"/>
  <c r="DQ412"/>
  <c r="DP257"/>
  <c r="DP412"/>
  <c r="DO257"/>
  <c r="DO412"/>
  <c r="DN257"/>
  <c r="DN412"/>
  <c r="DM257"/>
  <c r="DM412"/>
  <c r="DL257"/>
  <c r="DL412"/>
  <c r="DK257"/>
  <c r="DK412"/>
  <c r="DJ257"/>
  <c r="DJ412"/>
  <c r="DI257"/>
  <c r="DI412"/>
  <c r="DH257"/>
  <c r="DH412"/>
  <c r="DE257"/>
  <c r="DE412"/>
  <c r="DD257"/>
  <c r="DD412"/>
  <c r="DC257"/>
  <c r="DC412"/>
  <c r="DB257"/>
  <c r="DB412"/>
  <c r="DA257"/>
  <c r="DA412"/>
  <c r="CZ257"/>
  <c r="CZ412"/>
  <c r="CY257"/>
  <c r="CY412"/>
  <c r="CX257"/>
  <c r="CX412"/>
  <c r="CW257"/>
  <c r="CW412"/>
  <c r="CV257"/>
  <c r="CV412"/>
  <c r="CU257"/>
  <c r="CU412"/>
  <c r="CT257"/>
  <c r="CT412"/>
  <c r="CS257"/>
  <c r="CS412"/>
  <c r="CR257"/>
  <c r="CR412"/>
  <c r="CQ257"/>
  <c r="CQ412"/>
  <c r="CP257"/>
  <c r="CP412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/>
  <c r="EN256"/>
  <c r="EN411"/>
  <c r="EM256"/>
  <c r="EM411"/>
  <c r="EL256"/>
  <c r="EL411"/>
  <c r="EK256"/>
  <c r="EK411"/>
  <c r="EJ256"/>
  <c r="EJ411"/>
  <c r="EI256"/>
  <c r="EI411"/>
  <c r="EH256"/>
  <c r="EH411"/>
  <c r="EG256"/>
  <c r="EG411"/>
  <c r="EF256"/>
  <c r="EF411"/>
  <c r="EE256"/>
  <c r="EE411"/>
  <c r="ED256"/>
  <c r="ED411"/>
  <c r="EC256"/>
  <c r="EC411"/>
  <c r="EB256"/>
  <c r="EB411"/>
  <c r="EA256"/>
  <c r="EA411"/>
  <c r="DZ256"/>
  <c r="DZ411"/>
  <c r="DW256"/>
  <c r="DW411"/>
  <c r="DV256"/>
  <c r="DV411"/>
  <c r="DU256"/>
  <c r="DU411"/>
  <c r="DT256"/>
  <c r="DT411"/>
  <c r="DS256"/>
  <c r="DS411"/>
  <c r="DR256"/>
  <c r="DR411"/>
  <c r="DQ256"/>
  <c r="DQ411"/>
  <c r="DP256"/>
  <c r="DP411"/>
  <c r="DO256"/>
  <c r="DO411"/>
  <c r="DN256"/>
  <c r="DN411"/>
  <c r="DM256"/>
  <c r="DM411"/>
  <c r="DL256"/>
  <c r="DL411"/>
  <c r="DK256"/>
  <c r="DK411"/>
  <c r="DJ256"/>
  <c r="DJ411"/>
  <c r="DI256"/>
  <c r="DI411"/>
  <c r="DH256"/>
  <c r="DH411"/>
  <c r="DE256"/>
  <c r="DE411"/>
  <c r="DD256"/>
  <c r="DD411"/>
  <c r="DC256"/>
  <c r="DC411"/>
  <c r="DB256"/>
  <c r="DB411"/>
  <c r="DA256"/>
  <c r="DA411"/>
  <c r="CZ256"/>
  <c r="CZ411"/>
  <c r="CY256"/>
  <c r="CY411"/>
  <c r="CX256"/>
  <c r="CX411"/>
  <c r="CW256"/>
  <c r="CW411"/>
  <c r="CV256"/>
  <c r="CV411"/>
  <c r="CU256"/>
  <c r="CU411"/>
  <c r="CT256"/>
  <c r="CT411"/>
  <c r="CS256"/>
  <c r="CS411"/>
  <c r="CR256"/>
  <c r="CR411"/>
  <c r="CQ256"/>
  <c r="CQ411"/>
  <c r="CP256"/>
  <c r="CP41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/>
  <c r="EM255"/>
  <c r="EM410"/>
  <c r="EL255"/>
  <c r="EL410"/>
  <c r="EK255"/>
  <c r="EK410"/>
  <c r="EJ255"/>
  <c r="EJ410"/>
  <c r="EI255"/>
  <c r="EI410"/>
  <c r="EH255"/>
  <c r="EH410"/>
  <c r="EG255"/>
  <c r="EG410"/>
  <c r="EF255"/>
  <c r="EF410"/>
  <c r="EE255"/>
  <c r="EE410"/>
  <c r="ED255"/>
  <c r="ED410"/>
  <c r="EC255"/>
  <c r="EC410"/>
  <c r="EB255"/>
  <c r="EB410"/>
  <c r="EA255"/>
  <c r="EA410"/>
  <c r="DZ255"/>
  <c r="DZ410"/>
  <c r="DW255"/>
  <c r="DW410"/>
  <c r="DV255"/>
  <c r="DV410"/>
  <c r="DU255"/>
  <c r="DU410"/>
  <c r="DT255"/>
  <c r="DT410"/>
  <c r="DS255"/>
  <c r="DS410"/>
  <c r="DR255"/>
  <c r="DR410"/>
  <c r="DQ255"/>
  <c r="DQ410"/>
  <c r="DP255"/>
  <c r="DP410"/>
  <c r="DO255"/>
  <c r="DO410"/>
  <c r="DN255"/>
  <c r="DN410"/>
  <c r="DM255"/>
  <c r="DM410"/>
  <c r="DL255"/>
  <c r="DL410"/>
  <c r="DK255"/>
  <c r="DK410"/>
  <c r="DJ255"/>
  <c r="DJ410"/>
  <c r="DI255"/>
  <c r="DI410"/>
  <c r="DH255"/>
  <c r="DH410"/>
  <c r="DE255"/>
  <c r="DE410"/>
  <c r="DD255"/>
  <c r="DD410"/>
  <c r="DC255"/>
  <c r="DC410"/>
  <c r="DB255"/>
  <c r="DB410"/>
  <c r="DA255"/>
  <c r="DA410"/>
  <c r="CZ255"/>
  <c r="CZ410"/>
  <c r="CY255"/>
  <c r="CY410"/>
  <c r="CX255"/>
  <c r="CX410"/>
  <c r="CW255"/>
  <c r="CW410"/>
  <c r="CV255"/>
  <c r="CV410"/>
  <c r="CU255"/>
  <c r="CU410"/>
  <c r="CT255"/>
  <c r="CT410"/>
  <c r="CS255"/>
  <c r="CS410"/>
  <c r="CR255"/>
  <c r="CR410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/>
  <c r="EM254"/>
  <c r="EM409"/>
  <c r="EL254"/>
  <c r="EL409"/>
  <c r="EK254"/>
  <c r="EK409"/>
  <c r="EJ254"/>
  <c r="EJ409"/>
  <c r="EI254"/>
  <c r="EI409"/>
  <c r="EH254"/>
  <c r="EH409"/>
  <c r="EG254"/>
  <c r="EG409"/>
  <c r="EF254"/>
  <c r="EF409"/>
  <c r="EE254"/>
  <c r="EE409"/>
  <c r="ED254"/>
  <c r="ED409"/>
  <c r="EC254"/>
  <c r="EC409"/>
  <c r="EB254"/>
  <c r="EB409"/>
  <c r="EA254"/>
  <c r="EA409"/>
  <c r="DZ254"/>
  <c r="DZ409"/>
  <c r="DW254"/>
  <c r="DW409"/>
  <c r="DV254"/>
  <c r="DV409"/>
  <c r="DU254"/>
  <c r="DU409"/>
  <c r="DT254"/>
  <c r="DT409"/>
  <c r="DS254"/>
  <c r="DS409"/>
  <c r="DR254"/>
  <c r="DR409"/>
  <c r="DQ254"/>
  <c r="DQ409"/>
  <c r="DP254"/>
  <c r="DP409"/>
  <c r="DO254"/>
  <c r="DO409"/>
  <c r="DN254"/>
  <c r="DN409"/>
  <c r="DM254"/>
  <c r="DM409"/>
  <c r="DL254"/>
  <c r="DL409"/>
  <c r="DK254"/>
  <c r="DK409"/>
  <c r="DJ254"/>
  <c r="DJ409"/>
  <c r="DI254"/>
  <c r="DI409"/>
  <c r="DH254"/>
  <c r="DH409"/>
  <c r="DE254"/>
  <c r="DE409"/>
  <c r="DD254"/>
  <c r="DD409"/>
  <c r="DC254"/>
  <c r="DC409"/>
  <c r="DB254"/>
  <c r="DB409"/>
  <c r="DA254"/>
  <c r="DA409"/>
  <c r="CZ254"/>
  <c r="CZ409"/>
  <c r="CY254"/>
  <c r="CY409"/>
  <c r="CX254"/>
  <c r="CX409"/>
  <c r="CW254"/>
  <c r="CW409"/>
  <c r="CV254"/>
  <c r="CV409"/>
  <c r="CU254"/>
  <c r="CU409"/>
  <c r="CT254"/>
  <c r="CT409"/>
  <c r="CS254"/>
  <c r="CS409"/>
  <c r="CR254"/>
  <c r="CR409"/>
  <c r="CQ254"/>
  <c r="CQ409"/>
  <c r="CP254"/>
  <c r="CP409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/>
  <c r="EN253"/>
  <c r="EN408"/>
  <c r="EM253"/>
  <c r="EM408"/>
  <c r="EL253"/>
  <c r="EL408"/>
  <c r="EK253"/>
  <c r="EK408"/>
  <c r="EJ253"/>
  <c r="EJ408"/>
  <c r="EI253"/>
  <c r="EI408"/>
  <c r="EH253"/>
  <c r="EH408"/>
  <c r="EG253"/>
  <c r="EG408"/>
  <c r="EF253"/>
  <c r="EF408"/>
  <c r="EE253"/>
  <c r="EE408"/>
  <c r="ED253"/>
  <c r="ED408"/>
  <c r="EC253"/>
  <c r="EC408"/>
  <c r="EB253"/>
  <c r="EB408"/>
  <c r="EA253"/>
  <c r="EA408"/>
  <c r="DZ253"/>
  <c r="DZ408"/>
  <c r="DW253"/>
  <c r="DW408"/>
  <c r="DV253"/>
  <c r="DV408"/>
  <c r="DU253"/>
  <c r="DU408"/>
  <c r="DT253"/>
  <c r="DT408"/>
  <c r="DS253"/>
  <c r="DS408"/>
  <c r="DR253"/>
  <c r="DR408"/>
  <c r="DQ253"/>
  <c r="DQ408"/>
  <c r="DP253"/>
  <c r="DP408"/>
  <c r="DO253"/>
  <c r="DO408"/>
  <c r="DN253"/>
  <c r="DN408"/>
  <c r="DM253"/>
  <c r="DM408"/>
  <c r="DL253"/>
  <c r="DL408"/>
  <c r="DK253"/>
  <c r="DK408"/>
  <c r="DJ253"/>
  <c r="DJ408"/>
  <c r="DI253"/>
  <c r="DI408"/>
  <c r="DH253"/>
  <c r="DH408"/>
  <c r="DE253"/>
  <c r="DE408"/>
  <c r="DD253"/>
  <c r="DD408"/>
  <c r="DC253"/>
  <c r="DC408"/>
  <c r="DB253"/>
  <c r="DB408"/>
  <c r="DA253"/>
  <c r="DA408"/>
  <c r="CZ253"/>
  <c r="CZ408"/>
  <c r="CY253"/>
  <c r="CY408"/>
  <c r="CX253"/>
  <c r="CX408"/>
  <c r="CW253"/>
  <c r="CW408"/>
  <c r="CV253"/>
  <c r="CV408"/>
  <c r="CU253"/>
  <c r="CU408"/>
  <c r="CT253"/>
  <c r="CT408"/>
  <c r="CS253"/>
  <c r="CS408"/>
  <c r="CR253"/>
  <c r="CR408"/>
  <c r="CQ253"/>
  <c r="CQ408"/>
  <c r="CP253"/>
  <c r="CP408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/>
  <c r="EN252"/>
  <c r="EN407"/>
  <c r="EM252"/>
  <c r="EM407"/>
  <c r="EL252"/>
  <c r="EL407"/>
  <c r="EK252"/>
  <c r="EK407"/>
  <c r="EJ252"/>
  <c r="EJ407"/>
  <c r="EI252"/>
  <c r="EI407"/>
  <c r="EH252"/>
  <c r="EH407"/>
  <c r="EG252"/>
  <c r="EG407"/>
  <c r="EF252"/>
  <c r="EF407"/>
  <c r="EE252"/>
  <c r="EE407"/>
  <c r="ED252"/>
  <c r="ED407"/>
  <c r="EC252"/>
  <c r="EC407"/>
  <c r="EB252"/>
  <c r="EB407"/>
  <c r="EA252"/>
  <c r="EA407"/>
  <c r="DZ252"/>
  <c r="DZ407"/>
  <c r="DW252"/>
  <c r="DW407"/>
  <c r="DV252"/>
  <c r="DV407"/>
  <c r="DU252"/>
  <c r="DU407"/>
  <c r="DT252"/>
  <c r="DT407"/>
  <c r="DS252"/>
  <c r="DS407"/>
  <c r="DR252"/>
  <c r="DR407"/>
  <c r="DQ252"/>
  <c r="DQ407"/>
  <c r="DP252"/>
  <c r="DP407"/>
  <c r="DO252"/>
  <c r="DO407"/>
  <c r="DN252"/>
  <c r="DN407"/>
  <c r="DM252"/>
  <c r="DM407"/>
  <c r="DL252"/>
  <c r="DL407"/>
  <c r="DK252"/>
  <c r="DK407"/>
  <c r="DJ252"/>
  <c r="DJ407"/>
  <c r="DI252"/>
  <c r="DI407"/>
  <c r="DH252"/>
  <c r="DH407"/>
  <c r="DE252"/>
  <c r="DE407"/>
  <c r="DD252"/>
  <c r="DD407"/>
  <c r="DC252"/>
  <c r="DC407"/>
  <c r="DB252"/>
  <c r="DB407"/>
  <c r="DA252"/>
  <c r="DA407"/>
  <c r="CZ252"/>
  <c r="CZ407"/>
  <c r="CY252"/>
  <c r="CY407"/>
  <c r="CX252"/>
  <c r="CX407"/>
  <c r="CW252"/>
  <c r="CW407"/>
  <c r="CV252"/>
  <c r="CV407"/>
  <c r="CU252"/>
  <c r="CU407"/>
  <c r="CT252"/>
  <c r="CT407"/>
  <c r="CS252"/>
  <c r="CS407"/>
  <c r="CR252"/>
  <c r="CR407"/>
  <c r="CQ252"/>
  <c r="CQ407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/>
  <c r="EM251"/>
  <c r="EM406"/>
  <c r="EL251"/>
  <c r="EL406"/>
  <c r="EK251"/>
  <c r="EK406"/>
  <c r="EJ251"/>
  <c r="EJ406"/>
  <c r="EI251"/>
  <c r="EI406"/>
  <c r="EH251"/>
  <c r="EH406"/>
  <c r="EG251"/>
  <c r="EG406"/>
  <c r="EF251"/>
  <c r="EF406"/>
  <c r="EE251"/>
  <c r="EE406"/>
  <c r="ED251"/>
  <c r="ED406"/>
  <c r="EC251"/>
  <c r="EC406"/>
  <c r="EB251"/>
  <c r="EB406"/>
  <c r="EA251"/>
  <c r="EA406"/>
  <c r="DZ251"/>
  <c r="DZ406"/>
  <c r="DW251"/>
  <c r="DW406"/>
  <c r="DV251"/>
  <c r="DV406"/>
  <c r="DU251"/>
  <c r="DU406"/>
  <c r="DT251"/>
  <c r="DT406"/>
  <c r="DS251"/>
  <c r="DS406"/>
  <c r="DR251"/>
  <c r="DR406"/>
  <c r="DQ251"/>
  <c r="DQ406"/>
  <c r="DP251"/>
  <c r="DP406"/>
  <c r="DO251"/>
  <c r="DO406"/>
  <c r="DN251"/>
  <c r="DN406"/>
  <c r="DM251"/>
  <c r="DM406"/>
  <c r="DL251"/>
  <c r="DL406"/>
  <c r="DK251"/>
  <c r="DK406"/>
  <c r="DJ251"/>
  <c r="DJ406"/>
  <c r="DI251"/>
  <c r="DI406"/>
  <c r="DH251"/>
  <c r="DH406"/>
  <c r="DE251"/>
  <c r="DE406"/>
  <c r="DD251"/>
  <c r="DD406"/>
  <c r="DC251"/>
  <c r="DC406"/>
  <c r="DB251"/>
  <c r="DB406"/>
  <c r="DA251"/>
  <c r="DA406"/>
  <c r="CZ251"/>
  <c r="CZ406"/>
  <c r="CY251"/>
  <c r="CY406"/>
  <c r="CX251"/>
  <c r="CX406"/>
  <c r="CW251"/>
  <c r="CW406"/>
  <c r="CV251"/>
  <c r="CV406"/>
  <c r="CU251"/>
  <c r="CU406"/>
  <c r="CT251"/>
  <c r="CT406"/>
  <c r="CS251"/>
  <c r="CS406"/>
  <c r="CR251"/>
  <c r="CR406"/>
  <c r="CQ251"/>
  <c r="CQ406"/>
  <c r="CP251"/>
  <c r="CP406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/>
  <c r="EN250"/>
  <c r="EN405"/>
  <c r="EM250"/>
  <c r="EM405"/>
  <c r="EL250"/>
  <c r="EL405"/>
  <c r="EK250"/>
  <c r="EK405"/>
  <c r="EJ250"/>
  <c r="EJ405"/>
  <c r="EI250"/>
  <c r="EI405"/>
  <c r="EH250"/>
  <c r="EH405"/>
  <c r="EG250"/>
  <c r="EG405"/>
  <c r="EF250"/>
  <c r="EF405"/>
  <c r="EE250"/>
  <c r="EE405"/>
  <c r="ED250"/>
  <c r="ED405"/>
  <c r="EC250"/>
  <c r="EC405"/>
  <c r="EB250"/>
  <c r="EB405"/>
  <c r="EA250"/>
  <c r="EA405"/>
  <c r="DZ250"/>
  <c r="DZ405"/>
  <c r="DW250"/>
  <c r="DW405"/>
  <c r="DV250"/>
  <c r="DV405"/>
  <c r="DU250"/>
  <c r="DU405"/>
  <c r="DT250"/>
  <c r="DT405"/>
  <c r="DS250"/>
  <c r="DS405"/>
  <c r="DR250"/>
  <c r="DR405"/>
  <c r="DQ250"/>
  <c r="DQ405"/>
  <c r="DP250"/>
  <c r="DP405"/>
  <c r="DO250"/>
  <c r="DO405"/>
  <c r="DN250"/>
  <c r="DN405"/>
  <c r="DM250"/>
  <c r="DM405"/>
  <c r="DL250"/>
  <c r="DL405"/>
  <c r="DK250"/>
  <c r="DK405"/>
  <c r="DJ250"/>
  <c r="DJ405"/>
  <c r="DI250"/>
  <c r="DI405"/>
  <c r="DH250"/>
  <c r="DH405"/>
  <c r="DE250"/>
  <c r="DE405"/>
  <c r="DD250"/>
  <c r="DD405"/>
  <c r="DC250"/>
  <c r="DC405"/>
  <c r="DB250"/>
  <c r="DB405"/>
  <c r="DA250"/>
  <c r="DA405"/>
  <c r="CZ250"/>
  <c r="CZ405"/>
  <c r="CY250"/>
  <c r="CY405"/>
  <c r="CX250"/>
  <c r="CX405"/>
  <c r="CW250"/>
  <c r="CW405"/>
  <c r="CV250"/>
  <c r="CV405"/>
  <c r="CU250"/>
  <c r="CU405"/>
  <c r="CT250"/>
  <c r="CT405"/>
  <c r="CS250"/>
  <c r="CS405"/>
  <c r="CR250"/>
  <c r="CR405"/>
  <c r="CQ250"/>
  <c r="CQ405"/>
  <c r="CP250"/>
  <c r="CP405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/>
  <c r="EN249"/>
  <c r="EN404"/>
  <c r="EM249"/>
  <c r="EM404"/>
  <c r="EL249"/>
  <c r="EL404"/>
  <c r="EK249"/>
  <c r="EK404"/>
  <c r="EJ249"/>
  <c r="EJ404"/>
  <c r="EI249"/>
  <c r="EI404"/>
  <c r="EH249"/>
  <c r="EH404"/>
  <c r="EG249"/>
  <c r="EG404"/>
  <c r="EF249"/>
  <c r="EF404"/>
  <c r="EE249"/>
  <c r="EE404"/>
  <c r="ED249"/>
  <c r="ED404"/>
  <c r="EC249"/>
  <c r="EC404"/>
  <c r="EB249"/>
  <c r="EB404"/>
  <c r="EA249"/>
  <c r="EA404"/>
  <c r="DZ249"/>
  <c r="DZ404"/>
  <c r="DW249"/>
  <c r="DW404"/>
  <c r="DV249"/>
  <c r="DV404"/>
  <c r="DU249"/>
  <c r="DU404"/>
  <c r="DT249"/>
  <c r="DT404"/>
  <c r="DS249"/>
  <c r="DS404"/>
  <c r="DR249"/>
  <c r="DR404"/>
  <c r="DQ249"/>
  <c r="DQ404"/>
  <c r="DP249"/>
  <c r="DP404"/>
  <c r="DO249"/>
  <c r="DO404"/>
  <c r="DN249"/>
  <c r="DN404"/>
  <c r="DM249"/>
  <c r="DM404"/>
  <c r="DL249"/>
  <c r="DL404"/>
  <c r="DK249"/>
  <c r="DK404"/>
  <c r="DJ249"/>
  <c r="DJ404"/>
  <c r="DI249"/>
  <c r="DI404"/>
  <c r="DH249"/>
  <c r="DH404"/>
  <c r="DE249"/>
  <c r="DE404"/>
  <c r="DD249"/>
  <c r="DD404"/>
  <c r="DC249"/>
  <c r="DC404"/>
  <c r="DB249"/>
  <c r="DB404"/>
  <c r="DA249"/>
  <c r="DA404"/>
  <c r="CZ249"/>
  <c r="CZ404"/>
  <c r="CY249"/>
  <c r="CY404"/>
  <c r="CX249"/>
  <c r="CX404"/>
  <c r="CW249"/>
  <c r="CW404"/>
  <c r="CV249"/>
  <c r="CV404"/>
  <c r="CU249"/>
  <c r="CU404"/>
  <c r="CT249"/>
  <c r="CT404"/>
  <c r="CS249"/>
  <c r="CS404"/>
  <c r="CR249"/>
  <c r="CR404"/>
  <c r="CQ249"/>
  <c r="CQ404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/>
  <c r="EL248"/>
  <c r="EL403"/>
  <c r="EK248"/>
  <c r="EK403"/>
  <c r="EJ248"/>
  <c r="EJ403"/>
  <c r="EI248"/>
  <c r="EI403"/>
  <c r="EH248"/>
  <c r="EH403"/>
  <c r="EG248"/>
  <c r="EG403"/>
  <c r="EF248"/>
  <c r="EF403"/>
  <c r="EE248"/>
  <c r="EE403"/>
  <c r="ED248"/>
  <c r="ED403"/>
  <c r="EC248"/>
  <c r="EC403"/>
  <c r="EB248"/>
  <c r="EB403"/>
  <c r="EA248"/>
  <c r="EA403"/>
  <c r="DZ248"/>
  <c r="DZ403"/>
  <c r="DW248"/>
  <c r="DW403"/>
  <c r="DV248"/>
  <c r="DV403"/>
  <c r="DU248"/>
  <c r="DU403"/>
  <c r="DT248"/>
  <c r="DT403"/>
  <c r="DS248"/>
  <c r="DS403"/>
  <c r="DR248"/>
  <c r="DR403"/>
  <c r="DQ248"/>
  <c r="DQ403"/>
  <c r="DP248"/>
  <c r="DP403"/>
  <c r="DO248"/>
  <c r="DO403"/>
  <c r="DN248"/>
  <c r="DN403"/>
  <c r="DM248"/>
  <c r="DM403"/>
  <c r="DL248"/>
  <c r="DL403"/>
  <c r="DK248"/>
  <c r="DK403"/>
  <c r="DJ248"/>
  <c r="DJ403"/>
  <c r="DI248"/>
  <c r="DI403"/>
  <c r="DH248"/>
  <c r="DH403"/>
  <c r="DE248"/>
  <c r="DE403"/>
  <c r="DD248"/>
  <c r="DD403"/>
  <c r="DC248"/>
  <c r="DC403"/>
  <c r="DB248"/>
  <c r="DB403"/>
  <c r="DA248"/>
  <c r="DA403"/>
  <c r="CZ248"/>
  <c r="CZ403"/>
  <c r="CY248"/>
  <c r="CY403"/>
  <c r="CX248"/>
  <c r="CX403"/>
  <c r="CW248"/>
  <c r="CW403"/>
  <c r="CV248"/>
  <c r="CV403"/>
  <c r="CU248"/>
  <c r="CU403"/>
  <c r="CT248"/>
  <c r="CT403"/>
  <c r="CS248"/>
  <c r="CS403"/>
  <c r="CR248"/>
  <c r="CR403"/>
  <c r="CQ248"/>
  <c r="CQ403"/>
  <c r="CP248"/>
  <c r="CP403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/>
  <c r="EM247"/>
  <c r="EM402"/>
  <c r="EL247"/>
  <c r="EL402"/>
  <c r="EK247"/>
  <c r="EK402"/>
  <c r="EJ247"/>
  <c r="EJ402"/>
  <c r="EI247"/>
  <c r="EI402"/>
  <c r="EH247"/>
  <c r="EH402"/>
  <c r="EG247"/>
  <c r="EG402"/>
  <c r="EF247"/>
  <c r="EF402"/>
  <c r="EE247"/>
  <c r="EE402"/>
  <c r="ED247"/>
  <c r="ED402"/>
  <c r="EC247"/>
  <c r="EC402"/>
  <c r="EB247"/>
  <c r="EB402"/>
  <c r="EA247"/>
  <c r="EA402"/>
  <c r="DZ247"/>
  <c r="DZ402"/>
  <c r="DW247"/>
  <c r="DW402"/>
  <c r="DV247"/>
  <c r="DV402"/>
  <c r="DU247"/>
  <c r="DU402"/>
  <c r="DT247"/>
  <c r="DT402"/>
  <c r="DS247"/>
  <c r="DS402"/>
  <c r="DR247"/>
  <c r="DR402"/>
  <c r="DQ247"/>
  <c r="DQ402"/>
  <c r="DP247"/>
  <c r="DP402"/>
  <c r="DO247"/>
  <c r="DO402"/>
  <c r="DN247"/>
  <c r="DN402"/>
  <c r="DM247"/>
  <c r="DM402"/>
  <c r="DL247"/>
  <c r="DL402"/>
  <c r="DK247"/>
  <c r="DK402"/>
  <c r="DJ247"/>
  <c r="DJ402"/>
  <c r="DI247"/>
  <c r="DI402"/>
  <c r="DH247"/>
  <c r="DH402"/>
  <c r="DE247"/>
  <c r="DE402"/>
  <c r="DD247"/>
  <c r="DD402"/>
  <c r="DC247"/>
  <c r="DC402"/>
  <c r="DB247"/>
  <c r="DB402"/>
  <c r="DA247"/>
  <c r="DA402"/>
  <c r="CZ247"/>
  <c r="CZ402"/>
  <c r="CY247"/>
  <c r="CY402"/>
  <c r="CX247"/>
  <c r="CX402"/>
  <c r="CW247"/>
  <c r="CW402"/>
  <c r="CV247"/>
  <c r="CV402"/>
  <c r="CU247"/>
  <c r="CU402"/>
  <c r="CT247"/>
  <c r="CT402"/>
  <c r="CS247"/>
  <c r="CS402"/>
  <c r="CR247"/>
  <c r="CR402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/>
  <c r="EM246"/>
  <c r="EM401"/>
  <c r="EL246"/>
  <c r="EL401"/>
  <c r="EK246"/>
  <c r="EK401"/>
  <c r="EJ246"/>
  <c r="EJ401"/>
  <c r="EI246"/>
  <c r="EI401"/>
  <c r="EH246"/>
  <c r="EH401"/>
  <c r="EG246"/>
  <c r="EG401"/>
  <c r="EF246"/>
  <c r="EF401"/>
  <c r="EE246"/>
  <c r="EE401"/>
  <c r="ED246"/>
  <c r="ED401"/>
  <c r="EC246"/>
  <c r="EC401"/>
  <c r="EB246"/>
  <c r="EB401"/>
  <c r="EA246"/>
  <c r="EA401"/>
  <c r="DZ246"/>
  <c r="DZ401"/>
  <c r="DW246"/>
  <c r="DW401"/>
  <c r="DV246"/>
  <c r="DV401"/>
  <c r="DU246"/>
  <c r="DU401"/>
  <c r="DT246"/>
  <c r="DT401"/>
  <c r="DS246"/>
  <c r="DS401"/>
  <c r="DR246"/>
  <c r="DR401"/>
  <c r="DQ246"/>
  <c r="DQ401"/>
  <c r="DP246"/>
  <c r="DP401"/>
  <c r="DO246"/>
  <c r="DO401"/>
  <c r="DN246"/>
  <c r="DN401"/>
  <c r="DM246"/>
  <c r="DM401"/>
  <c r="DL246"/>
  <c r="DL401"/>
  <c r="DK246"/>
  <c r="DK401"/>
  <c r="DJ246"/>
  <c r="DJ401"/>
  <c r="DI246"/>
  <c r="DI401"/>
  <c r="DH246"/>
  <c r="DH401"/>
  <c r="DE246"/>
  <c r="DE401"/>
  <c r="DD246"/>
  <c r="DD401"/>
  <c r="DC246"/>
  <c r="DC401"/>
  <c r="DB246"/>
  <c r="DB401"/>
  <c r="DA246"/>
  <c r="DA401"/>
  <c r="CZ246"/>
  <c r="CZ401"/>
  <c r="CY246"/>
  <c r="CY401"/>
  <c r="CX246"/>
  <c r="CX401"/>
  <c r="CW246"/>
  <c r="CW401"/>
  <c r="CV246"/>
  <c r="CV401"/>
  <c r="CU246"/>
  <c r="CU401"/>
  <c r="CT246"/>
  <c r="CT401"/>
  <c r="CS246"/>
  <c r="CS401"/>
  <c r="CR246"/>
  <c r="CR401"/>
  <c r="CQ246"/>
  <c r="CQ401"/>
  <c r="CP246"/>
  <c r="CP40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/>
  <c r="EN245"/>
  <c r="EN400"/>
  <c r="EM245"/>
  <c r="EM400"/>
  <c r="EL245"/>
  <c r="EL400"/>
  <c r="EK245"/>
  <c r="EK400"/>
  <c r="EJ245"/>
  <c r="EJ400"/>
  <c r="EI245"/>
  <c r="EI400"/>
  <c r="EH245"/>
  <c r="EH400"/>
  <c r="EG245"/>
  <c r="EG400"/>
  <c r="EF245"/>
  <c r="EF400"/>
  <c r="EE245"/>
  <c r="EE400"/>
  <c r="ED245"/>
  <c r="ED400"/>
  <c r="EC245"/>
  <c r="EC400"/>
  <c r="EB245"/>
  <c r="EB400"/>
  <c r="EA245"/>
  <c r="EA400"/>
  <c r="DZ245"/>
  <c r="DZ400"/>
  <c r="DZ558"/>
  <c r="DW245"/>
  <c r="DW400"/>
  <c r="DV245"/>
  <c r="DV400"/>
  <c r="DU245"/>
  <c r="DU400"/>
  <c r="DT245"/>
  <c r="DT400"/>
  <c r="DS245"/>
  <c r="DS400"/>
  <c r="DR245"/>
  <c r="DR400"/>
  <c r="DQ245"/>
  <c r="DQ400"/>
  <c r="DP245"/>
  <c r="DP400"/>
  <c r="DO245"/>
  <c r="DO400"/>
  <c r="DN245"/>
  <c r="DN400"/>
  <c r="DM245"/>
  <c r="DM400"/>
  <c r="DL245"/>
  <c r="DL400"/>
  <c r="DK245"/>
  <c r="DK400"/>
  <c r="DJ245"/>
  <c r="DJ400"/>
  <c r="DI245"/>
  <c r="DI400"/>
  <c r="DH245"/>
  <c r="DH400"/>
  <c r="DH558"/>
  <c r="DE245"/>
  <c r="DE400"/>
  <c r="DD245"/>
  <c r="DD400"/>
  <c r="DC245"/>
  <c r="DC400"/>
  <c r="DB245"/>
  <c r="DB400"/>
  <c r="DA245"/>
  <c r="DA400"/>
  <c r="CZ245"/>
  <c r="CZ400"/>
  <c r="CY245"/>
  <c r="CY400"/>
  <c r="CX245"/>
  <c r="CX400"/>
  <c r="CW245"/>
  <c r="CW400"/>
  <c r="CV245"/>
  <c r="CV400"/>
  <c r="CU245"/>
  <c r="CU400"/>
  <c r="CT245"/>
  <c r="CT400"/>
  <c r="CS245"/>
  <c r="CS400"/>
  <c r="CR245"/>
  <c r="CR400"/>
  <c r="CQ245"/>
  <c r="CQ400"/>
  <c r="CP245"/>
  <c r="CP400"/>
  <c r="CP558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/>
  <c r="AJ237"/>
  <c r="AJ392"/>
  <c r="AI237"/>
  <c r="AI392"/>
  <c r="AH237"/>
  <c r="AH392"/>
  <c r="AG237"/>
  <c r="AG392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/>
  <c r="AJ236"/>
  <c r="AJ39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/>
  <c r="AJ235"/>
  <c r="AJ390"/>
  <c r="AI235"/>
  <c r="AI390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/>
  <c r="AJ234"/>
  <c r="AJ389"/>
  <c r="AI234"/>
  <c r="AI389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/>
  <c r="AK233"/>
  <c r="AK388"/>
  <c r="AJ233"/>
  <c r="AJ388"/>
  <c r="AI233"/>
  <c r="AI388"/>
  <c r="AH233"/>
  <c r="AH388"/>
  <c r="AG233"/>
  <c r="AG388"/>
  <c r="AF233"/>
  <c r="AF388"/>
  <c r="AE233"/>
  <c r="AE388"/>
  <c r="AD233"/>
  <c r="AD388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/>
  <c r="AK232"/>
  <c r="AK387"/>
  <c r="AJ232"/>
  <c r="AJ387"/>
  <c r="AI232"/>
  <c r="AI387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/>
  <c r="AK231"/>
  <c r="AK386"/>
  <c r="AJ231"/>
  <c r="AJ386"/>
  <c r="AI231"/>
  <c r="AI386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BG612"/>
  <c r="BY612"/>
  <c r="BZ612"/>
  <c r="CA612"/>
  <c r="CB612"/>
  <c r="CC612"/>
  <c r="CD612"/>
  <c r="CE612"/>
  <c r="CF612"/>
  <c r="CG612"/>
  <c r="CH612"/>
  <c r="CI612"/>
  <c r="CJ612"/>
  <c r="CK612"/>
  <c r="CL612"/>
  <c r="CM612"/>
  <c r="BX613"/>
  <c r="BY613"/>
  <c r="BZ613"/>
  <c r="CA613"/>
  <c r="CB613"/>
  <c r="CC613"/>
  <c r="CD613"/>
  <c r="CE613"/>
  <c r="CF613"/>
  <c r="CG613"/>
  <c r="CH613"/>
  <c r="CI613"/>
  <c r="CJ613"/>
  <c r="CK613"/>
  <c r="CL613"/>
  <c r="CM613"/>
  <c r="BX614"/>
  <c r="BY614"/>
  <c r="BZ614"/>
  <c r="CA614"/>
  <c r="CB614"/>
  <c r="CC614"/>
  <c r="CD614"/>
  <c r="CE614"/>
  <c r="CF614"/>
  <c r="CG614"/>
  <c r="CH614"/>
  <c r="CI614"/>
  <c r="CJ614"/>
  <c r="CK614"/>
  <c r="CL614"/>
  <c r="CM614"/>
  <c r="BX615"/>
  <c r="BY615"/>
  <c r="BZ615"/>
  <c r="CA615"/>
  <c r="CB615"/>
  <c r="CC615"/>
  <c r="CD615"/>
  <c r="CE615"/>
  <c r="CF615"/>
  <c r="CG615"/>
  <c r="CH615"/>
  <c r="CI615"/>
  <c r="CJ615"/>
  <c r="CK615"/>
  <c r="CL615"/>
  <c r="CM615"/>
  <c r="BX616"/>
  <c r="BY616"/>
  <c r="BZ616"/>
  <c r="CA616"/>
  <c r="CB616"/>
  <c r="CC616"/>
  <c r="CD616"/>
  <c r="CE616"/>
  <c r="CF616"/>
  <c r="CG616"/>
  <c r="CH616"/>
  <c r="CI616"/>
  <c r="CJ616"/>
  <c r="CK616"/>
  <c r="CL616"/>
  <c r="CM616"/>
  <c r="BX617"/>
  <c r="BY617"/>
  <c r="BZ617"/>
  <c r="CA617"/>
  <c r="CB617"/>
  <c r="CC617"/>
  <c r="CD617"/>
  <c r="CE617"/>
  <c r="CF617"/>
  <c r="CG617"/>
  <c r="CH617"/>
  <c r="CI617"/>
  <c r="CJ617"/>
  <c r="CK617"/>
  <c r="CL617"/>
  <c r="CM617"/>
  <c r="BX618"/>
  <c r="BY618"/>
  <c r="BZ618"/>
  <c r="CA618"/>
  <c r="CB618"/>
  <c r="CC618"/>
  <c r="CD618"/>
  <c r="CE618"/>
  <c r="CF618"/>
  <c r="CG618"/>
  <c r="CH618"/>
  <c r="CI618"/>
  <c r="CJ618"/>
  <c r="CK618"/>
  <c r="CL618"/>
  <c r="CM618"/>
  <c r="BX619"/>
  <c r="BY619"/>
  <c r="BZ619"/>
  <c r="CA619"/>
  <c r="CB619"/>
  <c r="CC619"/>
  <c r="CD619"/>
  <c r="CE619"/>
  <c r="CF619"/>
  <c r="CG619"/>
  <c r="CH619"/>
  <c r="CI619"/>
  <c r="CJ619"/>
  <c r="CK619"/>
  <c r="CL619"/>
  <c r="CM619"/>
  <c r="BX620"/>
  <c r="BY620"/>
  <c r="BZ620"/>
  <c r="CA620"/>
  <c r="CB620"/>
  <c r="CC620"/>
  <c r="CD620"/>
  <c r="CE620"/>
  <c r="CF620"/>
  <c r="CG620"/>
  <c r="CH620"/>
  <c r="CI620"/>
  <c r="CJ620"/>
  <c r="CK620"/>
  <c r="CL620"/>
  <c r="CM620"/>
  <c r="BX621"/>
  <c r="BY621"/>
  <c r="BZ621"/>
  <c r="CA621"/>
  <c r="CB621"/>
  <c r="CC621"/>
  <c r="CD621"/>
  <c r="CE621"/>
  <c r="CF621"/>
  <c r="CG621"/>
  <c r="CH621"/>
  <c r="CI621"/>
  <c r="CJ621"/>
  <c r="CK621"/>
  <c r="CL621"/>
  <c r="CM621"/>
  <c r="BX622"/>
  <c r="BY622"/>
  <c r="BZ622"/>
  <c r="CA622"/>
  <c r="CB622"/>
  <c r="CC622"/>
  <c r="CD622"/>
  <c r="CE622"/>
  <c r="CF622"/>
  <c r="CG622"/>
  <c r="CH622"/>
  <c r="CI622"/>
  <c r="CJ622"/>
  <c r="CK622"/>
  <c r="CL622"/>
  <c r="CM622"/>
  <c r="BX623"/>
  <c r="BY623"/>
  <c r="BZ623"/>
  <c r="CA623"/>
  <c r="CB623"/>
  <c r="CC623"/>
  <c r="CD623"/>
  <c r="CE623"/>
  <c r="CF623"/>
  <c r="CG623"/>
  <c r="CH623"/>
  <c r="CI623"/>
  <c r="CJ623"/>
  <c r="CK623"/>
  <c r="CL623"/>
  <c r="CM623"/>
  <c r="BX624"/>
  <c r="BY624"/>
  <c r="BZ624"/>
  <c r="CA624"/>
  <c r="CB624"/>
  <c r="CC624"/>
  <c r="CD624"/>
  <c r="CE624"/>
  <c r="CF624"/>
  <c r="CG624"/>
  <c r="CH624"/>
  <c r="CI624"/>
  <c r="CJ624"/>
  <c r="CK624"/>
  <c r="CL624"/>
  <c r="CM624"/>
  <c r="BX625"/>
  <c r="BY625"/>
  <c r="BZ625"/>
  <c r="CA625"/>
  <c r="CB625"/>
  <c r="CC625"/>
  <c r="CD625"/>
  <c r="CE625"/>
  <c r="CF625"/>
  <c r="CG625"/>
  <c r="CH625"/>
  <c r="CI625"/>
  <c r="CJ625"/>
  <c r="CK625"/>
  <c r="CL625"/>
  <c r="CM625"/>
  <c r="BX626"/>
  <c r="BY626"/>
  <c r="BZ626"/>
  <c r="CA626"/>
  <c r="CB626"/>
  <c r="CC626"/>
  <c r="CD626"/>
  <c r="CE626"/>
  <c r="CF626"/>
  <c r="CG626"/>
  <c r="CH626"/>
  <c r="CI626"/>
  <c r="CJ626"/>
  <c r="CK626"/>
  <c r="CL626"/>
  <c r="CM626"/>
  <c r="BX627"/>
  <c r="BY627"/>
  <c r="BZ627"/>
  <c r="CA627"/>
  <c r="CB627"/>
  <c r="CC627"/>
  <c r="CD627"/>
  <c r="CE627"/>
  <c r="CF627"/>
  <c r="CG627"/>
  <c r="CH627"/>
  <c r="CI627"/>
  <c r="CJ627"/>
  <c r="CK627"/>
  <c r="CL627"/>
  <c r="CM627"/>
  <c r="E695"/>
  <c r="CQ612"/>
  <c r="DI612"/>
  <c r="EA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BH612"/>
  <c r="BI612"/>
  <c r="BJ612"/>
  <c r="BK612"/>
  <c r="BL612"/>
  <c r="BM612"/>
  <c r="BN612"/>
  <c r="BO612"/>
  <c r="BP612"/>
  <c r="BQ612"/>
  <c r="BR612"/>
  <c r="BS612"/>
  <c r="BT612"/>
  <c r="BU612"/>
  <c r="BF613"/>
  <c r="BG613"/>
  <c r="BH613"/>
  <c r="BI613"/>
  <c r="BJ613"/>
  <c r="BK613"/>
  <c r="BL613"/>
  <c r="BM613"/>
  <c r="BN613"/>
  <c r="BO613"/>
  <c r="BP613"/>
  <c r="BQ613"/>
  <c r="BR613"/>
  <c r="BS613"/>
  <c r="BT613"/>
  <c r="BU613"/>
  <c r="BF614"/>
  <c r="BG614"/>
  <c r="BH614"/>
  <c r="BI614"/>
  <c r="BJ614"/>
  <c r="BK614"/>
  <c r="BL614"/>
  <c r="BM614"/>
  <c r="BN614"/>
  <c r="BO614"/>
  <c r="BP614"/>
  <c r="BQ614"/>
  <c r="BR614"/>
  <c r="BS614"/>
  <c r="BT614"/>
  <c r="BU614"/>
  <c r="BF615"/>
  <c r="BG615"/>
  <c r="BH615"/>
  <c r="BI615"/>
  <c r="BJ615"/>
  <c r="BK615"/>
  <c r="BL615"/>
  <c r="BM615"/>
  <c r="BN615"/>
  <c r="BO615"/>
  <c r="BP615"/>
  <c r="BQ615"/>
  <c r="BR615"/>
  <c r="BS615"/>
  <c r="BT615"/>
  <c r="BU615"/>
  <c r="BF616"/>
  <c r="BG616"/>
  <c r="BH616"/>
  <c r="BI616"/>
  <c r="BJ616"/>
  <c r="BK616"/>
  <c r="BL616"/>
  <c r="BM616"/>
  <c r="BN616"/>
  <c r="BO616"/>
  <c r="BP616"/>
  <c r="BQ616"/>
  <c r="BR616"/>
  <c r="BS616"/>
  <c r="BT616"/>
  <c r="BU616"/>
  <c r="BF617"/>
  <c r="BG617"/>
  <c r="BH617"/>
  <c r="BI617"/>
  <c r="BJ617"/>
  <c r="BK617"/>
  <c r="BL617"/>
  <c r="BM617"/>
  <c r="BN617"/>
  <c r="BO617"/>
  <c r="BP617"/>
  <c r="BQ617"/>
  <c r="BR617"/>
  <c r="BS617"/>
  <c r="BT617"/>
  <c r="BU617"/>
  <c r="BF618"/>
  <c r="BG618"/>
  <c r="BH618"/>
  <c r="BI618"/>
  <c r="BJ618"/>
  <c r="BK618"/>
  <c r="BL618"/>
  <c r="BM618"/>
  <c r="BN618"/>
  <c r="BO618"/>
  <c r="BP618"/>
  <c r="BQ618"/>
  <c r="BR618"/>
  <c r="BS618"/>
  <c r="BT618"/>
  <c r="BU618"/>
  <c r="BF619"/>
  <c r="BG619"/>
  <c r="BH619"/>
  <c r="BI619"/>
  <c r="BJ619"/>
  <c r="BK619"/>
  <c r="BL619"/>
  <c r="BM619"/>
  <c r="BN619"/>
  <c r="BO619"/>
  <c r="BP619"/>
  <c r="BQ619"/>
  <c r="BR619"/>
  <c r="BS619"/>
  <c r="BT619"/>
  <c r="BU619"/>
  <c r="BF620"/>
  <c r="BG620"/>
  <c r="BH620"/>
  <c r="BI620"/>
  <c r="BJ620"/>
  <c r="BK620"/>
  <c r="BL620"/>
  <c r="BM620"/>
  <c r="BN620"/>
  <c r="BO620"/>
  <c r="BP620"/>
  <c r="BQ620"/>
  <c r="BR620"/>
  <c r="BS620"/>
  <c r="BT620"/>
  <c r="BU620"/>
  <c r="BF621"/>
  <c r="BG621"/>
  <c r="BH621"/>
  <c r="BI621"/>
  <c r="BJ621"/>
  <c r="BK621"/>
  <c r="BL621"/>
  <c r="BM621"/>
  <c r="BN621"/>
  <c r="BO621"/>
  <c r="BP621"/>
  <c r="BQ621"/>
  <c r="BR621"/>
  <c r="BS621"/>
  <c r="BT621"/>
  <c r="BU621"/>
  <c r="BF622"/>
  <c r="BG622"/>
  <c r="BH622"/>
  <c r="BI622"/>
  <c r="BJ622"/>
  <c r="BK622"/>
  <c r="BL622"/>
  <c r="BM622"/>
  <c r="BN622"/>
  <c r="BO622"/>
  <c r="BP622"/>
  <c r="BQ622"/>
  <c r="BR622"/>
  <c r="BS622"/>
  <c r="BT622"/>
  <c r="BU622"/>
  <c r="BF623"/>
  <c r="BG623"/>
  <c r="BH623"/>
  <c r="BI623"/>
  <c r="BJ623"/>
  <c r="BK623"/>
  <c r="BL623"/>
  <c r="BM623"/>
  <c r="BN623"/>
  <c r="BO623"/>
  <c r="BP623"/>
  <c r="BQ623"/>
  <c r="BR623"/>
  <c r="BS623"/>
  <c r="BT623"/>
  <c r="BU623"/>
  <c r="BF624"/>
  <c r="BG624"/>
  <c r="BH624"/>
  <c r="BI624"/>
  <c r="BJ624"/>
  <c r="BK624"/>
  <c r="BL624"/>
  <c r="BM624"/>
  <c r="BN624"/>
  <c r="BO624"/>
  <c r="BP624"/>
  <c r="BQ624"/>
  <c r="BR624"/>
  <c r="BS624"/>
  <c r="BT624"/>
  <c r="BU624"/>
  <c r="BF625"/>
  <c r="BG625"/>
  <c r="BH625"/>
  <c r="BI625"/>
  <c r="BJ625"/>
  <c r="BK625"/>
  <c r="BL625"/>
  <c r="BM625"/>
  <c r="BN625"/>
  <c r="BO625"/>
  <c r="BP625"/>
  <c r="BQ625"/>
  <c r="BR625"/>
  <c r="BS625"/>
  <c r="BT625"/>
  <c r="BU625"/>
  <c r="BF626"/>
  <c r="BG626"/>
  <c r="BH626"/>
  <c r="BI626"/>
  <c r="BJ626"/>
  <c r="BK626"/>
  <c r="BL626"/>
  <c r="BM626"/>
  <c r="BN626"/>
  <c r="BO626"/>
  <c r="BP626"/>
  <c r="BQ626"/>
  <c r="BR626"/>
  <c r="BS626"/>
  <c r="BT626"/>
  <c r="BU626"/>
  <c r="BF627"/>
  <c r="BG627"/>
  <c r="BH627"/>
  <c r="BI627"/>
  <c r="BJ627"/>
  <c r="BK627"/>
  <c r="BL627"/>
  <c r="BM627"/>
  <c r="BN627"/>
  <c r="BO627"/>
  <c r="BP627"/>
  <c r="BQ627"/>
  <c r="BR627"/>
  <c r="BS627"/>
  <c r="BT627"/>
  <c r="BU627"/>
  <c r="E694"/>
  <c r="CR612"/>
  <c r="CS612"/>
  <c r="CT612"/>
  <c r="CU612"/>
  <c r="CV612"/>
  <c r="CW612"/>
  <c r="CX612"/>
  <c r="CY612"/>
  <c r="CZ612"/>
  <c r="DA612"/>
  <c r="DB612"/>
  <c r="DC612"/>
  <c r="DD612"/>
  <c r="DE612"/>
  <c r="CP613"/>
  <c r="CQ613"/>
  <c r="CR613"/>
  <c r="CS613"/>
  <c r="CT613"/>
  <c r="CU613"/>
  <c r="CV613"/>
  <c r="CW613"/>
  <c r="CX613"/>
  <c r="CY613"/>
  <c r="CZ613"/>
  <c r="DA613"/>
  <c r="DB613"/>
  <c r="DC613"/>
  <c r="DD613"/>
  <c r="DE613"/>
  <c r="CP614"/>
  <c r="CQ614"/>
  <c r="CR614"/>
  <c r="CS614"/>
  <c r="CT614"/>
  <c r="CU614"/>
  <c r="CV614"/>
  <c r="CW614"/>
  <c r="CX614"/>
  <c r="CY614"/>
  <c r="CZ614"/>
  <c r="DA614"/>
  <c r="DB614"/>
  <c r="DC614"/>
  <c r="DD614"/>
  <c r="DE614"/>
  <c r="CP615"/>
  <c r="CQ615"/>
  <c r="CR615"/>
  <c r="CS615"/>
  <c r="CT615"/>
  <c r="CU615"/>
  <c r="CV615"/>
  <c r="CW615"/>
  <c r="CX615"/>
  <c r="CY615"/>
  <c r="CZ615"/>
  <c r="DA615"/>
  <c r="DB615"/>
  <c r="DC615"/>
  <c r="DD615"/>
  <c r="DE615"/>
  <c r="CP616"/>
  <c r="CQ616"/>
  <c r="CR616"/>
  <c r="CS616"/>
  <c r="CT616"/>
  <c r="CU616"/>
  <c r="CV616"/>
  <c r="CW616"/>
  <c r="CX616"/>
  <c r="CY616"/>
  <c r="CZ616"/>
  <c r="DA616"/>
  <c r="DB616"/>
  <c r="DC616"/>
  <c r="DD616"/>
  <c r="DE616"/>
  <c r="CP617"/>
  <c r="CQ617"/>
  <c r="CR617"/>
  <c r="CS617"/>
  <c r="CT617"/>
  <c r="CU617"/>
  <c r="CV617"/>
  <c r="CW617"/>
  <c r="CX617"/>
  <c r="CY617"/>
  <c r="CZ617"/>
  <c r="DA617"/>
  <c r="DB617"/>
  <c r="DC617"/>
  <c r="DD617"/>
  <c r="DE617"/>
  <c r="CP618"/>
  <c r="CQ618"/>
  <c r="CR618"/>
  <c r="CS618"/>
  <c r="CT618"/>
  <c r="CU618"/>
  <c r="CV618"/>
  <c r="CW618"/>
  <c r="CX618"/>
  <c r="CY618"/>
  <c r="CZ618"/>
  <c r="DA618"/>
  <c r="DB618"/>
  <c r="DC618"/>
  <c r="DD618"/>
  <c r="DE618"/>
  <c r="CP619"/>
  <c r="CQ619"/>
  <c r="CR619"/>
  <c r="CS619"/>
  <c r="CT619"/>
  <c r="CU619"/>
  <c r="CV619"/>
  <c r="CW619"/>
  <c r="CX619"/>
  <c r="CY619"/>
  <c r="CZ619"/>
  <c r="DA619"/>
  <c r="DB619"/>
  <c r="DC619"/>
  <c r="DD619"/>
  <c r="DE619"/>
  <c r="CP620"/>
  <c r="CQ620"/>
  <c r="CR620"/>
  <c r="CS620"/>
  <c r="CT620"/>
  <c r="CU620"/>
  <c r="CV620"/>
  <c r="CW620"/>
  <c r="CX620"/>
  <c r="CY620"/>
  <c r="CZ620"/>
  <c r="DA620"/>
  <c r="DB620"/>
  <c r="DC620"/>
  <c r="DD620"/>
  <c r="DE620"/>
  <c r="CP621"/>
  <c r="CQ621"/>
  <c r="CR621"/>
  <c r="CS621"/>
  <c r="CT621"/>
  <c r="CU621"/>
  <c r="CV621"/>
  <c r="CW621"/>
  <c r="CX621"/>
  <c r="CY621"/>
  <c r="CZ621"/>
  <c r="DA621"/>
  <c r="DB621"/>
  <c r="DC621"/>
  <c r="DD621"/>
  <c r="DE621"/>
  <c r="CP622"/>
  <c r="CQ622"/>
  <c r="CR622"/>
  <c r="CS622"/>
  <c r="CT622"/>
  <c r="CU622"/>
  <c r="CV622"/>
  <c r="CW622"/>
  <c r="CX622"/>
  <c r="CY622"/>
  <c r="CZ622"/>
  <c r="DA622"/>
  <c r="DB622"/>
  <c r="DC622"/>
  <c r="DD622"/>
  <c r="DE622"/>
  <c r="CP623"/>
  <c r="CQ623"/>
  <c r="CR623"/>
  <c r="CS623"/>
  <c r="CT623"/>
  <c r="CU623"/>
  <c r="CV623"/>
  <c r="CW623"/>
  <c r="CX623"/>
  <c r="CY623"/>
  <c r="CZ623"/>
  <c r="DA623"/>
  <c r="DB623"/>
  <c r="DC623"/>
  <c r="DD623"/>
  <c r="DE623"/>
  <c r="CP624"/>
  <c r="CQ624"/>
  <c r="CR624"/>
  <c r="CS624"/>
  <c r="CT624"/>
  <c r="CU624"/>
  <c r="CV624"/>
  <c r="CW624"/>
  <c r="CX624"/>
  <c r="CY624"/>
  <c r="CZ624"/>
  <c r="DA624"/>
  <c r="DB624"/>
  <c r="DC624"/>
  <c r="DD624"/>
  <c r="DE624"/>
  <c r="CP625"/>
  <c r="CQ625"/>
  <c r="CR625"/>
  <c r="CS625"/>
  <c r="CT625"/>
  <c r="CU625"/>
  <c r="CV625"/>
  <c r="CW625"/>
  <c r="CX625"/>
  <c r="CY625"/>
  <c r="CZ625"/>
  <c r="DA625"/>
  <c r="DB625"/>
  <c r="DC625"/>
  <c r="DD625"/>
  <c r="DE625"/>
  <c r="CP626"/>
  <c r="CQ626"/>
  <c r="CR626"/>
  <c r="CS626"/>
  <c r="CT626"/>
  <c r="CU626"/>
  <c r="CV626"/>
  <c r="CW626"/>
  <c r="CX626"/>
  <c r="CY626"/>
  <c r="CZ626"/>
  <c r="DA626"/>
  <c r="DB626"/>
  <c r="DC626"/>
  <c r="DD626"/>
  <c r="DE626"/>
  <c r="CP627"/>
  <c r="CQ627"/>
  <c r="CR627"/>
  <c r="CS627"/>
  <c r="CT627"/>
  <c r="CU627"/>
  <c r="CV627"/>
  <c r="CW627"/>
  <c r="CX627"/>
  <c r="CY627"/>
  <c r="CZ627"/>
  <c r="DA627"/>
  <c r="DB627"/>
  <c r="DC627"/>
  <c r="DD627"/>
  <c r="DE627"/>
  <c r="E696"/>
  <c r="DJ612"/>
  <c r="DK612"/>
  <c r="DL612"/>
  <c r="DM612"/>
  <c r="DN612"/>
  <c r="DO612"/>
  <c r="DP612"/>
  <c r="DQ612"/>
  <c r="DR612"/>
  <c r="DS612"/>
  <c r="DT612"/>
  <c r="DU612"/>
  <c r="DV612"/>
  <c r="DW612"/>
  <c r="DH613"/>
  <c r="DI613"/>
  <c r="DJ613"/>
  <c r="DK613"/>
  <c r="DL613"/>
  <c r="DM613"/>
  <c r="DN613"/>
  <c r="DO613"/>
  <c r="DP613"/>
  <c r="DQ613"/>
  <c r="DR613"/>
  <c r="DS613"/>
  <c r="DT613"/>
  <c r="DU613"/>
  <c r="DV613"/>
  <c r="DW613"/>
  <c r="DH614"/>
  <c r="DI614"/>
  <c r="DJ614"/>
  <c r="DK614"/>
  <c r="DL614"/>
  <c r="DM614"/>
  <c r="DN614"/>
  <c r="DO614"/>
  <c r="DP614"/>
  <c r="DQ614"/>
  <c r="DR614"/>
  <c r="DS614"/>
  <c r="DT614"/>
  <c r="DU614"/>
  <c r="DV614"/>
  <c r="DW614"/>
  <c r="DH615"/>
  <c r="DI615"/>
  <c r="DJ615"/>
  <c r="DK615"/>
  <c r="DL615"/>
  <c r="DM615"/>
  <c r="DN615"/>
  <c r="DO615"/>
  <c r="DP615"/>
  <c r="DQ615"/>
  <c r="DR615"/>
  <c r="DS615"/>
  <c r="DT615"/>
  <c r="DU615"/>
  <c r="DV615"/>
  <c r="DW615"/>
  <c r="DH616"/>
  <c r="DI616"/>
  <c r="DJ616"/>
  <c r="DK616"/>
  <c r="DL616"/>
  <c r="DM616"/>
  <c r="DN616"/>
  <c r="DO616"/>
  <c r="DP616"/>
  <c r="DQ616"/>
  <c r="DR616"/>
  <c r="DS616"/>
  <c r="DT616"/>
  <c r="DU616"/>
  <c r="DV616"/>
  <c r="DW616"/>
  <c r="DH617"/>
  <c r="DI617"/>
  <c r="DJ617"/>
  <c r="DK617"/>
  <c r="DL617"/>
  <c r="DM617"/>
  <c r="DN617"/>
  <c r="DO617"/>
  <c r="DP617"/>
  <c r="DQ617"/>
  <c r="DR617"/>
  <c r="DS617"/>
  <c r="DT617"/>
  <c r="DU617"/>
  <c r="DV617"/>
  <c r="DW617"/>
  <c r="DH618"/>
  <c r="DI618"/>
  <c r="DJ618"/>
  <c r="DK618"/>
  <c r="DL618"/>
  <c r="DM618"/>
  <c r="DN618"/>
  <c r="DO618"/>
  <c r="DP618"/>
  <c r="DQ618"/>
  <c r="DR618"/>
  <c r="DS618"/>
  <c r="DT618"/>
  <c r="DU618"/>
  <c r="DV618"/>
  <c r="DW618"/>
  <c r="DH619"/>
  <c r="DI619"/>
  <c r="DJ619"/>
  <c r="DK619"/>
  <c r="DL619"/>
  <c r="DM619"/>
  <c r="DN619"/>
  <c r="DO619"/>
  <c r="DP619"/>
  <c r="DQ619"/>
  <c r="DR619"/>
  <c r="DS619"/>
  <c r="DT619"/>
  <c r="DU619"/>
  <c r="DV619"/>
  <c r="DW619"/>
  <c r="DH620"/>
  <c r="DI620"/>
  <c r="DJ620"/>
  <c r="DK620"/>
  <c r="DL620"/>
  <c r="DM620"/>
  <c r="DN620"/>
  <c r="DO620"/>
  <c r="DP620"/>
  <c r="DQ620"/>
  <c r="DR620"/>
  <c r="DS620"/>
  <c r="DT620"/>
  <c r="DU620"/>
  <c r="DV620"/>
  <c r="DW620"/>
  <c r="DH621"/>
  <c r="DI621"/>
  <c r="DJ621"/>
  <c r="DK621"/>
  <c r="DL621"/>
  <c r="DM621"/>
  <c r="DN621"/>
  <c r="DO621"/>
  <c r="DP621"/>
  <c r="DQ621"/>
  <c r="DR621"/>
  <c r="DS621"/>
  <c r="DT621"/>
  <c r="DU621"/>
  <c r="DV621"/>
  <c r="DW621"/>
  <c r="DH622"/>
  <c r="DI622"/>
  <c r="DJ622"/>
  <c r="DK622"/>
  <c r="DL622"/>
  <c r="DM622"/>
  <c r="DN622"/>
  <c r="DO622"/>
  <c r="DP622"/>
  <c r="DQ622"/>
  <c r="DR622"/>
  <c r="DS622"/>
  <c r="DT622"/>
  <c r="DU622"/>
  <c r="DV622"/>
  <c r="DW622"/>
  <c r="DH623"/>
  <c r="DI623"/>
  <c r="DJ623"/>
  <c r="DK623"/>
  <c r="DL623"/>
  <c r="DM623"/>
  <c r="DN623"/>
  <c r="DO623"/>
  <c r="DP623"/>
  <c r="DQ623"/>
  <c r="DR623"/>
  <c r="DS623"/>
  <c r="DT623"/>
  <c r="DU623"/>
  <c r="DV623"/>
  <c r="DW623"/>
  <c r="DH624"/>
  <c r="DI624"/>
  <c r="DJ624"/>
  <c r="DK624"/>
  <c r="DL624"/>
  <c r="DM624"/>
  <c r="DN624"/>
  <c r="DO624"/>
  <c r="DP624"/>
  <c r="DQ624"/>
  <c r="DR624"/>
  <c r="DS624"/>
  <c r="DT624"/>
  <c r="DU624"/>
  <c r="DV624"/>
  <c r="DW624"/>
  <c r="DH625"/>
  <c r="DI625"/>
  <c r="DJ625"/>
  <c r="DK625"/>
  <c r="DL625"/>
  <c r="DM625"/>
  <c r="DN625"/>
  <c r="DO625"/>
  <c r="DP625"/>
  <c r="DQ625"/>
  <c r="DR625"/>
  <c r="DS625"/>
  <c r="DT625"/>
  <c r="DU625"/>
  <c r="DV625"/>
  <c r="DW625"/>
  <c r="DH626"/>
  <c r="DI626"/>
  <c r="DJ626"/>
  <c r="DK626"/>
  <c r="DL626"/>
  <c r="DM626"/>
  <c r="DN626"/>
  <c r="DO626"/>
  <c r="DP626"/>
  <c r="DQ626"/>
  <c r="DR626"/>
  <c r="DS626"/>
  <c r="DT626"/>
  <c r="DU626"/>
  <c r="DV626"/>
  <c r="DW626"/>
  <c r="DH627"/>
  <c r="DI627"/>
  <c r="DJ627"/>
  <c r="DK627"/>
  <c r="DL627"/>
  <c r="DM627"/>
  <c r="DN627"/>
  <c r="DO627"/>
  <c r="DP627"/>
  <c r="DQ627"/>
  <c r="DR627"/>
  <c r="DS627"/>
  <c r="DT627"/>
  <c r="DU627"/>
  <c r="DV627"/>
  <c r="DW627"/>
  <c r="E697"/>
  <c r="EB612"/>
  <c r="EC612"/>
  <c r="ED612"/>
  <c r="EE612"/>
  <c r="EF612"/>
  <c r="EG612"/>
  <c r="EH612"/>
  <c r="EI612"/>
  <c r="EJ612"/>
  <c r="EK612"/>
  <c r="EL612"/>
  <c r="EM612"/>
  <c r="EN612"/>
  <c r="EO612"/>
  <c r="DZ613"/>
  <c r="EA613"/>
  <c r="EB613"/>
  <c r="EC613"/>
  <c r="ED613"/>
  <c r="EE613"/>
  <c r="EF613"/>
  <c r="EG613"/>
  <c r="EH613"/>
  <c r="EI613"/>
  <c r="EJ613"/>
  <c r="EK613"/>
  <c r="EL613"/>
  <c r="EM613"/>
  <c r="EN613"/>
  <c r="EO613"/>
  <c r="DZ614"/>
  <c r="EA614"/>
  <c r="EB614"/>
  <c r="EC614"/>
  <c r="ED614"/>
  <c r="EE614"/>
  <c r="EF614"/>
  <c r="EG614"/>
  <c r="EH614"/>
  <c r="EI614"/>
  <c r="EJ614"/>
  <c r="EK614"/>
  <c r="EL614"/>
  <c r="EM614"/>
  <c r="EN614"/>
  <c r="EO614"/>
  <c r="DZ615"/>
  <c r="EA615"/>
  <c r="EB615"/>
  <c r="EC615"/>
  <c r="ED615"/>
  <c r="EE615"/>
  <c r="EF615"/>
  <c r="EG615"/>
  <c r="EH615"/>
  <c r="EI615"/>
  <c r="EJ615"/>
  <c r="EK615"/>
  <c r="EL615"/>
  <c r="EM615"/>
  <c r="EN615"/>
  <c r="EO615"/>
  <c r="DZ616"/>
  <c r="EA616"/>
  <c r="EB616"/>
  <c r="EC616"/>
  <c r="ED616"/>
  <c r="EE616"/>
  <c r="EF616"/>
  <c r="EG616"/>
  <c r="EH616"/>
  <c r="EI616"/>
  <c r="EJ616"/>
  <c r="EK616"/>
  <c r="EL616"/>
  <c r="EM616"/>
  <c r="EN616"/>
  <c r="EO616"/>
  <c r="DZ617"/>
  <c r="EA617"/>
  <c r="EB617"/>
  <c r="EC617"/>
  <c r="ED617"/>
  <c r="EE617"/>
  <c r="EF617"/>
  <c r="EG617"/>
  <c r="EH617"/>
  <c r="EI617"/>
  <c r="EJ617"/>
  <c r="EK617"/>
  <c r="EL617"/>
  <c r="EM617"/>
  <c r="EN617"/>
  <c r="EO617"/>
  <c r="DZ618"/>
  <c r="EA618"/>
  <c r="EB618"/>
  <c r="EC618"/>
  <c r="ED618"/>
  <c r="EE618"/>
  <c r="EF618"/>
  <c r="EG618"/>
  <c r="EH618"/>
  <c r="EI618"/>
  <c r="EJ618"/>
  <c r="EK618"/>
  <c r="EL618"/>
  <c r="EM618"/>
  <c r="EN618"/>
  <c r="EO618"/>
  <c r="DZ619"/>
  <c r="EA619"/>
  <c r="EB619"/>
  <c r="EC619"/>
  <c r="ED619"/>
  <c r="EE619"/>
  <c r="EF619"/>
  <c r="EG619"/>
  <c r="EH619"/>
  <c r="EI619"/>
  <c r="EJ619"/>
  <c r="EK619"/>
  <c r="EL619"/>
  <c r="EM619"/>
  <c r="EN619"/>
  <c r="EO619"/>
  <c r="DZ620"/>
  <c r="EA620"/>
  <c r="EB620"/>
  <c r="EC620"/>
  <c r="ED620"/>
  <c r="EE620"/>
  <c r="EF620"/>
  <c r="EG620"/>
  <c r="EH620"/>
  <c r="EI620"/>
  <c r="EJ620"/>
  <c r="EK620"/>
  <c r="EL620"/>
  <c r="EM620"/>
  <c r="EN620"/>
  <c r="EO620"/>
  <c r="DZ621"/>
  <c r="EA621"/>
  <c r="EB621"/>
  <c r="EC621"/>
  <c r="ED621"/>
  <c r="EE621"/>
  <c r="EF621"/>
  <c r="EG621"/>
  <c r="EH621"/>
  <c r="EI621"/>
  <c r="EJ621"/>
  <c r="EK621"/>
  <c r="EL621"/>
  <c r="EM621"/>
  <c r="EN621"/>
  <c r="EO621"/>
  <c r="DZ622"/>
  <c r="EA622"/>
  <c r="EB622"/>
  <c r="EC622"/>
  <c r="ED622"/>
  <c r="EE622"/>
  <c r="EF622"/>
  <c r="EG622"/>
  <c r="EH622"/>
  <c r="EI622"/>
  <c r="EJ622"/>
  <c r="EK622"/>
  <c r="EL622"/>
  <c r="EM622"/>
  <c r="EN622"/>
  <c r="EO622"/>
  <c r="DZ623"/>
  <c r="EA623"/>
  <c r="EB623"/>
  <c r="EC623"/>
  <c r="ED623"/>
  <c r="EE623"/>
  <c r="EF623"/>
  <c r="EG623"/>
  <c r="EH623"/>
  <c r="EI623"/>
  <c r="EJ623"/>
  <c r="EK623"/>
  <c r="EL623"/>
  <c r="EM623"/>
  <c r="EN623"/>
  <c r="EO623"/>
  <c r="DZ624"/>
  <c r="EA624"/>
  <c r="EB624"/>
  <c r="EC624"/>
  <c r="ED624"/>
  <c r="EE624"/>
  <c r="EF624"/>
  <c r="EG624"/>
  <c r="EH624"/>
  <c r="EI624"/>
  <c r="EJ624"/>
  <c r="EK624"/>
  <c r="EL624"/>
  <c r="EM624"/>
  <c r="EN624"/>
  <c r="EO624"/>
  <c r="DZ625"/>
  <c r="EA625"/>
  <c r="EB625"/>
  <c r="EC625"/>
  <c r="ED625"/>
  <c r="EE625"/>
  <c r="EF625"/>
  <c r="EG625"/>
  <c r="EH625"/>
  <c r="EI625"/>
  <c r="EJ625"/>
  <c r="EK625"/>
  <c r="EL625"/>
  <c r="EM625"/>
  <c r="EN625"/>
  <c r="EO625"/>
  <c r="DZ626"/>
  <c r="EA626"/>
  <c r="EB626"/>
  <c r="EC626"/>
  <c r="ED626"/>
  <c r="EE626"/>
  <c r="EF626"/>
  <c r="EG626"/>
  <c r="EH626"/>
  <c r="EI626"/>
  <c r="EJ626"/>
  <c r="EK626"/>
  <c r="EL626"/>
  <c r="EM626"/>
  <c r="EN626"/>
  <c r="EO626"/>
  <c r="DZ627"/>
  <c r="EA627"/>
  <c r="EB627"/>
  <c r="EC627"/>
  <c r="ED627"/>
  <c r="EE627"/>
  <c r="EF627"/>
  <c r="EG627"/>
  <c r="EH627"/>
  <c r="EI627"/>
  <c r="EJ627"/>
  <c r="EK627"/>
  <c r="EL627"/>
  <c r="EM627"/>
  <c r="EN627"/>
  <c r="EO627"/>
  <c r="E698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A534"/>
  <c r="AB534"/>
  <c r="AC534"/>
  <c r="AD534"/>
  <c r="AE534"/>
  <c r="AF534"/>
  <c r="AG534"/>
  <c r="AH534"/>
  <c r="AI534"/>
  <c r="AJ534"/>
  <c r="AK534"/>
  <c r="V535"/>
  <c r="W535"/>
  <c r="X535"/>
  <c r="Y535"/>
  <c r="Z535"/>
  <c r="AA535"/>
  <c r="AB535"/>
  <c r="AC535"/>
  <c r="AD535"/>
  <c r="AE535"/>
  <c r="AF535"/>
  <c r="AG535"/>
  <c r="AH535"/>
  <c r="AI535"/>
  <c r="AJ535"/>
  <c r="AK535"/>
  <c r="V536"/>
  <c r="W536"/>
  <c r="X536"/>
  <c r="Y536"/>
  <c r="Z536"/>
  <c r="AA536"/>
  <c r="AB536"/>
  <c r="AC536"/>
  <c r="AD536"/>
  <c r="AE536"/>
  <c r="AF536"/>
  <c r="AG536"/>
  <c r="AH536"/>
  <c r="AI536"/>
  <c r="AJ536"/>
  <c r="AK536"/>
  <c r="V537"/>
  <c r="W537"/>
  <c r="X537"/>
  <c r="Y537"/>
  <c r="Z537"/>
  <c r="AA537"/>
  <c r="AB537"/>
  <c r="AC537"/>
  <c r="AD537"/>
  <c r="AE537"/>
  <c r="AF537"/>
  <c r="AG537"/>
  <c r="AH537"/>
  <c r="AI537"/>
  <c r="AJ537"/>
  <c r="AK537"/>
  <c r="E652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AN544"/>
  <c r="AO544"/>
  <c r="AP544"/>
  <c r="AQ544"/>
  <c r="AR544"/>
  <c r="AS544"/>
  <c r="AT544"/>
  <c r="AU544"/>
  <c r="AV544"/>
  <c r="AW544"/>
  <c r="AX544"/>
  <c r="AY544"/>
  <c r="AZ544"/>
  <c r="BA544"/>
  <c r="BB544"/>
  <c r="BC544"/>
  <c r="AN545"/>
  <c r="AO545"/>
  <c r="AP545"/>
  <c r="AQ545"/>
  <c r="AR545"/>
  <c r="AS545"/>
  <c r="AT545"/>
  <c r="AU545"/>
  <c r="AV545"/>
  <c r="AW545"/>
  <c r="AX545"/>
  <c r="AY545"/>
  <c r="AZ545"/>
  <c r="BA545"/>
  <c r="BB545"/>
  <c r="BC545"/>
  <c r="AN546"/>
  <c r="AO546"/>
  <c r="AP546"/>
  <c r="AQ546"/>
  <c r="AR546"/>
  <c r="AS546"/>
  <c r="AT546"/>
  <c r="AU546"/>
  <c r="AV546"/>
  <c r="AW546"/>
  <c r="AX546"/>
  <c r="AY546"/>
  <c r="AZ546"/>
  <c r="BA546"/>
  <c r="BB546"/>
  <c r="BC546"/>
  <c r="AN547"/>
  <c r="AO547"/>
  <c r="AP547"/>
  <c r="AQ547"/>
  <c r="AR547"/>
  <c r="AS547"/>
  <c r="AT547"/>
  <c r="AU547"/>
  <c r="AV547"/>
  <c r="AW547"/>
  <c r="AX547"/>
  <c r="AY547"/>
  <c r="AZ547"/>
  <c r="BA547"/>
  <c r="BB547"/>
  <c r="BC547"/>
  <c r="AN548"/>
  <c r="AO548"/>
  <c r="AP548"/>
  <c r="AQ548"/>
  <c r="AR548"/>
  <c r="AS548"/>
  <c r="AT548"/>
  <c r="AU548"/>
  <c r="AV548"/>
  <c r="AW548"/>
  <c r="AX548"/>
  <c r="AY548"/>
  <c r="AZ548"/>
  <c r="BA548"/>
  <c r="BB548"/>
  <c r="BC548"/>
  <c r="AN549"/>
  <c r="AO549"/>
  <c r="AP549"/>
  <c r="AQ549"/>
  <c r="AR549"/>
  <c r="AS549"/>
  <c r="AT549"/>
  <c r="AU549"/>
  <c r="AV549"/>
  <c r="AW549"/>
  <c r="AX549"/>
  <c r="AY549"/>
  <c r="AZ549"/>
  <c r="BA549"/>
  <c r="BB549"/>
  <c r="BC549"/>
  <c r="AN550"/>
  <c r="AO550"/>
  <c r="AP550"/>
  <c r="AQ550"/>
  <c r="AR550"/>
  <c r="AS550"/>
  <c r="AT550"/>
  <c r="AU550"/>
  <c r="AV550"/>
  <c r="AW550"/>
  <c r="AX550"/>
  <c r="AY550"/>
  <c r="AZ550"/>
  <c r="BA550"/>
  <c r="BB550"/>
  <c r="BC550"/>
  <c r="AN551"/>
  <c r="AO551"/>
  <c r="AP551"/>
  <c r="AQ551"/>
  <c r="AR551"/>
  <c r="AS551"/>
  <c r="AT551"/>
  <c r="AU551"/>
  <c r="AV551"/>
  <c r="AW551"/>
  <c r="AX551"/>
  <c r="AY551"/>
  <c r="AZ551"/>
  <c r="BA551"/>
  <c r="BB551"/>
  <c r="BC551"/>
  <c r="AN552"/>
  <c r="AO552"/>
  <c r="AP552"/>
  <c r="AQ552"/>
  <c r="AR552"/>
  <c r="AS552"/>
  <c r="AT552"/>
  <c r="AU552"/>
  <c r="AV552"/>
  <c r="AW552"/>
  <c r="AX552"/>
  <c r="AY552"/>
  <c r="AZ552"/>
  <c r="BA552"/>
  <c r="BB552"/>
  <c r="BC552"/>
  <c r="AN553"/>
  <c r="AO553"/>
  <c r="AP553"/>
  <c r="AQ553"/>
  <c r="AR553"/>
  <c r="AS553"/>
  <c r="AT553"/>
  <c r="AU553"/>
  <c r="AV553"/>
  <c r="AW553"/>
  <c r="AX553"/>
  <c r="AY553"/>
  <c r="AZ553"/>
  <c r="BA553"/>
  <c r="BB553"/>
  <c r="BC553"/>
  <c r="AN554"/>
  <c r="AO554"/>
  <c r="AP554"/>
  <c r="AQ554"/>
  <c r="AR554"/>
  <c r="AS554"/>
  <c r="AT554"/>
  <c r="AU554"/>
  <c r="AV554"/>
  <c r="AW554"/>
  <c r="AX554"/>
  <c r="AY554"/>
  <c r="AZ554"/>
  <c r="BA554"/>
  <c r="BB554"/>
  <c r="BC554"/>
  <c r="AN555"/>
  <c r="AO555"/>
  <c r="AP555"/>
  <c r="AQ555"/>
  <c r="AR555"/>
  <c r="AS555"/>
  <c r="AT555"/>
  <c r="AU555"/>
  <c r="AV555"/>
  <c r="AW555"/>
  <c r="AX555"/>
  <c r="AY555"/>
  <c r="AZ555"/>
  <c r="BA555"/>
  <c r="BB555"/>
  <c r="BC555"/>
  <c r="E661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S551"/>
  <c r="BT551"/>
  <c r="BU551"/>
  <c r="BF552"/>
  <c r="BG552"/>
  <c r="BH552"/>
  <c r="BI552"/>
  <c r="BJ552"/>
  <c r="BK552"/>
  <c r="BL552"/>
  <c r="BM552"/>
  <c r="BN552"/>
  <c r="BO552"/>
  <c r="BP552"/>
  <c r="BQ552"/>
  <c r="BR552"/>
  <c r="BS552"/>
  <c r="BT552"/>
  <c r="BU552"/>
  <c r="BF553"/>
  <c r="BG553"/>
  <c r="BH553"/>
  <c r="BI553"/>
  <c r="BJ553"/>
  <c r="BK553"/>
  <c r="BL553"/>
  <c r="BM553"/>
  <c r="BN553"/>
  <c r="BO553"/>
  <c r="BP553"/>
  <c r="BQ553"/>
  <c r="BR553"/>
  <c r="BS553"/>
  <c r="BT553"/>
  <c r="BU553"/>
  <c r="BF554"/>
  <c r="BG554"/>
  <c r="BH554"/>
  <c r="BI554"/>
  <c r="BJ554"/>
  <c r="BK554"/>
  <c r="BL554"/>
  <c r="BM554"/>
  <c r="BN554"/>
  <c r="BO554"/>
  <c r="BP554"/>
  <c r="BQ554"/>
  <c r="BR554"/>
  <c r="BS554"/>
  <c r="BT554"/>
  <c r="BU554"/>
  <c r="BF555"/>
  <c r="BG555"/>
  <c r="BH555"/>
  <c r="BI555"/>
  <c r="BJ555"/>
  <c r="BK555"/>
  <c r="BL555"/>
  <c r="BM555"/>
  <c r="BN555"/>
  <c r="BO555"/>
  <c r="BP555"/>
  <c r="BQ555"/>
  <c r="BR555"/>
  <c r="BS555"/>
  <c r="BT555"/>
  <c r="BU555"/>
  <c r="E662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CQ558"/>
  <c r="CR558"/>
  <c r="CS558"/>
  <c r="CT558"/>
  <c r="CU558"/>
  <c r="CV558"/>
  <c r="CW558"/>
  <c r="CX558"/>
  <c r="CY558"/>
  <c r="CZ558"/>
  <c r="DA558"/>
  <c r="DB558"/>
  <c r="DC558"/>
  <c r="DD558"/>
  <c r="DE558"/>
  <c r="CP559"/>
  <c r="CQ559"/>
  <c r="CR559"/>
  <c r="CS559"/>
  <c r="CT559"/>
  <c r="CU559"/>
  <c r="CV559"/>
  <c r="CW559"/>
  <c r="CX559"/>
  <c r="CY559"/>
  <c r="CZ559"/>
  <c r="DA559"/>
  <c r="DB559"/>
  <c r="DC559"/>
  <c r="DD559"/>
  <c r="DE559"/>
  <c r="CP560"/>
  <c r="CQ560"/>
  <c r="CR560"/>
  <c r="CS560"/>
  <c r="CT560"/>
  <c r="CU560"/>
  <c r="CV560"/>
  <c r="CW560"/>
  <c r="CX560"/>
  <c r="CY560"/>
  <c r="CZ560"/>
  <c r="DA560"/>
  <c r="DB560"/>
  <c r="DC560"/>
  <c r="DD560"/>
  <c r="DE560"/>
  <c r="CP561"/>
  <c r="CQ561"/>
  <c r="CR561"/>
  <c r="CS561"/>
  <c r="CT561"/>
  <c r="CU561"/>
  <c r="CV561"/>
  <c r="CW561"/>
  <c r="CX561"/>
  <c r="CY561"/>
  <c r="CZ561"/>
  <c r="DA561"/>
  <c r="DB561"/>
  <c r="DC561"/>
  <c r="DD561"/>
  <c r="DE561"/>
  <c r="CP562"/>
  <c r="CQ562"/>
  <c r="CR562"/>
  <c r="CS562"/>
  <c r="CT562"/>
  <c r="CU562"/>
  <c r="CV562"/>
  <c r="CW562"/>
  <c r="CX562"/>
  <c r="CY562"/>
  <c r="CZ562"/>
  <c r="DA562"/>
  <c r="DB562"/>
  <c r="DC562"/>
  <c r="DD562"/>
  <c r="DE562"/>
  <c r="CP563"/>
  <c r="CQ563"/>
  <c r="CR563"/>
  <c r="CS563"/>
  <c r="CT563"/>
  <c r="CU563"/>
  <c r="CV563"/>
  <c r="CW563"/>
  <c r="CX563"/>
  <c r="CY563"/>
  <c r="CZ563"/>
  <c r="DA563"/>
  <c r="DB563"/>
  <c r="DC563"/>
  <c r="DD563"/>
  <c r="DE563"/>
  <c r="CP564"/>
  <c r="CQ564"/>
  <c r="CR564"/>
  <c r="CS564"/>
  <c r="CT564"/>
  <c r="CU564"/>
  <c r="CV564"/>
  <c r="CW564"/>
  <c r="CX564"/>
  <c r="CY564"/>
  <c r="CZ564"/>
  <c r="DA564"/>
  <c r="DB564"/>
  <c r="DC564"/>
  <c r="DD564"/>
  <c r="DE564"/>
  <c r="CP565"/>
  <c r="CQ565"/>
  <c r="CR565"/>
  <c r="CS565"/>
  <c r="CT565"/>
  <c r="CU565"/>
  <c r="CV565"/>
  <c r="CW565"/>
  <c r="CX565"/>
  <c r="CY565"/>
  <c r="CZ565"/>
  <c r="DA565"/>
  <c r="DB565"/>
  <c r="DC565"/>
  <c r="DD565"/>
  <c r="DE565"/>
  <c r="CP566"/>
  <c r="CQ566"/>
  <c r="CR566"/>
  <c r="CS566"/>
  <c r="CT566"/>
  <c r="CU566"/>
  <c r="CV566"/>
  <c r="CW566"/>
  <c r="CX566"/>
  <c r="CY566"/>
  <c r="CZ566"/>
  <c r="DA566"/>
  <c r="DB566"/>
  <c r="DC566"/>
  <c r="DD566"/>
  <c r="DE566"/>
  <c r="CP567"/>
  <c r="CQ567"/>
  <c r="CR567"/>
  <c r="CS567"/>
  <c r="CT567"/>
  <c r="CU567"/>
  <c r="CV567"/>
  <c r="CW567"/>
  <c r="CX567"/>
  <c r="CY567"/>
  <c r="CZ567"/>
  <c r="DA567"/>
  <c r="DB567"/>
  <c r="DC567"/>
  <c r="DD567"/>
  <c r="DE567"/>
  <c r="CP568"/>
  <c r="CQ568"/>
  <c r="CR568"/>
  <c r="CS568"/>
  <c r="CT568"/>
  <c r="CU568"/>
  <c r="CV568"/>
  <c r="CW568"/>
  <c r="CX568"/>
  <c r="CY568"/>
  <c r="CZ568"/>
  <c r="DA568"/>
  <c r="DB568"/>
  <c r="DC568"/>
  <c r="DD568"/>
  <c r="DE568"/>
  <c r="CP569"/>
  <c r="CQ569"/>
  <c r="CR569"/>
  <c r="CS569"/>
  <c r="CT569"/>
  <c r="CU569"/>
  <c r="CV569"/>
  <c r="CW569"/>
  <c r="CX569"/>
  <c r="CY569"/>
  <c r="CZ569"/>
  <c r="DA569"/>
  <c r="DB569"/>
  <c r="DC569"/>
  <c r="DD569"/>
  <c r="DE569"/>
  <c r="CP570"/>
  <c r="CQ570"/>
  <c r="CR570"/>
  <c r="CS570"/>
  <c r="CT570"/>
  <c r="CU570"/>
  <c r="CV570"/>
  <c r="CW570"/>
  <c r="CX570"/>
  <c r="CY570"/>
  <c r="CZ570"/>
  <c r="DA570"/>
  <c r="DB570"/>
  <c r="DC570"/>
  <c r="DD570"/>
  <c r="DE570"/>
  <c r="CP571"/>
  <c r="CQ571"/>
  <c r="CR571"/>
  <c r="CS571"/>
  <c r="CT571"/>
  <c r="CU571"/>
  <c r="CV571"/>
  <c r="CW571"/>
  <c r="CX571"/>
  <c r="CY571"/>
  <c r="CZ571"/>
  <c r="DA571"/>
  <c r="DB571"/>
  <c r="DC571"/>
  <c r="DD571"/>
  <c r="DE571"/>
  <c r="CP572"/>
  <c r="CQ572"/>
  <c r="CR572"/>
  <c r="CS572"/>
  <c r="CT572"/>
  <c r="CU572"/>
  <c r="CV572"/>
  <c r="CW572"/>
  <c r="CX572"/>
  <c r="CY572"/>
  <c r="CZ572"/>
  <c r="DA572"/>
  <c r="DB572"/>
  <c r="DC572"/>
  <c r="DD572"/>
  <c r="DE572"/>
  <c r="CP573"/>
  <c r="CQ573"/>
  <c r="CR573"/>
  <c r="CS573"/>
  <c r="CT573"/>
  <c r="CU573"/>
  <c r="CV573"/>
  <c r="CW573"/>
  <c r="CX573"/>
  <c r="CY573"/>
  <c r="CZ573"/>
  <c r="DA573"/>
  <c r="DB573"/>
  <c r="DC573"/>
  <c r="DD573"/>
  <c r="DE573"/>
  <c r="E672"/>
  <c r="DI558"/>
  <c r="DJ558"/>
  <c r="DK558"/>
  <c r="DL558"/>
  <c r="DM558"/>
  <c r="DN558"/>
  <c r="DO558"/>
  <c r="DP558"/>
  <c r="DQ558"/>
  <c r="DR558"/>
  <c r="DS558"/>
  <c r="DT558"/>
  <c r="DU558"/>
  <c r="DV558"/>
  <c r="DW558"/>
  <c r="DH559"/>
  <c r="DI559"/>
  <c r="DJ559"/>
  <c r="DK559"/>
  <c r="DL559"/>
  <c r="DM559"/>
  <c r="DN559"/>
  <c r="DO559"/>
  <c r="DP559"/>
  <c r="DQ559"/>
  <c r="DR559"/>
  <c r="DS559"/>
  <c r="DT559"/>
  <c r="DU559"/>
  <c r="DV559"/>
  <c r="DW559"/>
  <c r="DH560"/>
  <c r="DI560"/>
  <c r="DJ560"/>
  <c r="DK560"/>
  <c r="DL560"/>
  <c r="DM560"/>
  <c r="DN560"/>
  <c r="DO560"/>
  <c r="DP560"/>
  <c r="DQ560"/>
  <c r="DR560"/>
  <c r="DS560"/>
  <c r="DT560"/>
  <c r="DU560"/>
  <c r="DV560"/>
  <c r="DW560"/>
  <c r="DH561"/>
  <c r="DI561"/>
  <c r="DJ561"/>
  <c r="DK561"/>
  <c r="DL561"/>
  <c r="DM561"/>
  <c r="DN561"/>
  <c r="DO561"/>
  <c r="DP561"/>
  <c r="DQ561"/>
  <c r="DR561"/>
  <c r="DS561"/>
  <c r="DT561"/>
  <c r="DU561"/>
  <c r="DV561"/>
  <c r="DW561"/>
  <c r="DH562"/>
  <c r="DI562"/>
  <c r="DJ562"/>
  <c r="DK562"/>
  <c r="DL562"/>
  <c r="DM562"/>
  <c r="DN562"/>
  <c r="DO562"/>
  <c r="DP562"/>
  <c r="DQ562"/>
  <c r="DR562"/>
  <c r="DS562"/>
  <c r="DT562"/>
  <c r="DU562"/>
  <c r="DV562"/>
  <c r="DW562"/>
  <c r="DH563"/>
  <c r="DI563"/>
  <c r="DJ563"/>
  <c r="DK563"/>
  <c r="DL563"/>
  <c r="DM563"/>
  <c r="DN563"/>
  <c r="DO563"/>
  <c r="DP563"/>
  <c r="DQ563"/>
  <c r="DR563"/>
  <c r="DS563"/>
  <c r="DT563"/>
  <c r="DU563"/>
  <c r="DV563"/>
  <c r="DW563"/>
  <c r="DH564"/>
  <c r="DI564"/>
  <c r="DJ564"/>
  <c r="DK564"/>
  <c r="DL564"/>
  <c r="DM564"/>
  <c r="DN564"/>
  <c r="DO564"/>
  <c r="DP564"/>
  <c r="DQ564"/>
  <c r="DR564"/>
  <c r="DS564"/>
  <c r="DT564"/>
  <c r="DU564"/>
  <c r="DV564"/>
  <c r="DW564"/>
  <c r="DH565"/>
  <c r="DI565"/>
  <c r="DJ565"/>
  <c r="DK565"/>
  <c r="DL565"/>
  <c r="DM565"/>
  <c r="DN565"/>
  <c r="DO565"/>
  <c r="DP565"/>
  <c r="DQ565"/>
  <c r="DR565"/>
  <c r="DS565"/>
  <c r="DT565"/>
  <c r="DU565"/>
  <c r="DV565"/>
  <c r="DW565"/>
  <c r="DH566"/>
  <c r="DI566"/>
  <c r="DJ566"/>
  <c r="DK566"/>
  <c r="DL566"/>
  <c r="DM566"/>
  <c r="DN566"/>
  <c r="DO566"/>
  <c r="DP566"/>
  <c r="DQ566"/>
  <c r="DR566"/>
  <c r="DS566"/>
  <c r="DT566"/>
  <c r="DU566"/>
  <c r="DV566"/>
  <c r="DW566"/>
  <c r="DH567"/>
  <c r="DI567"/>
  <c r="DJ567"/>
  <c r="DK567"/>
  <c r="DL567"/>
  <c r="DM567"/>
  <c r="DN567"/>
  <c r="DO567"/>
  <c r="DP567"/>
  <c r="DQ567"/>
  <c r="DR567"/>
  <c r="DS567"/>
  <c r="DT567"/>
  <c r="DU567"/>
  <c r="DV567"/>
  <c r="DW567"/>
  <c r="DH568"/>
  <c r="DI568"/>
  <c r="DJ568"/>
  <c r="DK568"/>
  <c r="DL568"/>
  <c r="DM568"/>
  <c r="DN568"/>
  <c r="DO568"/>
  <c r="DP568"/>
  <c r="DQ568"/>
  <c r="DR568"/>
  <c r="DS568"/>
  <c r="DT568"/>
  <c r="DU568"/>
  <c r="DV568"/>
  <c r="DW568"/>
  <c r="DH569"/>
  <c r="DI569"/>
  <c r="DJ569"/>
  <c r="DK569"/>
  <c r="DL569"/>
  <c r="DM569"/>
  <c r="DN569"/>
  <c r="DO569"/>
  <c r="DP569"/>
  <c r="DQ569"/>
  <c r="DR569"/>
  <c r="DS569"/>
  <c r="DT569"/>
  <c r="DU569"/>
  <c r="DV569"/>
  <c r="DW569"/>
  <c r="DH570"/>
  <c r="DI570"/>
  <c r="DJ570"/>
  <c r="DK570"/>
  <c r="DL570"/>
  <c r="DM570"/>
  <c r="DN570"/>
  <c r="DO570"/>
  <c r="DP570"/>
  <c r="DQ570"/>
  <c r="DR570"/>
  <c r="DS570"/>
  <c r="DT570"/>
  <c r="DU570"/>
  <c r="DV570"/>
  <c r="DW570"/>
  <c r="DH571"/>
  <c r="DI571"/>
  <c r="DJ571"/>
  <c r="DK571"/>
  <c r="DL571"/>
  <c r="DM571"/>
  <c r="DN571"/>
  <c r="DO571"/>
  <c r="DP571"/>
  <c r="DQ571"/>
  <c r="DR571"/>
  <c r="DS571"/>
  <c r="DT571"/>
  <c r="DU571"/>
  <c r="DV571"/>
  <c r="DW571"/>
  <c r="DH572"/>
  <c r="DI572"/>
  <c r="DJ572"/>
  <c r="DK572"/>
  <c r="DL572"/>
  <c r="DM572"/>
  <c r="DN572"/>
  <c r="DO572"/>
  <c r="DP572"/>
  <c r="DQ572"/>
  <c r="DR572"/>
  <c r="DS572"/>
  <c r="DT572"/>
  <c r="DU572"/>
  <c r="DV572"/>
  <c r="DW572"/>
  <c r="DH573"/>
  <c r="DI573"/>
  <c r="DJ573"/>
  <c r="DK573"/>
  <c r="DL573"/>
  <c r="DM573"/>
  <c r="DN573"/>
  <c r="DO573"/>
  <c r="DP573"/>
  <c r="DQ573"/>
  <c r="DR573"/>
  <c r="DS573"/>
  <c r="DT573"/>
  <c r="DU573"/>
  <c r="DV573"/>
  <c r="DW573"/>
  <c r="E673"/>
  <c r="EA558"/>
  <c r="EB558"/>
  <c r="EC558"/>
  <c r="ED558"/>
  <c r="EE558"/>
  <c r="EF558"/>
  <c r="EG558"/>
  <c r="EH558"/>
  <c r="EI558"/>
  <c r="EJ558"/>
  <c r="EK558"/>
  <c r="EL558"/>
  <c r="EM558"/>
  <c r="EN558"/>
  <c r="EO558"/>
  <c r="DZ559"/>
  <c r="EA559"/>
  <c r="EB559"/>
  <c r="EC559"/>
  <c r="ED559"/>
  <c r="EE559"/>
  <c r="EF559"/>
  <c r="EG559"/>
  <c r="EH559"/>
  <c r="EI559"/>
  <c r="EJ559"/>
  <c r="EK559"/>
  <c r="EL559"/>
  <c r="EM559"/>
  <c r="EN559"/>
  <c r="EO559"/>
  <c r="DZ560"/>
  <c r="EA560"/>
  <c r="EB560"/>
  <c r="EC560"/>
  <c r="ED560"/>
  <c r="EE560"/>
  <c r="EF560"/>
  <c r="EG560"/>
  <c r="EH560"/>
  <c r="EI560"/>
  <c r="EJ560"/>
  <c r="EK560"/>
  <c r="EL560"/>
  <c r="EM560"/>
  <c r="EN560"/>
  <c r="EO560"/>
  <c r="DZ561"/>
  <c r="EA561"/>
  <c r="EB561"/>
  <c r="EC561"/>
  <c r="ED561"/>
  <c r="EE561"/>
  <c r="EF561"/>
  <c r="EG561"/>
  <c r="EH561"/>
  <c r="EI561"/>
  <c r="EJ561"/>
  <c r="EK561"/>
  <c r="EL561"/>
  <c r="EM561"/>
  <c r="EN561"/>
  <c r="EO561"/>
  <c r="DZ562"/>
  <c r="EA562"/>
  <c r="EB562"/>
  <c r="EC562"/>
  <c r="ED562"/>
  <c r="EE562"/>
  <c r="EF562"/>
  <c r="EG562"/>
  <c r="EH562"/>
  <c r="EI562"/>
  <c r="EJ562"/>
  <c r="EK562"/>
  <c r="EL562"/>
  <c r="EM562"/>
  <c r="EN562"/>
  <c r="EO562"/>
  <c r="DZ563"/>
  <c r="EA563"/>
  <c r="EB563"/>
  <c r="EC563"/>
  <c r="ED563"/>
  <c r="EE563"/>
  <c r="EF563"/>
  <c r="EG563"/>
  <c r="EH563"/>
  <c r="EI563"/>
  <c r="EJ563"/>
  <c r="EK563"/>
  <c r="EL563"/>
  <c r="EM563"/>
  <c r="EN563"/>
  <c r="EO563"/>
  <c r="DZ564"/>
  <c r="EA564"/>
  <c r="EB564"/>
  <c r="EC564"/>
  <c r="ED564"/>
  <c r="EE564"/>
  <c r="EF564"/>
  <c r="EG564"/>
  <c r="EH564"/>
  <c r="EI564"/>
  <c r="EJ564"/>
  <c r="EK564"/>
  <c r="EL564"/>
  <c r="EM564"/>
  <c r="EN564"/>
  <c r="EO564"/>
  <c r="DZ565"/>
  <c r="EA565"/>
  <c r="EB565"/>
  <c r="EC565"/>
  <c r="ED565"/>
  <c r="EE565"/>
  <c r="EF565"/>
  <c r="EG565"/>
  <c r="EH565"/>
  <c r="EI565"/>
  <c r="EJ565"/>
  <c r="EK565"/>
  <c r="EL565"/>
  <c r="EM565"/>
  <c r="EN565"/>
  <c r="EO565"/>
  <c r="DZ566"/>
  <c r="EA566"/>
  <c r="EB566"/>
  <c r="EC566"/>
  <c r="ED566"/>
  <c r="EE566"/>
  <c r="EF566"/>
  <c r="EG566"/>
  <c r="EH566"/>
  <c r="EI566"/>
  <c r="EJ566"/>
  <c r="EK566"/>
  <c r="EL566"/>
  <c r="EM566"/>
  <c r="EN566"/>
  <c r="EO566"/>
  <c r="DZ567"/>
  <c r="EA567"/>
  <c r="EB567"/>
  <c r="EC567"/>
  <c r="ED567"/>
  <c r="EE567"/>
  <c r="EF567"/>
  <c r="EG567"/>
  <c r="EH567"/>
  <c r="EI567"/>
  <c r="EJ567"/>
  <c r="EK567"/>
  <c r="EL567"/>
  <c r="EM567"/>
  <c r="EN567"/>
  <c r="EO567"/>
  <c r="DZ568"/>
  <c r="EA568"/>
  <c r="EB568"/>
  <c r="EC568"/>
  <c r="ED568"/>
  <c r="EE568"/>
  <c r="EF568"/>
  <c r="EG568"/>
  <c r="EH568"/>
  <c r="EI568"/>
  <c r="EJ568"/>
  <c r="EK568"/>
  <c r="EL568"/>
  <c r="EM568"/>
  <c r="EN568"/>
  <c r="EO568"/>
  <c r="DZ569"/>
  <c r="EA569"/>
  <c r="EB569"/>
  <c r="EC569"/>
  <c r="ED569"/>
  <c r="EE569"/>
  <c r="EF569"/>
  <c r="EG569"/>
  <c r="EH569"/>
  <c r="EI569"/>
  <c r="EJ569"/>
  <c r="EK569"/>
  <c r="EL569"/>
  <c r="EM569"/>
  <c r="EN569"/>
  <c r="EO569"/>
  <c r="DZ570"/>
  <c r="EA570"/>
  <c r="EB570"/>
  <c r="EC570"/>
  <c r="ED570"/>
  <c r="EE570"/>
  <c r="EF570"/>
  <c r="EG570"/>
  <c r="EH570"/>
  <c r="EI570"/>
  <c r="EJ570"/>
  <c r="EK570"/>
  <c r="EL570"/>
  <c r="EM570"/>
  <c r="EN570"/>
  <c r="EO570"/>
  <c r="DZ571"/>
  <c r="EA571"/>
  <c r="EB571"/>
  <c r="EC571"/>
  <c r="ED571"/>
  <c r="EE571"/>
  <c r="EF571"/>
  <c r="EG571"/>
  <c r="EH571"/>
  <c r="EI571"/>
  <c r="EJ571"/>
  <c r="EK571"/>
  <c r="EL571"/>
  <c r="EM571"/>
  <c r="EN571"/>
  <c r="EO571"/>
  <c r="DZ572"/>
  <c r="EA572"/>
  <c r="EB572"/>
  <c r="EC572"/>
  <c r="ED572"/>
  <c r="EE572"/>
  <c r="EF572"/>
  <c r="EG572"/>
  <c r="EH572"/>
  <c r="EI572"/>
  <c r="EJ572"/>
  <c r="EK572"/>
  <c r="EL572"/>
  <c r="EM572"/>
  <c r="EN572"/>
  <c r="EO572"/>
  <c r="DZ573"/>
  <c r="EA573"/>
  <c r="EB573"/>
  <c r="EC573"/>
  <c r="ED573"/>
  <c r="EE573"/>
  <c r="EF573"/>
  <c r="EG573"/>
  <c r="EH573"/>
  <c r="EI573"/>
  <c r="EJ573"/>
  <c r="EK573"/>
  <c r="EL573"/>
  <c r="EM573"/>
  <c r="EN573"/>
  <c r="EO573"/>
  <c r="E674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CQ576"/>
  <c r="CR576"/>
  <c r="CS576"/>
  <c r="CT576"/>
  <c r="CU576"/>
  <c r="CV576"/>
  <c r="CW576"/>
  <c r="CX576"/>
  <c r="CY576"/>
  <c r="CZ576"/>
  <c r="DA576"/>
  <c r="DB576"/>
  <c r="DC576"/>
  <c r="DD576"/>
  <c r="DE576"/>
  <c r="CP577"/>
  <c r="CQ577"/>
  <c r="CR577"/>
  <c r="CS577"/>
  <c r="CT577"/>
  <c r="CU577"/>
  <c r="CV577"/>
  <c r="CW577"/>
  <c r="CX577"/>
  <c r="CY577"/>
  <c r="CZ577"/>
  <c r="DA577"/>
  <c r="DB577"/>
  <c r="DC577"/>
  <c r="DD577"/>
  <c r="DE577"/>
  <c r="CP578"/>
  <c r="CQ578"/>
  <c r="CR578"/>
  <c r="CS578"/>
  <c r="CT578"/>
  <c r="CU578"/>
  <c r="CV578"/>
  <c r="CW578"/>
  <c r="CX578"/>
  <c r="CY578"/>
  <c r="CZ578"/>
  <c r="DA578"/>
  <c r="DB578"/>
  <c r="DC578"/>
  <c r="DD578"/>
  <c r="DE578"/>
  <c r="CP579"/>
  <c r="CQ579"/>
  <c r="CR579"/>
  <c r="CS579"/>
  <c r="CT579"/>
  <c r="CU579"/>
  <c r="CV579"/>
  <c r="CW579"/>
  <c r="CX579"/>
  <c r="CY579"/>
  <c r="CZ579"/>
  <c r="DA579"/>
  <c r="DB579"/>
  <c r="DC579"/>
  <c r="DD579"/>
  <c r="DE579"/>
  <c r="CP580"/>
  <c r="CQ580"/>
  <c r="CR580"/>
  <c r="CS580"/>
  <c r="CT580"/>
  <c r="CU580"/>
  <c r="CV580"/>
  <c r="CW580"/>
  <c r="CX580"/>
  <c r="CY580"/>
  <c r="CZ580"/>
  <c r="DA580"/>
  <c r="DB580"/>
  <c r="DC580"/>
  <c r="DD580"/>
  <c r="DE580"/>
  <c r="CP581"/>
  <c r="CQ581"/>
  <c r="CR581"/>
  <c r="CS581"/>
  <c r="CT581"/>
  <c r="CU581"/>
  <c r="CV581"/>
  <c r="CW581"/>
  <c r="CX581"/>
  <c r="CY581"/>
  <c r="CZ581"/>
  <c r="DA581"/>
  <c r="DB581"/>
  <c r="DC581"/>
  <c r="DD581"/>
  <c r="DE581"/>
  <c r="CP582"/>
  <c r="CQ582"/>
  <c r="CR582"/>
  <c r="CS582"/>
  <c r="CT582"/>
  <c r="CU582"/>
  <c r="CV582"/>
  <c r="CW582"/>
  <c r="CX582"/>
  <c r="CY582"/>
  <c r="CZ582"/>
  <c r="DA582"/>
  <c r="DB582"/>
  <c r="DC582"/>
  <c r="DD582"/>
  <c r="DE582"/>
  <c r="CP583"/>
  <c r="CQ583"/>
  <c r="CR583"/>
  <c r="CS583"/>
  <c r="CT583"/>
  <c r="CU583"/>
  <c r="CV583"/>
  <c r="CW583"/>
  <c r="CX583"/>
  <c r="CY583"/>
  <c r="CZ583"/>
  <c r="DA583"/>
  <c r="DB583"/>
  <c r="DC583"/>
  <c r="DD583"/>
  <c r="DE583"/>
  <c r="CP584"/>
  <c r="CQ584"/>
  <c r="CR584"/>
  <c r="CS584"/>
  <c r="CT584"/>
  <c r="CU584"/>
  <c r="CV584"/>
  <c r="CW584"/>
  <c r="CX584"/>
  <c r="CY584"/>
  <c r="CZ584"/>
  <c r="DA584"/>
  <c r="DB584"/>
  <c r="DC584"/>
  <c r="DD584"/>
  <c r="DE584"/>
  <c r="CP585"/>
  <c r="CQ585"/>
  <c r="CR585"/>
  <c r="CS585"/>
  <c r="CT585"/>
  <c r="CU585"/>
  <c r="CV585"/>
  <c r="CW585"/>
  <c r="CX585"/>
  <c r="CY585"/>
  <c r="CZ585"/>
  <c r="DA585"/>
  <c r="DB585"/>
  <c r="DC585"/>
  <c r="DD585"/>
  <c r="DE585"/>
  <c r="CP586"/>
  <c r="CQ586"/>
  <c r="CR586"/>
  <c r="CS586"/>
  <c r="CT586"/>
  <c r="CU586"/>
  <c r="CV586"/>
  <c r="CW586"/>
  <c r="CX586"/>
  <c r="CY586"/>
  <c r="CZ586"/>
  <c r="DA586"/>
  <c r="DB586"/>
  <c r="DC586"/>
  <c r="DD586"/>
  <c r="DE586"/>
  <c r="CP587"/>
  <c r="CQ587"/>
  <c r="CR587"/>
  <c r="CS587"/>
  <c r="CT587"/>
  <c r="CU587"/>
  <c r="CV587"/>
  <c r="CW587"/>
  <c r="CX587"/>
  <c r="CY587"/>
  <c r="CZ587"/>
  <c r="DA587"/>
  <c r="DB587"/>
  <c r="DC587"/>
  <c r="DD587"/>
  <c r="DE587"/>
  <c r="CP588"/>
  <c r="CQ588"/>
  <c r="CR588"/>
  <c r="CS588"/>
  <c r="CT588"/>
  <c r="CU588"/>
  <c r="CV588"/>
  <c r="CW588"/>
  <c r="CX588"/>
  <c r="CY588"/>
  <c r="CZ588"/>
  <c r="DA588"/>
  <c r="DB588"/>
  <c r="DC588"/>
  <c r="DD588"/>
  <c r="DE588"/>
  <c r="CP589"/>
  <c r="CQ589"/>
  <c r="CR589"/>
  <c r="CS589"/>
  <c r="CT589"/>
  <c r="CU589"/>
  <c r="CV589"/>
  <c r="CW589"/>
  <c r="CX589"/>
  <c r="CY589"/>
  <c r="CZ589"/>
  <c r="DA589"/>
  <c r="DB589"/>
  <c r="DC589"/>
  <c r="DD589"/>
  <c r="DE589"/>
  <c r="CP590"/>
  <c r="CQ590"/>
  <c r="CR590"/>
  <c r="CS590"/>
  <c r="CT590"/>
  <c r="CU590"/>
  <c r="CV590"/>
  <c r="CW590"/>
  <c r="CX590"/>
  <c r="CY590"/>
  <c r="CZ590"/>
  <c r="DA590"/>
  <c r="DB590"/>
  <c r="DC590"/>
  <c r="DD590"/>
  <c r="DE590"/>
  <c r="CP591"/>
  <c r="CQ591"/>
  <c r="CR591"/>
  <c r="CS591"/>
  <c r="CT591"/>
  <c r="CU591"/>
  <c r="CV591"/>
  <c r="CW591"/>
  <c r="CX591"/>
  <c r="CY591"/>
  <c r="CZ591"/>
  <c r="DA591"/>
  <c r="DB591"/>
  <c r="DC591"/>
  <c r="DD591"/>
  <c r="DE591"/>
  <c r="E680"/>
  <c r="DI576"/>
  <c r="DJ576"/>
  <c r="DK576"/>
  <c r="DL576"/>
  <c r="DM576"/>
  <c r="DN576"/>
  <c r="DO576"/>
  <c r="DP576"/>
  <c r="DQ576"/>
  <c r="DR576"/>
  <c r="DS576"/>
  <c r="DT576"/>
  <c r="DU576"/>
  <c r="DV576"/>
  <c r="DW576"/>
  <c r="DH577"/>
  <c r="DI577"/>
  <c r="DJ577"/>
  <c r="DK577"/>
  <c r="DL577"/>
  <c r="DM577"/>
  <c r="DN577"/>
  <c r="DO577"/>
  <c r="DP577"/>
  <c r="DQ577"/>
  <c r="DR577"/>
  <c r="DS577"/>
  <c r="DT577"/>
  <c r="DU577"/>
  <c r="DV577"/>
  <c r="DW577"/>
  <c r="DH578"/>
  <c r="DI578"/>
  <c r="DJ578"/>
  <c r="DK578"/>
  <c r="DL578"/>
  <c r="DM578"/>
  <c r="DN578"/>
  <c r="DO578"/>
  <c r="DP578"/>
  <c r="DQ578"/>
  <c r="DR578"/>
  <c r="DS578"/>
  <c r="DT578"/>
  <c r="DU578"/>
  <c r="DV578"/>
  <c r="DW578"/>
  <c r="DH579"/>
  <c r="DI579"/>
  <c r="DJ579"/>
  <c r="DK579"/>
  <c r="DL579"/>
  <c r="DM579"/>
  <c r="DN579"/>
  <c r="DO579"/>
  <c r="DP579"/>
  <c r="DQ579"/>
  <c r="DR579"/>
  <c r="DS579"/>
  <c r="DT579"/>
  <c r="DU579"/>
  <c r="DV579"/>
  <c r="DW579"/>
  <c r="DH580"/>
  <c r="DI580"/>
  <c r="DJ580"/>
  <c r="DK580"/>
  <c r="DL580"/>
  <c r="DM580"/>
  <c r="DN580"/>
  <c r="DO580"/>
  <c r="DP580"/>
  <c r="DQ580"/>
  <c r="DR580"/>
  <c r="DS580"/>
  <c r="DT580"/>
  <c r="DU580"/>
  <c r="DV580"/>
  <c r="DW580"/>
  <c r="DH581"/>
  <c r="DI581"/>
  <c r="DJ581"/>
  <c r="DK581"/>
  <c r="DL581"/>
  <c r="DM581"/>
  <c r="DN581"/>
  <c r="DO581"/>
  <c r="DP581"/>
  <c r="DQ581"/>
  <c r="DR581"/>
  <c r="DS581"/>
  <c r="DT581"/>
  <c r="DU581"/>
  <c r="DV581"/>
  <c r="DW581"/>
  <c r="DH582"/>
  <c r="DI582"/>
  <c r="DJ582"/>
  <c r="DK582"/>
  <c r="DL582"/>
  <c r="DM582"/>
  <c r="DN582"/>
  <c r="DO582"/>
  <c r="DP582"/>
  <c r="DQ582"/>
  <c r="DR582"/>
  <c r="DS582"/>
  <c r="DT582"/>
  <c r="DU582"/>
  <c r="DV582"/>
  <c r="DW582"/>
  <c r="DH583"/>
  <c r="DI583"/>
  <c r="DJ583"/>
  <c r="DK583"/>
  <c r="DL583"/>
  <c r="DM583"/>
  <c r="DN583"/>
  <c r="DO583"/>
  <c r="DP583"/>
  <c r="DQ583"/>
  <c r="DR583"/>
  <c r="DS583"/>
  <c r="DT583"/>
  <c r="DU583"/>
  <c r="DV583"/>
  <c r="DW583"/>
  <c r="DH584"/>
  <c r="DI584"/>
  <c r="DJ584"/>
  <c r="DK584"/>
  <c r="DL584"/>
  <c r="DM584"/>
  <c r="DN584"/>
  <c r="DO584"/>
  <c r="DP584"/>
  <c r="DQ584"/>
  <c r="DR584"/>
  <c r="DS584"/>
  <c r="DT584"/>
  <c r="DU584"/>
  <c r="DV584"/>
  <c r="DW584"/>
  <c r="DH585"/>
  <c r="DI585"/>
  <c r="DJ585"/>
  <c r="DK585"/>
  <c r="DL585"/>
  <c r="DM585"/>
  <c r="DN585"/>
  <c r="DO585"/>
  <c r="DP585"/>
  <c r="DQ585"/>
  <c r="DR585"/>
  <c r="DS585"/>
  <c r="DT585"/>
  <c r="DU585"/>
  <c r="DV585"/>
  <c r="DW585"/>
  <c r="DH586"/>
  <c r="DI586"/>
  <c r="DJ586"/>
  <c r="DK586"/>
  <c r="DL586"/>
  <c r="DM586"/>
  <c r="DN586"/>
  <c r="DO586"/>
  <c r="DP586"/>
  <c r="DQ586"/>
  <c r="DR586"/>
  <c r="DS586"/>
  <c r="DT586"/>
  <c r="DU586"/>
  <c r="DV586"/>
  <c r="DW586"/>
  <c r="DH587"/>
  <c r="DI587"/>
  <c r="DJ587"/>
  <c r="DK587"/>
  <c r="DL587"/>
  <c r="DM587"/>
  <c r="DN587"/>
  <c r="DO587"/>
  <c r="DP587"/>
  <c r="DQ587"/>
  <c r="DR587"/>
  <c r="DS587"/>
  <c r="DT587"/>
  <c r="DU587"/>
  <c r="DV587"/>
  <c r="DW587"/>
  <c r="DH588"/>
  <c r="DI588"/>
  <c r="DJ588"/>
  <c r="DK588"/>
  <c r="DL588"/>
  <c r="DM588"/>
  <c r="DN588"/>
  <c r="DO588"/>
  <c r="DP588"/>
  <c r="DQ588"/>
  <c r="DR588"/>
  <c r="DS588"/>
  <c r="DT588"/>
  <c r="DU588"/>
  <c r="DV588"/>
  <c r="DW588"/>
  <c r="DH589"/>
  <c r="DI589"/>
  <c r="DJ589"/>
  <c r="DK589"/>
  <c r="DL589"/>
  <c r="DM589"/>
  <c r="DN589"/>
  <c r="DO589"/>
  <c r="DP589"/>
  <c r="DQ589"/>
  <c r="DR589"/>
  <c r="DS589"/>
  <c r="DT589"/>
  <c r="DU589"/>
  <c r="DV589"/>
  <c r="DW589"/>
  <c r="DH590"/>
  <c r="DI590"/>
  <c r="DJ590"/>
  <c r="DK590"/>
  <c r="DL590"/>
  <c r="DM590"/>
  <c r="DN590"/>
  <c r="DO590"/>
  <c r="DP590"/>
  <c r="DQ590"/>
  <c r="DR590"/>
  <c r="DS590"/>
  <c r="DT590"/>
  <c r="DU590"/>
  <c r="DV590"/>
  <c r="DW590"/>
  <c r="DH591"/>
  <c r="DI591"/>
  <c r="DJ591"/>
  <c r="DK591"/>
  <c r="DL591"/>
  <c r="DM591"/>
  <c r="DN591"/>
  <c r="DO591"/>
  <c r="DP591"/>
  <c r="DQ591"/>
  <c r="DR591"/>
  <c r="DS591"/>
  <c r="DT591"/>
  <c r="DU591"/>
  <c r="DV591"/>
  <c r="DW591"/>
  <c r="E681"/>
  <c r="EA576"/>
  <c r="EB576"/>
  <c r="EC576"/>
  <c r="ED576"/>
  <c r="EE576"/>
  <c r="EF576"/>
  <c r="EG576"/>
  <c r="EH576"/>
  <c r="EI576"/>
  <c r="EJ576"/>
  <c r="EK576"/>
  <c r="EL576"/>
  <c r="EM576"/>
  <c r="EN576"/>
  <c r="EO576"/>
  <c r="DZ577"/>
  <c r="EA577"/>
  <c r="EB577"/>
  <c r="EC577"/>
  <c r="ED577"/>
  <c r="EE577"/>
  <c r="EF577"/>
  <c r="EG577"/>
  <c r="EH577"/>
  <c r="EI577"/>
  <c r="EJ577"/>
  <c r="EK577"/>
  <c r="EL577"/>
  <c r="EM577"/>
  <c r="EN577"/>
  <c r="EO577"/>
  <c r="DZ578"/>
  <c r="EA578"/>
  <c r="EB578"/>
  <c r="EC578"/>
  <c r="ED578"/>
  <c r="EE578"/>
  <c r="EF578"/>
  <c r="EG578"/>
  <c r="EH578"/>
  <c r="EI578"/>
  <c r="EJ578"/>
  <c r="EK578"/>
  <c r="EL578"/>
  <c r="EM578"/>
  <c r="EN578"/>
  <c r="EO578"/>
  <c r="DZ579"/>
  <c r="EA579"/>
  <c r="EB579"/>
  <c r="EC579"/>
  <c r="ED579"/>
  <c r="EE579"/>
  <c r="EF579"/>
  <c r="EG579"/>
  <c r="EH579"/>
  <c r="EI579"/>
  <c r="EJ579"/>
  <c r="EK579"/>
  <c r="EL579"/>
  <c r="EM579"/>
  <c r="EN579"/>
  <c r="EO579"/>
  <c r="DZ580"/>
  <c r="EA580"/>
  <c r="EB580"/>
  <c r="EC580"/>
  <c r="ED580"/>
  <c r="EE580"/>
  <c r="EF580"/>
  <c r="EG580"/>
  <c r="EH580"/>
  <c r="EI580"/>
  <c r="EJ580"/>
  <c r="EK580"/>
  <c r="EL580"/>
  <c r="EM580"/>
  <c r="EN580"/>
  <c r="EO580"/>
  <c r="DZ581"/>
  <c r="EA581"/>
  <c r="EB581"/>
  <c r="EC581"/>
  <c r="ED581"/>
  <c r="EE581"/>
  <c r="EF581"/>
  <c r="EG581"/>
  <c r="EH581"/>
  <c r="EI581"/>
  <c r="EJ581"/>
  <c r="EK581"/>
  <c r="EL581"/>
  <c r="EM581"/>
  <c r="EN581"/>
  <c r="EO581"/>
  <c r="DZ582"/>
  <c r="EA582"/>
  <c r="EB582"/>
  <c r="EC582"/>
  <c r="ED582"/>
  <c r="EE582"/>
  <c r="EF582"/>
  <c r="EG582"/>
  <c r="EH582"/>
  <c r="EI582"/>
  <c r="EJ582"/>
  <c r="EK582"/>
  <c r="EL582"/>
  <c r="EM582"/>
  <c r="EN582"/>
  <c r="EO582"/>
  <c r="DZ583"/>
  <c r="EA583"/>
  <c r="EB583"/>
  <c r="EC583"/>
  <c r="ED583"/>
  <c r="EE583"/>
  <c r="EF583"/>
  <c r="EG583"/>
  <c r="EH583"/>
  <c r="EI583"/>
  <c r="EJ583"/>
  <c r="EK583"/>
  <c r="EL583"/>
  <c r="EM583"/>
  <c r="EN583"/>
  <c r="EO583"/>
  <c r="DZ584"/>
  <c r="EA584"/>
  <c r="EB584"/>
  <c r="EC584"/>
  <c r="ED584"/>
  <c r="EE584"/>
  <c r="EF584"/>
  <c r="EG584"/>
  <c r="EH584"/>
  <c r="EI584"/>
  <c r="EJ584"/>
  <c r="EK584"/>
  <c r="EL584"/>
  <c r="EM584"/>
  <c r="EN584"/>
  <c r="EO584"/>
  <c r="DZ585"/>
  <c r="EA585"/>
  <c r="EB585"/>
  <c r="EC585"/>
  <c r="ED585"/>
  <c r="EE585"/>
  <c r="EF585"/>
  <c r="EG585"/>
  <c r="EH585"/>
  <c r="EI585"/>
  <c r="EJ585"/>
  <c r="EK585"/>
  <c r="EL585"/>
  <c r="EM585"/>
  <c r="EN585"/>
  <c r="EO585"/>
  <c r="DZ586"/>
  <c r="EA586"/>
  <c r="EB586"/>
  <c r="EC586"/>
  <c r="ED586"/>
  <c r="EE586"/>
  <c r="EF586"/>
  <c r="EG586"/>
  <c r="EH586"/>
  <c r="EI586"/>
  <c r="EJ586"/>
  <c r="EK586"/>
  <c r="EL586"/>
  <c r="EM586"/>
  <c r="EN586"/>
  <c r="EO586"/>
  <c r="DZ587"/>
  <c r="EA587"/>
  <c r="EB587"/>
  <c r="EC587"/>
  <c r="ED587"/>
  <c r="EE587"/>
  <c r="EF587"/>
  <c r="EG587"/>
  <c r="EH587"/>
  <c r="EI587"/>
  <c r="EJ587"/>
  <c r="EK587"/>
  <c r="EL587"/>
  <c r="EM587"/>
  <c r="EN587"/>
  <c r="EO587"/>
  <c r="DZ588"/>
  <c r="EA588"/>
  <c r="EB588"/>
  <c r="EC588"/>
  <c r="ED588"/>
  <c r="EE588"/>
  <c r="EF588"/>
  <c r="EG588"/>
  <c r="EH588"/>
  <c r="EI588"/>
  <c r="EJ588"/>
  <c r="EK588"/>
  <c r="EL588"/>
  <c r="EM588"/>
  <c r="EN588"/>
  <c r="EO588"/>
  <c r="DZ589"/>
  <c r="EA589"/>
  <c r="EB589"/>
  <c r="EC589"/>
  <c r="ED589"/>
  <c r="EE589"/>
  <c r="EF589"/>
  <c r="EG589"/>
  <c r="EH589"/>
  <c r="EI589"/>
  <c r="EJ589"/>
  <c r="EK589"/>
  <c r="EL589"/>
  <c r="EM589"/>
  <c r="EN589"/>
  <c r="EO589"/>
  <c r="DZ590"/>
  <c r="EA590"/>
  <c r="EB590"/>
  <c r="EC590"/>
  <c r="ED590"/>
  <c r="EE590"/>
  <c r="EF590"/>
  <c r="EG590"/>
  <c r="EH590"/>
  <c r="EI590"/>
  <c r="EJ590"/>
  <c r="EK590"/>
  <c r="EL590"/>
  <c r="EM590"/>
  <c r="EN590"/>
  <c r="EO590"/>
  <c r="DZ591"/>
  <c r="EA591"/>
  <c r="EB591"/>
  <c r="EC591"/>
  <c r="ED591"/>
  <c r="EE591"/>
  <c r="EF591"/>
  <c r="EG591"/>
  <c r="EH591"/>
  <c r="EI591"/>
  <c r="EJ591"/>
  <c r="EK591"/>
  <c r="EL591"/>
  <c r="EM591"/>
  <c r="EN591"/>
  <c r="EO591"/>
  <c r="E682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BG594"/>
  <c r="BH594"/>
  <c r="BI594"/>
  <c r="BJ594"/>
  <c r="BK594"/>
  <c r="BL594"/>
  <c r="BM594"/>
  <c r="BN594"/>
  <c r="BO594"/>
  <c r="BP594"/>
  <c r="BQ594"/>
  <c r="BR594"/>
  <c r="BS594"/>
  <c r="BT594"/>
  <c r="BU594"/>
  <c r="BF595"/>
  <c r="BG595"/>
  <c r="BH595"/>
  <c r="BI595"/>
  <c r="BJ595"/>
  <c r="BK595"/>
  <c r="BL595"/>
  <c r="BM595"/>
  <c r="BN595"/>
  <c r="BO595"/>
  <c r="BP595"/>
  <c r="BQ595"/>
  <c r="BR595"/>
  <c r="BS595"/>
  <c r="BT595"/>
  <c r="BU595"/>
  <c r="BF596"/>
  <c r="BG596"/>
  <c r="BH596"/>
  <c r="BI596"/>
  <c r="BJ596"/>
  <c r="BK596"/>
  <c r="BL596"/>
  <c r="BM596"/>
  <c r="BN596"/>
  <c r="BO596"/>
  <c r="BP596"/>
  <c r="BQ596"/>
  <c r="BR596"/>
  <c r="BS596"/>
  <c r="BT596"/>
  <c r="BU596"/>
  <c r="BF597"/>
  <c r="BG597"/>
  <c r="BH597"/>
  <c r="BI597"/>
  <c r="BJ597"/>
  <c r="BK597"/>
  <c r="BL597"/>
  <c r="BM597"/>
  <c r="BN597"/>
  <c r="BO597"/>
  <c r="BP597"/>
  <c r="BQ597"/>
  <c r="BR597"/>
  <c r="BS597"/>
  <c r="BT597"/>
  <c r="BU597"/>
  <c r="BF598"/>
  <c r="BG598"/>
  <c r="BH598"/>
  <c r="BI598"/>
  <c r="BJ598"/>
  <c r="BK598"/>
  <c r="BL598"/>
  <c r="BM598"/>
  <c r="BN598"/>
  <c r="BO598"/>
  <c r="BP598"/>
  <c r="BQ598"/>
  <c r="BR598"/>
  <c r="BS598"/>
  <c r="BT598"/>
  <c r="BU598"/>
  <c r="BF599"/>
  <c r="BG599"/>
  <c r="BH599"/>
  <c r="BI599"/>
  <c r="BJ599"/>
  <c r="BK599"/>
  <c r="BL599"/>
  <c r="BM599"/>
  <c r="BN599"/>
  <c r="BO599"/>
  <c r="BP599"/>
  <c r="BQ599"/>
  <c r="BR599"/>
  <c r="BS599"/>
  <c r="BT599"/>
  <c r="BU599"/>
  <c r="BF600"/>
  <c r="BG600"/>
  <c r="BH600"/>
  <c r="BI600"/>
  <c r="BJ600"/>
  <c r="BK600"/>
  <c r="BL600"/>
  <c r="BM600"/>
  <c r="BN600"/>
  <c r="BO600"/>
  <c r="BP600"/>
  <c r="BQ600"/>
  <c r="BR600"/>
  <c r="BS600"/>
  <c r="BT600"/>
  <c r="BU600"/>
  <c r="BF601"/>
  <c r="BG601"/>
  <c r="BH601"/>
  <c r="BI601"/>
  <c r="BJ601"/>
  <c r="BK601"/>
  <c r="BL601"/>
  <c r="BM601"/>
  <c r="BN601"/>
  <c r="BO601"/>
  <c r="BP601"/>
  <c r="BQ601"/>
  <c r="BR601"/>
  <c r="BS601"/>
  <c r="BT601"/>
  <c r="BU601"/>
  <c r="BF602"/>
  <c r="BG602"/>
  <c r="BH602"/>
  <c r="BI602"/>
  <c r="BJ602"/>
  <c r="BK602"/>
  <c r="BL602"/>
  <c r="BM602"/>
  <c r="BN602"/>
  <c r="BO602"/>
  <c r="BP602"/>
  <c r="BQ602"/>
  <c r="BR602"/>
  <c r="BS602"/>
  <c r="BT602"/>
  <c r="BU602"/>
  <c r="BF603"/>
  <c r="BG603"/>
  <c r="BH603"/>
  <c r="BI603"/>
  <c r="BJ603"/>
  <c r="BK603"/>
  <c r="BL603"/>
  <c r="BM603"/>
  <c r="BN603"/>
  <c r="BO603"/>
  <c r="BP603"/>
  <c r="BQ603"/>
  <c r="BR603"/>
  <c r="BS603"/>
  <c r="BT603"/>
  <c r="BU603"/>
  <c r="BF604"/>
  <c r="BG604"/>
  <c r="BH604"/>
  <c r="BI604"/>
  <c r="BJ604"/>
  <c r="BK604"/>
  <c r="BL604"/>
  <c r="BM604"/>
  <c r="BN604"/>
  <c r="BO604"/>
  <c r="BP604"/>
  <c r="BQ604"/>
  <c r="BR604"/>
  <c r="BS604"/>
  <c r="BT604"/>
  <c r="BU604"/>
  <c r="BF605"/>
  <c r="BG605"/>
  <c r="BH605"/>
  <c r="BI605"/>
  <c r="BJ605"/>
  <c r="BK605"/>
  <c r="BL605"/>
  <c r="BM605"/>
  <c r="BN605"/>
  <c r="BO605"/>
  <c r="BP605"/>
  <c r="BQ605"/>
  <c r="BR605"/>
  <c r="BS605"/>
  <c r="BT605"/>
  <c r="BU605"/>
  <c r="BF606"/>
  <c r="BG606"/>
  <c r="BH606"/>
  <c r="BI606"/>
  <c r="BJ606"/>
  <c r="BK606"/>
  <c r="BL606"/>
  <c r="BM606"/>
  <c r="BN606"/>
  <c r="BO606"/>
  <c r="BP606"/>
  <c r="BQ606"/>
  <c r="BR606"/>
  <c r="BS606"/>
  <c r="BT606"/>
  <c r="BU606"/>
  <c r="BF607"/>
  <c r="BG607"/>
  <c r="BH607"/>
  <c r="BI607"/>
  <c r="BJ607"/>
  <c r="BK607"/>
  <c r="BL607"/>
  <c r="BM607"/>
  <c r="BN607"/>
  <c r="BO607"/>
  <c r="BP607"/>
  <c r="BQ607"/>
  <c r="BR607"/>
  <c r="BS607"/>
  <c r="BT607"/>
  <c r="BU607"/>
  <c r="BF608"/>
  <c r="BG608"/>
  <c r="BH608"/>
  <c r="BI608"/>
  <c r="BJ608"/>
  <c r="BK608"/>
  <c r="BL608"/>
  <c r="BM608"/>
  <c r="BN608"/>
  <c r="BO608"/>
  <c r="BP608"/>
  <c r="BQ608"/>
  <c r="BR608"/>
  <c r="BS608"/>
  <c r="BT608"/>
  <c r="BU608"/>
  <c r="BF609"/>
  <c r="BG609"/>
  <c r="BH609"/>
  <c r="BI609"/>
  <c r="BJ609"/>
  <c r="BK609"/>
  <c r="BL609"/>
  <c r="BM609"/>
  <c r="BN609"/>
  <c r="BO609"/>
  <c r="BP609"/>
  <c r="BQ609"/>
  <c r="BR609"/>
  <c r="BS609"/>
  <c r="BT609"/>
  <c r="BU609"/>
  <c r="E686"/>
  <c r="BY594"/>
  <c r="BZ594"/>
  <c r="CA594"/>
  <c r="CB594"/>
  <c r="CC594"/>
  <c r="CD594"/>
  <c r="CE594"/>
  <c r="CF594"/>
  <c r="CG594"/>
  <c r="CH594"/>
  <c r="CI594"/>
  <c r="CJ594"/>
  <c r="CK594"/>
  <c r="CL594"/>
  <c r="CM594"/>
  <c r="BX595"/>
  <c r="BY595"/>
  <c r="BZ595"/>
  <c r="CA595"/>
  <c r="CB595"/>
  <c r="CC595"/>
  <c r="CD595"/>
  <c r="CE595"/>
  <c r="CF595"/>
  <c r="CG595"/>
  <c r="CH595"/>
  <c r="CI595"/>
  <c r="CJ595"/>
  <c r="CK595"/>
  <c r="CL595"/>
  <c r="CM595"/>
  <c r="BX596"/>
  <c r="BY596"/>
  <c r="BZ596"/>
  <c r="CA596"/>
  <c r="CB596"/>
  <c r="CC596"/>
  <c r="CD596"/>
  <c r="CE596"/>
  <c r="CF596"/>
  <c r="CG596"/>
  <c r="CH596"/>
  <c r="CI596"/>
  <c r="CJ596"/>
  <c r="CK596"/>
  <c r="CL596"/>
  <c r="CM596"/>
  <c r="BX597"/>
  <c r="BY597"/>
  <c r="BZ597"/>
  <c r="CA597"/>
  <c r="CB597"/>
  <c r="CC597"/>
  <c r="CD597"/>
  <c r="CE597"/>
  <c r="CF597"/>
  <c r="CG597"/>
  <c r="CH597"/>
  <c r="CI597"/>
  <c r="CJ597"/>
  <c r="CK597"/>
  <c r="CL597"/>
  <c r="CM597"/>
  <c r="BX598"/>
  <c r="BY598"/>
  <c r="BZ598"/>
  <c r="CA598"/>
  <c r="CB598"/>
  <c r="CC598"/>
  <c r="CD598"/>
  <c r="CE598"/>
  <c r="CF598"/>
  <c r="CG598"/>
  <c r="CH598"/>
  <c r="CI598"/>
  <c r="CJ598"/>
  <c r="CK598"/>
  <c r="CL598"/>
  <c r="CM598"/>
  <c r="BX599"/>
  <c r="BY599"/>
  <c r="BZ599"/>
  <c r="CA599"/>
  <c r="CB599"/>
  <c r="CC599"/>
  <c r="CD599"/>
  <c r="CE599"/>
  <c r="CF599"/>
  <c r="CG599"/>
  <c r="CH599"/>
  <c r="CI599"/>
  <c r="CJ599"/>
  <c r="CK599"/>
  <c r="CL599"/>
  <c r="CM599"/>
  <c r="BX600"/>
  <c r="BY600"/>
  <c r="BZ600"/>
  <c r="CA600"/>
  <c r="CB600"/>
  <c r="CC600"/>
  <c r="CD600"/>
  <c r="CE600"/>
  <c r="CF600"/>
  <c r="CG600"/>
  <c r="CH600"/>
  <c r="CI600"/>
  <c r="CJ600"/>
  <c r="CK600"/>
  <c r="CL600"/>
  <c r="CM600"/>
  <c r="BX601"/>
  <c r="BY601"/>
  <c r="BZ601"/>
  <c r="CA601"/>
  <c r="CB601"/>
  <c r="CC601"/>
  <c r="CD601"/>
  <c r="CE601"/>
  <c r="CF601"/>
  <c r="CG601"/>
  <c r="CH601"/>
  <c r="CI601"/>
  <c r="CJ601"/>
  <c r="CK601"/>
  <c r="CL601"/>
  <c r="CM601"/>
  <c r="BX602"/>
  <c r="BY602"/>
  <c r="BZ602"/>
  <c r="CA602"/>
  <c r="CB602"/>
  <c r="CC602"/>
  <c r="CD602"/>
  <c r="CE602"/>
  <c r="CF602"/>
  <c r="CG602"/>
  <c r="CH602"/>
  <c r="CI602"/>
  <c r="CJ602"/>
  <c r="CK602"/>
  <c r="CL602"/>
  <c r="CM602"/>
  <c r="BX603"/>
  <c r="BY603"/>
  <c r="BZ603"/>
  <c r="CA603"/>
  <c r="CB603"/>
  <c r="CC603"/>
  <c r="CD603"/>
  <c r="CE603"/>
  <c r="CF603"/>
  <c r="CG603"/>
  <c r="CH603"/>
  <c r="CI603"/>
  <c r="CJ603"/>
  <c r="CK603"/>
  <c r="CL603"/>
  <c r="CM603"/>
  <c r="BX604"/>
  <c r="BY604"/>
  <c r="BZ604"/>
  <c r="CA604"/>
  <c r="CB604"/>
  <c r="CC604"/>
  <c r="CD604"/>
  <c r="CE604"/>
  <c r="CF604"/>
  <c r="CG604"/>
  <c r="CH604"/>
  <c r="CI604"/>
  <c r="CJ604"/>
  <c r="CK604"/>
  <c r="CL604"/>
  <c r="CM604"/>
  <c r="BX605"/>
  <c r="BY605"/>
  <c r="BZ605"/>
  <c r="CA605"/>
  <c r="CB605"/>
  <c r="CC605"/>
  <c r="CD605"/>
  <c r="CE605"/>
  <c r="CF605"/>
  <c r="CG605"/>
  <c r="CH605"/>
  <c r="CI605"/>
  <c r="CJ605"/>
  <c r="CK605"/>
  <c r="CL605"/>
  <c r="CM605"/>
  <c r="BX606"/>
  <c r="BY606"/>
  <c r="BZ606"/>
  <c r="CA606"/>
  <c r="CB606"/>
  <c r="CC606"/>
  <c r="CD606"/>
  <c r="CE606"/>
  <c r="CF606"/>
  <c r="CG606"/>
  <c r="CH606"/>
  <c r="CI606"/>
  <c r="CJ606"/>
  <c r="CK606"/>
  <c r="CL606"/>
  <c r="CM606"/>
  <c r="BX607"/>
  <c r="BY607"/>
  <c r="BZ607"/>
  <c r="CA607"/>
  <c r="CB607"/>
  <c r="CC607"/>
  <c r="CD607"/>
  <c r="CE607"/>
  <c r="CF607"/>
  <c r="CG607"/>
  <c r="CH607"/>
  <c r="CI607"/>
  <c r="CJ607"/>
  <c r="CK607"/>
  <c r="CL607"/>
  <c r="CM607"/>
  <c r="BX608"/>
  <c r="BY608"/>
  <c r="BZ608"/>
  <c r="CA608"/>
  <c r="CB608"/>
  <c r="CC608"/>
  <c r="CD608"/>
  <c r="CE608"/>
  <c r="CF608"/>
  <c r="CG608"/>
  <c r="CH608"/>
  <c r="CI608"/>
  <c r="CJ608"/>
  <c r="CK608"/>
  <c r="CL608"/>
  <c r="CM608"/>
  <c r="BX609"/>
  <c r="BY609"/>
  <c r="BZ609"/>
  <c r="CA609"/>
  <c r="CB609"/>
  <c r="CC609"/>
  <c r="CD609"/>
  <c r="CE609"/>
  <c r="CF609"/>
  <c r="CG609"/>
  <c r="CH609"/>
  <c r="CI609"/>
  <c r="CJ609"/>
  <c r="CK609"/>
  <c r="CL609"/>
  <c r="CM609"/>
  <c r="E687"/>
  <c r="CQ594"/>
  <c r="CR594"/>
  <c r="CS594"/>
  <c r="CT594"/>
  <c r="CU594"/>
  <c r="CV594"/>
  <c r="CW594"/>
  <c r="CX594"/>
  <c r="CY594"/>
  <c r="CZ594"/>
  <c r="DA594"/>
  <c r="DB594"/>
  <c r="DC594"/>
  <c r="DD594"/>
  <c r="DE594"/>
  <c r="CP595"/>
  <c r="CQ595"/>
  <c r="CR595"/>
  <c r="CS595"/>
  <c r="CT595"/>
  <c r="CU595"/>
  <c r="CV595"/>
  <c r="CW595"/>
  <c r="CX595"/>
  <c r="CY595"/>
  <c r="CZ595"/>
  <c r="DA595"/>
  <c r="DB595"/>
  <c r="DC595"/>
  <c r="DD595"/>
  <c r="DE595"/>
  <c r="CP596"/>
  <c r="CQ596"/>
  <c r="CR596"/>
  <c r="CS596"/>
  <c r="CT596"/>
  <c r="CU596"/>
  <c r="CV596"/>
  <c r="CW596"/>
  <c r="CX596"/>
  <c r="CY596"/>
  <c r="CZ596"/>
  <c r="DA596"/>
  <c r="DB596"/>
  <c r="DC596"/>
  <c r="DD596"/>
  <c r="DE596"/>
  <c r="CP597"/>
  <c r="CQ597"/>
  <c r="CR597"/>
  <c r="CS597"/>
  <c r="CT597"/>
  <c r="CU597"/>
  <c r="CV597"/>
  <c r="CW597"/>
  <c r="CX597"/>
  <c r="CY597"/>
  <c r="CZ597"/>
  <c r="DA597"/>
  <c r="DB597"/>
  <c r="DC597"/>
  <c r="DD597"/>
  <c r="DE597"/>
  <c r="CP598"/>
  <c r="CQ598"/>
  <c r="CR598"/>
  <c r="CS598"/>
  <c r="CT598"/>
  <c r="CU598"/>
  <c r="CV598"/>
  <c r="CW598"/>
  <c r="CX598"/>
  <c r="CY598"/>
  <c r="CZ598"/>
  <c r="DA598"/>
  <c r="DB598"/>
  <c r="DC598"/>
  <c r="DD598"/>
  <c r="DE598"/>
  <c r="CP599"/>
  <c r="CQ599"/>
  <c r="CR599"/>
  <c r="CS599"/>
  <c r="CT599"/>
  <c r="CU599"/>
  <c r="CV599"/>
  <c r="CW599"/>
  <c r="CX599"/>
  <c r="CY599"/>
  <c r="CZ599"/>
  <c r="DA599"/>
  <c r="DB599"/>
  <c r="DC599"/>
  <c r="DD599"/>
  <c r="DE599"/>
  <c r="CP600"/>
  <c r="CQ600"/>
  <c r="CR600"/>
  <c r="CS600"/>
  <c r="CT600"/>
  <c r="CU600"/>
  <c r="CV600"/>
  <c r="CW600"/>
  <c r="CX600"/>
  <c r="CY600"/>
  <c r="CZ600"/>
  <c r="DA600"/>
  <c r="DB600"/>
  <c r="DC600"/>
  <c r="DD600"/>
  <c r="DE600"/>
  <c r="CP601"/>
  <c r="CQ601"/>
  <c r="CR601"/>
  <c r="CS601"/>
  <c r="CT601"/>
  <c r="CU601"/>
  <c r="CV601"/>
  <c r="CW601"/>
  <c r="CX601"/>
  <c r="CY601"/>
  <c r="CZ601"/>
  <c r="DA601"/>
  <c r="DB601"/>
  <c r="DC601"/>
  <c r="DD601"/>
  <c r="DE601"/>
  <c r="CP602"/>
  <c r="CQ602"/>
  <c r="CR602"/>
  <c r="CS602"/>
  <c r="CT602"/>
  <c r="CU602"/>
  <c r="CV602"/>
  <c r="CW602"/>
  <c r="CX602"/>
  <c r="CY602"/>
  <c r="CZ602"/>
  <c r="DA602"/>
  <c r="DB602"/>
  <c r="DC602"/>
  <c r="DD602"/>
  <c r="DE602"/>
  <c r="CP603"/>
  <c r="CQ603"/>
  <c r="CR603"/>
  <c r="CS603"/>
  <c r="CT603"/>
  <c r="CU603"/>
  <c r="CV603"/>
  <c r="CW603"/>
  <c r="CX603"/>
  <c r="CY603"/>
  <c r="CZ603"/>
  <c r="DA603"/>
  <c r="DB603"/>
  <c r="DC603"/>
  <c r="DD603"/>
  <c r="DE603"/>
  <c r="CP604"/>
  <c r="CQ604"/>
  <c r="CR604"/>
  <c r="CS604"/>
  <c r="CT604"/>
  <c r="CU604"/>
  <c r="CV604"/>
  <c r="CW604"/>
  <c r="CX604"/>
  <c r="CY604"/>
  <c r="CZ604"/>
  <c r="DA604"/>
  <c r="DB604"/>
  <c r="DC604"/>
  <c r="DD604"/>
  <c r="DE604"/>
  <c r="CP605"/>
  <c r="CQ605"/>
  <c r="CR605"/>
  <c r="CS605"/>
  <c r="CT605"/>
  <c r="CU605"/>
  <c r="CV605"/>
  <c r="CW605"/>
  <c r="CX605"/>
  <c r="CY605"/>
  <c r="CZ605"/>
  <c r="DA605"/>
  <c r="DB605"/>
  <c r="DC605"/>
  <c r="DD605"/>
  <c r="DE605"/>
  <c r="CP606"/>
  <c r="CQ606"/>
  <c r="CR606"/>
  <c r="CS606"/>
  <c r="CT606"/>
  <c r="CU606"/>
  <c r="CV606"/>
  <c r="CW606"/>
  <c r="CX606"/>
  <c r="CY606"/>
  <c r="CZ606"/>
  <c r="DA606"/>
  <c r="DB606"/>
  <c r="DC606"/>
  <c r="DD606"/>
  <c r="DE606"/>
  <c r="CP607"/>
  <c r="CQ607"/>
  <c r="CR607"/>
  <c r="CS607"/>
  <c r="CT607"/>
  <c r="CU607"/>
  <c r="CV607"/>
  <c r="CW607"/>
  <c r="CX607"/>
  <c r="CY607"/>
  <c r="CZ607"/>
  <c r="DA607"/>
  <c r="DB607"/>
  <c r="DC607"/>
  <c r="DD607"/>
  <c r="DE607"/>
  <c r="CP608"/>
  <c r="CQ608"/>
  <c r="CR608"/>
  <c r="CS608"/>
  <c r="CT608"/>
  <c r="CU608"/>
  <c r="CV608"/>
  <c r="CW608"/>
  <c r="CX608"/>
  <c r="CY608"/>
  <c r="CZ608"/>
  <c r="DA608"/>
  <c r="DB608"/>
  <c r="DC608"/>
  <c r="DD608"/>
  <c r="DE608"/>
  <c r="CP609"/>
  <c r="CQ609"/>
  <c r="CR609"/>
  <c r="CS609"/>
  <c r="CT609"/>
  <c r="CU609"/>
  <c r="CV609"/>
  <c r="CW609"/>
  <c r="CX609"/>
  <c r="CY609"/>
  <c r="CZ609"/>
  <c r="DA609"/>
  <c r="DB609"/>
  <c r="DC609"/>
  <c r="DD609"/>
  <c r="DE609"/>
  <c r="E688"/>
  <c r="DI594"/>
  <c r="DJ594"/>
  <c r="DK594"/>
  <c r="DL594"/>
  <c r="DM594"/>
  <c r="DN594"/>
  <c r="DO594"/>
  <c r="DP594"/>
  <c r="DQ594"/>
  <c r="DR594"/>
  <c r="DS594"/>
  <c r="DT594"/>
  <c r="DU594"/>
  <c r="DV594"/>
  <c r="DW594"/>
  <c r="DH595"/>
  <c r="DI595"/>
  <c r="DJ595"/>
  <c r="DK595"/>
  <c r="DL595"/>
  <c r="DM595"/>
  <c r="DN595"/>
  <c r="DO595"/>
  <c r="DP595"/>
  <c r="DQ595"/>
  <c r="DR595"/>
  <c r="DS595"/>
  <c r="DT595"/>
  <c r="DU595"/>
  <c r="DV595"/>
  <c r="DW595"/>
  <c r="DH596"/>
  <c r="DI596"/>
  <c r="DJ596"/>
  <c r="DK596"/>
  <c r="DL596"/>
  <c r="DM596"/>
  <c r="DN596"/>
  <c r="DO596"/>
  <c r="DP596"/>
  <c r="DQ596"/>
  <c r="DR596"/>
  <c r="DS596"/>
  <c r="DT596"/>
  <c r="DU596"/>
  <c r="DV596"/>
  <c r="DW596"/>
  <c r="DH597"/>
  <c r="DI597"/>
  <c r="DJ597"/>
  <c r="DK597"/>
  <c r="DL597"/>
  <c r="DM597"/>
  <c r="DN597"/>
  <c r="DO597"/>
  <c r="DP597"/>
  <c r="DQ597"/>
  <c r="DR597"/>
  <c r="DS597"/>
  <c r="DT597"/>
  <c r="DU597"/>
  <c r="DV597"/>
  <c r="DW597"/>
  <c r="DH598"/>
  <c r="DI598"/>
  <c r="DJ598"/>
  <c r="DK598"/>
  <c r="DL598"/>
  <c r="DM598"/>
  <c r="DN598"/>
  <c r="DO598"/>
  <c r="DP598"/>
  <c r="DQ598"/>
  <c r="DR598"/>
  <c r="DS598"/>
  <c r="DT598"/>
  <c r="DU598"/>
  <c r="DV598"/>
  <c r="DW598"/>
  <c r="DH599"/>
  <c r="DI599"/>
  <c r="DJ599"/>
  <c r="DK599"/>
  <c r="DL599"/>
  <c r="DM599"/>
  <c r="DN599"/>
  <c r="DO599"/>
  <c r="DP599"/>
  <c r="DQ599"/>
  <c r="DR599"/>
  <c r="DS599"/>
  <c r="DT599"/>
  <c r="DU599"/>
  <c r="DV599"/>
  <c r="DW599"/>
  <c r="DH600"/>
  <c r="DI600"/>
  <c r="DJ600"/>
  <c r="DK600"/>
  <c r="DL600"/>
  <c r="DM600"/>
  <c r="DN600"/>
  <c r="DO600"/>
  <c r="DP600"/>
  <c r="DQ600"/>
  <c r="DR600"/>
  <c r="DS600"/>
  <c r="DT600"/>
  <c r="DU600"/>
  <c r="DV600"/>
  <c r="DW600"/>
  <c r="DH601"/>
  <c r="DI601"/>
  <c r="DJ601"/>
  <c r="DK601"/>
  <c r="DL601"/>
  <c r="DM601"/>
  <c r="DN601"/>
  <c r="DO601"/>
  <c r="DP601"/>
  <c r="DQ601"/>
  <c r="DR601"/>
  <c r="DS601"/>
  <c r="DT601"/>
  <c r="DU601"/>
  <c r="DV601"/>
  <c r="DW601"/>
  <c r="DH602"/>
  <c r="DI602"/>
  <c r="DJ602"/>
  <c r="DK602"/>
  <c r="DL602"/>
  <c r="DM602"/>
  <c r="DN602"/>
  <c r="DO602"/>
  <c r="DP602"/>
  <c r="DQ602"/>
  <c r="DR602"/>
  <c r="DS602"/>
  <c r="DT602"/>
  <c r="DU602"/>
  <c r="DV602"/>
  <c r="DW602"/>
  <c r="DH603"/>
  <c r="DI603"/>
  <c r="DJ603"/>
  <c r="DK603"/>
  <c r="DL603"/>
  <c r="DM603"/>
  <c r="DN603"/>
  <c r="DO603"/>
  <c r="DP603"/>
  <c r="DQ603"/>
  <c r="DR603"/>
  <c r="DS603"/>
  <c r="DT603"/>
  <c r="DU603"/>
  <c r="DV603"/>
  <c r="DW603"/>
  <c r="DH604"/>
  <c r="DI604"/>
  <c r="DJ604"/>
  <c r="DK604"/>
  <c r="DL604"/>
  <c r="DM604"/>
  <c r="DN604"/>
  <c r="DO604"/>
  <c r="DP604"/>
  <c r="DQ604"/>
  <c r="DR604"/>
  <c r="DS604"/>
  <c r="DT604"/>
  <c r="DU604"/>
  <c r="DV604"/>
  <c r="DW604"/>
  <c r="DH605"/>
  <c r="DI605"/>
  <c r="DJ605"/>
  <c r="DK605"/>
  <c r="DL605"/>
  <c r="DM605"/>
  <c r="DN605"/>
  <c r="DO605"/>
  <c r="DP605"/>
  <c r="DQ605"/>
  <c r="DR605"/>
  <c r="DS605"/>
  <c r="DT605"/>
  <c r="DU605"/>
  <c r="DV605"/>
  <c r="DW605"/>
  <c r="DH606"/>
  <c r="DI606"/>
  <c r="DJ606"/>
  <c r="DK606"/>
  <c r="DL606"/>
  <c r="DM606"/>
  <c r="DN606"/>
  <c r="DO606"/>
  <c r="DP606"/>
  <c r="DQ606"/>
  <c r="DR606"/>
  <c r="DS606"/>
  <c r="DT606"/>
  <c r="DU606"/>
  <c r="DV606"/>
  <c r="DW606"/>
  <c r="DH607"/>
  <c r="DI607"/>
  <c r="DJ607"/>
  <c r="DK607"/>
  <c r="DL607"/>
  <c r="DM607"/>
  <c r="DN607"/>
  <c r="DO607"/>
  <c r="DP607"/>
  <c r="DQ607"/>
  <c r="DR607"/>
  <c r="DS607"/>
  <c r="DT607"/>
  <c r="DU607"/>
  <c r="DV607"/>
  <c r="DW607"/>
  <c r="DH608"/>
  <c r="DI608"/>
  <c r="DJ608"/>
  <c r="DK608"/>
  <c r="DL608"/>
  <c r="DM608"/>
  <c r="DN608"/>
  <c r="DO608"/>
  <c r="DP608"/>
  <c r="DQ608"/>
  <c r="DR608"/>
  <c r="DS608"/>
  <c r="DT608"/>
  <c r="DU608"/>
  <c r="DV608"/>
  <c r="DW608"/>
  <c r="DH609"/>
  <c r="DI609"/>
  <c r="DJ609"/>
  <c r="DK609"/>
  <c r="DL609"/>
  <c r="DM609"/>
  <c r="DN609"/>
  <c r="DO609"/>
  <c r="DP609"/>
  <c r="DQ609"/>
  <c r="DR609"/>
  <c r="DS609"/>
  <c r="DT609"/>
  <c r="DU609"/>
  <c r="DV609"/>
  <c r="DW609"/>
  <c r="E689"/>
  <c r="EA594"/>
  <c r="EB594"/>
  <c r="EC594"/>
  <c r="ED594"/>
  <c r="EE594"/>
  <c r="EF594"/>
  <c r="EG594"/>
  <c r="EH594"/>
  <c r="EI594"/>
  <c r="EJ594"/>
  <c r="EK594"/>
  <c r="EL594"/>
  <c r="EM594"/>
  <c r="EN594"/>
  <c r="EO594"/>
  <c r="DZ595"/>
  <c r="EA595"/>
  <c r="EB595"/>
  <c r="EC595"/>
  <c r="ED595"/>
  <c r="EE595"/>
  <c r="EF595"/>
  <c r="EG595"/>
  <c r="EH595"/>
  <c r="EI595"/>
  <c r="EJ595"/>
  <c r="EK595"/>
  <c r="EL595"/>
  <c r="EM595"/>
  <c r="EN595"/>
  <c r="EO595"/>
  <c r="DZ596"/>
  <c r="EA596"/>
  <c r="EB596"/>
  <c r="EC596"/>
  <c r="ED596"/>
  <c r="EE596"/>
  <c r="EF596"/>
  <c r="EG596"/>
  <c r="EH596"/>
  <c r="EI596"/>
  <c r="EJ596"/>
  <c r="EK596"/>
  <c r="EL596"/>
  <c r="EM596"/>
  <c r="EN596"/>
  <c r="EO596"/>
  <c r="DZ597"/>
  <c r="EA597"/>
  <c r="EB597"/>
  <c r="EC597"/>
  <c r="ED597"/>
  <c r="EE597"/>
  <c r="EF597"/>
  <c r="EG597"/>
  <c r="EH597"/>
  <c r="EI597"/>
  <c r="EJ597"/>
  <c r="EK597"/>
  <c r="EL597"/>
  <c r="EM597"/>
  <c r="EN597"/>
  <c r="EO597"/>
  <c r="DZ598"/>
  <c r="EA598"/>
  <c r="EB598"/>
  <c r="EC598"/>
  <c r="ED598"/>
  <c r="EE598"/>
  <c r="EF598"/>
  <c r="EG598"/>
  <c r="EH598"/>
  <c r="EI598"/>
  <c r="EJ598"/>
  <c r="EK598"/>
  <c r="EL598"/>
  <c r="EM598"/>
  <c r="EN598"/>
  <c r="EO598"/>
  <c r="DZ599"/>
  <c r="EA599"/>
  <c r="EB599"/>
  <c r="EC599"/>
  <c r="ED599"/>
  <c r="EE599"/>
  <c r="EF599"/>
  <c r="EG599"/>
  <c r="EH599"/>
  <c r="EI599"/>
  <c r="EJ599"/>
  <c r="EK599"/>
  <c r="EL599"/>
  <c r="EM599"/>
  <c r="EN599"/>
  <c r="EO599"/>
  <c r="DZ600"/>
  <c r="EA600"/>
  <c r="EB600"/>
  <c r="EC600"/>
  <c r="ED600"/>
  <c r="EE600"/>
  <c r="EF600"/>
  <c r="EG600"/>
  <c r="EH600"/>
  <c r="EI600"/>
  <c r="EJ600"/>
  <c r="EK600"/>
  <c r="EL600"/>
  <c r="EM600"/>
  <c r="EN600"/>
  <c r="EO600"/>
  <c r="DZ601"/>
  <c r="EA601"/>
  <c r="EB601"/>
  <c r="EC601"/>
  <c r="ED601"/>
  <c r="EE601"/>
  <c r="EF601"/>
  <c r="EG601"/>
  <c r="EH601"/>
  <c r="EI601"/>
  <c r="EJ601"/>
  <c r="EK601"/>
  <c r="EL601"/>
  <c r="EM601"/>
  <c r="EN601"/>
  <c r="EO601"/>
  <c r="DZ602"/>
  <c r="EA602"/>
  <c r="EB602"/>
  <c r="EC602"/>
  <c r="ED602"/>
  <c r="EE602"/>
  <c r="EF602"/>
  <c r="EG602"/>
  <c r="EH602"/>
  <c r="EI602"/>
  <c r="EJ602"/>
  <c r="EK602"/>
  <c r="EL602"/>
  <c r="EM602"/>
  <c r="EN602"/>
  <c r="EO602"/>
  <c r="DZ603"/>
  <c r="EA603"/>
  <c r="EB603"/>
  <c r="EC603"/>
  <c r="ED603"/>
  <c r="EE603"/>
  <c r="EF603"/>
  <c r="EG603"/>
  <c r="EH603"/>
  <c r="EI603"/>
  <c r="EJ603"/>
  <c r="EK603"/>
  <c r="EL603"/>
  <c r="EM603"/>
  <c r="EN603"/>
  <c r="EO603"/>
  <c r="DZ604"/>
  <c r="EA604"/>
  <c r="EB604"/>
  <c r="EC604"/>
  <c r="ED604"/>
  <c r="EE604"/>
  <c r="EF604"/>
  <c r="EG604"/>
  <c r="EH604"/>
  <c r="EI604"/>
  <c r="EJ604"/>
  <c r="EK604"/>
  <c r="EL604"/>
  <c r="EM604"/>
  <c r="EN604"/>
  <c r="EO604"/>
  <c r="DZ605"/>
  <c r="EA605"/>
  <c r="EB605"/>
  <c r="EC605"/>
  <c r="ED605"/>
  <c r="EE605"/>
  <c r="EF605"/>
  <c r="EG605"/>
  <c r="EH605"/>
  <c r="EI605"/>
  <c r="EJ605"/>
  <c r="EK605"/>
  <c r="EL605"/>
  <c r="EM605"/>
  <c r="EN605"/>
  <c r="EO605"/>
  <c r="DZ606"/>
  <c r="EA606"/>
  <c r="EB606"/>
  <c r="EC606"/>
  <c r="ED606"/>
  <c r="EE606"/>
  <c r="EF606"/>
  <c r="EG606"/>
  <c r="EH606"/>
  <c r="EI606"/>
  <c r="EJ606"/>
  <c r="EK606"/>
  <c r="EL606"/>
  <c r="EM606"/>
  <c r="EN606"/>
  <c r="EO606"/>
  <c r="DZ607"/>
  <c r="EA607"/>
  <c r="EB607"/>
  <c r="EC607"/>
  <c r="ED607"/>
  <c r="EE607"/>
  <c r="EF607"/>
  <c r="EG607"/>
  <c r="EH607"/>
  <c r="EI607"/>
  <c r="EJ607"/>
  <c r="EK607"/>
  <c r="EL607"/>
  <c r="EM607"/>
  <c r="EN607"/>
  <c r="EO607"/>
  <c r="DZ608"/>
  <c r="EA608"/>
  <c r="EB608"/>
  <c r="EC608"/>
  <c r="ED608"/>
  <c r="EE608"/>
  <c r="EF608"/>
  <c r="EG608"/>
  <c r="EH608"/>
  <c r="EI608"/>
  <c r="EJ608"/>
  <c r="EK608"/>
  <c r="EL608"/>
  <c r="EM608"/>
  <c r="EN608"/>
  <c r="EO608"/>
  <c r="DZ609"/>
  <c r="EA609"/>
  <c r="EB609"/>
  <c r="EC609"/>
  <c r="ED609"/>
  <c r="EE609"/>
  <c r="EF609"/>
  <c r="EG609"/>
  <c r="EH609"/>
  <c r="EI609"/>
  <c r="EJ609"/>
  <c r="EK609"/>
  <c r="EL609"/>
  <c r="EM609"/>
  <c r="EN609"/>
  <c r="EO609"/>
  <c r="E690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Y27"/>
  <c r="AA86"/>
  <c r="Z27"/>
  <c r="AB86"/>
  <c r="AC86"/>
  <c r="AB27"/>
  <c r="AD86"/>
  <c r="AC27"/>
  <c r="AE86"/>
  <c r="AD27"/>
  <c r="AF86"/>
  <c r="AE27"/>
  <c r="AG86"/>
  <c r="AF27"/>
  <c r="AH86"/>
  <c r="AG27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EA522" i="11" l="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<sst xmlns="http://schemas.openxmlformats.org/spreadsheetml/2006/main" count="31392" uniqueCount="279">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</sst>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Y18" sqref="Y18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M43" sqref="M43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94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opLeftCell="A65" zoomScale="60" zoomScaleNormal="60" workbookViewId="0">
      <selection activeCell="A635" sqref="A635:E69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6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6">
        <v>48</v>
      </c>
      <c r="AG55" s="96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7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8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7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7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7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7" t="s">
        <v>260</v>
      </c>
      <c r="Y73" s="97" t="s">
        <v>72</v>
      </c>
      <c r="Z73" s="97" t="s">
        <v>75</v>
      </c>
      <c r="AA73" s="97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7" t="s">
        <v>73</v>
      </c>
      <c r="Y74" s="97" t="s">
        <v>74</v>
      </c>
      <c r="Z74" s="97">
        <v>30</v>
      </c>
      <c r="AA74" s="97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7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7">
        <v>24</v>
      </c>
      <c r="CB75" s="97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7">
        <v>29</v>
      </c>
      <c r="AD76" s="97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7">
        <v>26</v>
      </c>
      <c r="CB76" s="97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8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5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5" t="s">
        <v>88</v>
      </c>
      <c r="AL128" s="24"/>
      <c r="AM128" s="40"/>
      <c r="AN128" s="95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5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5" t="s">
        <v>89</v>
      </c>
      <c r="AJ130" s="95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5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A4.2C.2F.AD.34.35.36.3A.39.3A.3A.34.34.34.34.34.2D.2E.30.31.34.35.34.3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abSelected="1" topLeftCell="A75" zoomScale="60" zoomScaleNormal="60" workbookViewId="0">
      <selection activeCell="BN95" sqref="BN9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90" t="s">
        <v>58</v>
      </c>
      <c r="BG32" s="90" t="s">
        <v>58</v>
      </c>
      <c r="BH32" s="90" t="s">
        <v>58</v>
      </c>
      <c r="BI32" s="90" t="s">
        <v>58</v>
      </c>
      <c r="BJ32" s="90" t="s">
        <v>58</v>
      </c>
      <c r="BK32" s="90" t="s">
        <v>58</v>
      </c>
      <c r="BL32" s="90" t="s">
        <v>58</v>
      </c>
      <c r="BM32" s="90" t="s">
        <v>58</v>
      </c>
      <c r="BN32" s="90" t="s">
        <v>58</v>
      </c>
      <c r="BO32" s="90" t="s">
        <v>58</v>
      </c>
      <c r="BP32" s="90" t="s">
        <v>58</v>
      </c>
      <c r="BQ32" s="90" t="s">
        <v>58</v>
      </c>
      <c r="BR32" s="90" t="s">
        <v>58</v>
      </c>
      <c r="BS32" s="90" t="s">
        <v>58</v>
      </c>
      <c r="BT32" s="90" t="s">
        <v>58</v>
      </c>
      <c r="BU32" s="90" t="s">
        <v>58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90" t="s">
        <v>58</v>
      </c>
      <c r="BG33" s="90" t="s">
        <v>58</v>
      </c>
      <c r="BH33" s="90" t="s">
        <v>58</v>
      </c>
      <c r="BI33" s="90" t="s">
        <v>58</v>
      </c>
      <c r="BJ33" s="90" t="s">
        <v>58</v>
      </c>
      <c r="BK33" s="90" t="s">
        <v>58</v>
      </c>
      <c r="BL33" s="90" t="s">
        <v>58</v>
      </c>
      <c r="BM33" s="90" t="s">
        <v>58</v>
      </c>
      <c r="BN33" s="90" t="s">
        <v>58</v>
      </c>
      <c r="BO33" s="90" t="s">
        <v>58</v>
      </c>
      <c r="BP33" s="90" t="s">
        <v>58</v>
      </c>
      <c r="BQ33" s="90" t="s">
        <v>58</v>
      </c>
      <c r="BR33" s="90" t="s">
        <v>58</v>
      </c>
      <c r="BS33" s="90" t="s">
        <v>58</v>
      </c>
      <c r="BT33" s="90" t="s">
        <v>58</v>
      </c>
      <c r="BU33" s="90" t="s">
        <v>58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90" t="s">
        <v>58</v>
      </c>
      <c r="BG34" s="90" t="s">
        <v>58</v>
      </c>
      <c r="BH34" s="90" t="s">
        <v>58</v>
      </c>
      <c r="BI34" s="90" t="s">
        <v>58</v>
      </c>
      <c r="BJ34" s="90" t="s">
        <v>58</v>
      </c>
      <c r="BK34" s="90" t="s">
        <v>58</v>
      </c>
      <c r="BL34" s="90" t="s">
        <v>58</v>
      </c>
      <c r="BM34" s="90" t="s">
        <v>58</v>
      </c>
      <c r="BN34" s="90" t="s">
        <v>58</v>
      </c>
      <c r="BO34" s="90" t="s">
        <v>58</v>
      </c>
      <c r="BP34" s="90" t="s">
        <v>58</v>
      </c>
      <c r="BQ34" s="90" t="s">
        <v>58</v>
      </c>
      <c r="BR34" s="90" t="s">
        <v>58</v>
      </c>
      <c r="BS34" s="90" t="s">
        <v>58</v>
      </c>
      <c r="BT34" s="90" t="s">
        <v>58</v>
      </c>
      <c r="BU34" s="90" t="s">
        <v>58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90" t="s">
        <v>58</v>
      </c>
      <c r="BG35" s="90" t="s">
        <v>58</v>
      </c>
      <c r="BH35" s="90" t="s">
        <v>58</v>
      </c>
      <c r="BI35" s="90" t="s">
        <v>58</v>
      </c>
      <c r="BJ35" s="90" t="s">
        <v>58</v>
      </c>
      <c r="BK35" s="90" t="s">
        <v>58</v>
      </c>
      <c r="BL35" s="90" t="s">
        <v>58</v>
      </c>
      <c r="BM35" s="90" t="s">
        <v>58</v>
      </c>
      <c r="BN35" s="90" t="s">
        <v>58</v>
      </c>
      <c r="BO35" s="90" t="s">
        <v>58</v>
      </c>
      <c r="BP35" s="90" t="s">
        <v>58</v>
      </c>
      <c r="BQ35" s="90" t="s">
        <v>58</v>
      </c>
      <c r="BR35" s="90" t="s">
        <v>58</v>
      </c>
      <c r="BS35" s="90" t="s">
        <v>58</v>
      </c>
      <c r="BT35" s="90" t="s">
        <v>58</v>
      </c>
      <c r="BU35" s="90" t="s">
        <v>58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90" t="s">
        <v>58</v>
      </c>
      <c r="BG36" s="90" t="s">
        <v>58</v>
      </c>
      <c r="BH36" s="90" t="s">
        <v>58</v>
      </c>
      <c r="BI36" s="90" t="s">
        <v>58</v>
      </c>
      <c r="BJ36" s="90" t="s">
        <v>58</v>
      </c>
      <c r="BK36" s="90" t="s">
        <v>58</v>
      </c>
      <c r="BL36" s="90" t="s">
        <v>58</v>
      </c>
      <c r="BM36" s="90" t="s">
        <v>58</v>
      </c>
      <c r="BN36" s="90" t="s">
        <v>58</v>
      </c>
      <c r="BO36" s="90" t="s">
        <v>58</v>
      </c>
      <c r="BP36" s="90" t="s">
        <v>58</v>
      </c>
      <c r="BQ36" s="90" t="s">
        <v>58</v>
      </c>
      <c r="BR36" s="90" t="s">
        <v>58</v>
      </c>
      <c r="BS36" s="90" t="s">
        <v>58</v>
      </c>
      <c r="BT36" s="90" t="s">
        <v>58</v>
      </c>
      <c r="BU36" s="90" t="s">
        <v>58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90" t="s">
        <v>58</v>
      </c>
      <c r="BG37" s="90" t="s">
        <v>58</v>
      </c>
      <c r="BH37" s="90" t="s">
        <v>58</v>
      </c>
      <c r="BI37" s="90" t="s">
        <v>58</v>
      </c>
      <c r="BJ37" s="90" t="s">
        <v>58</v>
      </c>
      <c r="BK37" s="90" t="s">
        <v>58</v>
      </c>
      <c r="BL37" s="90" t="s">
        <v>58</v>
      </c>
      <c r="BM37" s="90" t="s">
        <v>58</v>
      </c>
      <c r="BN37" s="90" t="s">
        <v>58</v>
      </c>
      <c r="BO37" s="90" t="s">
        <v>58</v>
      </c>
      <c r="BP37" s="90" t="s">
        <v>58</v>
      </c>
      <c r="BQ37" s="90" t="s">
        <v>58</v>
      </c>
      <c r="BR37" s="90" t="s">
        <v>58</v>
      </c>
      <c r="BS37" s="90" t="s">
        <v>58</v>
      </c>
      <c r="BT37" s="90" t="s">
        <v>58</v>
      </c>
      <c r="BU37" s="90" t="s">
        <v>58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90" t="s">
        <v>58</v>
      </c>
      <c r="BG38" s="90" t="s">
        <v>58</v>
      </c>
      <c r="BH38" s="90" t="s">
        <v>58</v>
      </c>
      <c r="BI38" s="90" t="s">
        <v>58</v>
      </c>
      <c r="BJ38" s="90" t="s">
        <v>58</v>
      </c>
      <c r="BK38" s="90" t="s">
        <v>58</v>
      </c>
      <c r="BL38" s="90" t="s">
        <v>58</v>
      </c>
      <c r="BM38" s="90" t="s">
        <v>58</v>
      </c>
      <c r="BN38" s="90" t="s">
        <v>58</v>
      </c>
      <c r="BO38" s="90" t="s">
        <v>58</v>
      </c>
      <c r="BP38" s="90" t="s">
        <v>58</v>
      </c>
      <c r="BQ38" s="90" t="s">
        <v>58</v>
      </c>
      <c r="BR38" s="90" t="s">
        <v>58</v>
      </c>
      <c r="BS38" s="90" t="s">
        <v>58</v>
      </c>
      <c r="BT38" s="90" t="s">
        <v>58</v>
      </c>
      <c r="BU38" s="90" t="s">
        <v>58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90" t="s">
        <v>58</v>
      </c>
      <c r="BG39" s="90" t="s">
        <v>58</v>
      </c>
      <c r="BH39" s="90" t="s">
        <v>58</v>
      </c>
      <c r="BI39" s="90" t="s">
        <v>58</v>
      </c>
      <c r="BJ39" s="90" t="s">
        <v>58</v>
      </c>
      <c r="BK39" s="90" t="s">
        <v>58</v>
      </c>
      <c r="BL39" s="90" t="s">
        <v>58</v>
      </c>
      <c r="BM39" s="90" t="s">
        <v>58</v>
      </c>
      <c r="BN39" s="90" t="s">
        <v>58</v>
      </c>
      <c r="BO39" s="90" t="s">
        <v>58</v>
      </c>
      <c r="BP39" s="90" t="s">
        <v>58</v>
      </c>
      <c r="BQ39" s="90" t="s">
        <v>58</v>
      </c>
      <c r="BR39" s="90" t="s">
        <v>58</v>
      </c>
      <c r="BS39" s="90" t="s">
        <v>58</v>
      </c>
      <c r="BT39" s="90" t="s">
        <v>58</v>
      </c>
      <c r="BU39" s="90" t="s">
        <v>58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90" t="s">
        <v>58</v>
      </c>
      <c r="BG40" s="90" t="s">
        <v>58</v>
      </c>
      <c r="BH40" s="90" t="s">
        <v>58</v>
      </c>
      <c r="BI40" s="90" t="s">
        <v>58</v>
      </c>
      <c r="BJ40" s="90" t="s">
        <v>58</v>
      </c>
      <c r="BK40" s="90" t="s">
        <v>58</v>
      </c>
      <c r="BL40" s="90" t="s">
        <v>58</v>
      </c>
      <c r="BM40" s="90" t="s">
        <v>58</v>
      </c>
      <c r="BN40" s="90" t="s">
        <v>58</v>
      </c>
      <c r="BO40" s="90" t="s">
        <v>58</v>
      </c>
      <c r="BP40" s="90" t="s">
        <v>58</v>
      </c>
      <c r="BQ40" s="90" t="s">
        <v>58</v>
      </c>
      <c r="BR40" s="90" t="s">
        <v>58</v>
      </c>
      <c r="BS40" s="90" t="s">
        <v>58</v>
      </c>
      <c r="BT40" s="90" t="s">
        <v>58</v>
      </c>
      <c r="BU40" s="90" t="s">
        <v>58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90" t="s">
        <v>58</v>
      </c>
      <c r="BG41" s="90" t="s">
        <v>58</v>
      </c>
      <c r="BH41" s="90" t="s">
        <v>58</v>
      </c>
      <c r="BI41" s="90" t="s">
        <v>58</v>
      </c>
      <c r="BJ41" s="90" t="s">
        <v>58</v>
      </c>
      <c r="BK41" s="90" t="s">
        <v>58</v>
      </c>
      <c r="BL41" s="90" t="s">
        <v>58</v>
      </c>
      <c r="BM41" s="90" t="s">
        <v>58</v>
      </c>
      <c r="BN41" s="90" t="s">
        <v>58</v>
      </c>
      <c r="BO41" s="90" t="s">
        <v>58</v>
      </c>
      <c r="BP41" s="90" t="s">
        <v>58</v>
      </c>
      <c r="BQ41" s="90" t="s">
        <v>58</v>
      </c>
      <c r="BR41" s="90" t="s">
        <v>58</v>
      </c>
      <c r="BS41" s="90" t="s">
        <v>58</v>
      </c>
      <c r="BT41" s="90" t="s">
        <v>58</v>
      </c>
      <c r="BU41" s="90" t="s">
        <v>58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90" t="s">
        <v>58</v>
      </c>
      <c r="BG42" s="90" t="s">
        <v>58</v>
      </c>
      <c r="BH42" s="90" t="s">
        <v>58</v>
      </c>
      <c r="BI42" s="90" t="s">
        <v>58</v>
      </c>
      <c r="BJ42" s="90" t="s">
        <v>58</v>
      </c>
      <c r="BK42" s="90" t="s">
        <v>58</v>
      </c>
      <c r="BL42" s="90" t="s">
        <v>58</v>
      </c>
      <c r="BM42" s="90" t="s">
        <v>58</v>
      </c>
      <c r="BN42" s="90" t="s">
        <v>58</v>
      </c>
      <c r="BO42" s="90" t="s">
        <v>58</v>
      </c>
      <c r="BP42" s="90" t="s">
        <v>58</v>
      </c>
      <c r="BQ42" s="90" t="s">
        <v>58</v>
      </c>
      <c r="BR42" s="90" t="s">
        <v>58</v>
      </c>
      <c r="BS42" s="90" t="s">
        <v>58</v>
      </c>
      <c r="BT42" s="90" t="s">
        <v>58</v>
      </c>
      <c r="BU42" s="90" t="s">
        <v>58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90" t="s">
        <v>58</v>
      </c>
      <c r="BG43" s="90" t="s">
        <v>58</v>
      </c>
      <c r="BH43" s="90" t="s">
        <v>58</v>
      </c>
      <c r="BI43" s="90" t="s">
        <v>58</v>
      </c>
      <c r="BJ43" s="90" t="s">
        <v>58</v>
      </c>
      <c r="BK43" s="90" t="s">
        <v>58</v>
      </c>
      <c r="BL43" s="90" t="s">
        <v>58</v>
      </c>
      <c r="BM43" s="90" t="s">
        <v>58</v>
      </c>
      <c r="BN43" s="90" t="s">
        <v>58</v>
      </c>
      <c r="BO43" s="90" t="s">
        <v>58</v>
      </c>
      <c r="BP43" s="90" t="s">
        <v>58</v>
      </c>
      <c r="BQ43" s="90" t="s">
        <v>58</v>
      </c>
      <c r="BR43" s="90" t="s">
        <v>58</v>
      </c>
      <c r="BS43" s="90" t="s">
        <v>58</v>
      </c>
      <c r="BT43" s="90" t="s">
        <v>58</v>
      </c>
      <c r="BU43" s="90" t="s">
        <v>58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90" t="s">
        <v>58</v>
      </c>
      <c r="BG44" s="90" t="s">
        <v>58</v>
      </c>
      <c r="BH44" s="90" t="s">
        <v>58</v>
      </c>
      <c r="BI44" s="90" t="s">
        <v>58</v>
      </c>
      <c r="BJ44" s="90" t="s">
        <v>58</v>
      </c>
      <c r="BK44" s="90" t="s">
        <v>58</v>
      </c>
      <c r="BL44" s="90" t="s">
        <v>58</v>
      </c>
      <c r="BM44" s="90" t="s">
        <v>58</v>
      </c>
      <c r="BN44" s="90" t="s">
        <v>58</v>
      </c>
      <c r="BO44" s="90" t="s">
        <v>58</v>
      </c>
      <c r="BP44" s="90" t="s">
        <v>58</v>
      </c>
      <c r="BQ44" s="90" t="s">
        <v>58</v>
      </c>
      <c r="BR44" s="90" t="s">
        <v>58</v>
      </c>
      <c r="BS44" s="90" t="s">
        <v>58</v>
      </c>
      <c r="BT44" s="90" t="s">
        <v>58</v>
      </c>
      <c r="BU44" s="90" t="s">
        <v>58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90" t="s">
        <v>58</v>
      </c>
      <c r="BG45" s="90" t="s">
        <v>58</v>
      </c>
      <c r="BH45" s="90" t="s">
        <v>58</v>
      </c>
      <c r="BI45" s="90" t="s">
        <v>58</v>
      </c>
      <c r="BJ45" s="90" t="s">
        <v>58</v>
      </c>
      <c r="BK45" s="90" t="s">
        <v>58</v>
      </c>
      <c r="BL45" s="90" t="s">
        <v>58</v>
      </c>
      <c r="BM45" s="90" t="s">
        <v>58</v>
      </c>
      <c r="BN45" s="90" t="s">
        <v>58</v>
      </c>
      <c r="BO45" s="90" t="s">
        <v>58</v>
      </c>
      <c r="BP45" s="90" t="s">
        <v>58</v>
      </c>
      <c r="BQ45" s="90" t="s">
        <v>58</v>
      </c>
      <c r="BR45" s="90" t="s">
        <v>58</v>
      </c>
      <c r="BS45" s="90" t="s">
        <v>58</v>
      </c>
      <c r="BT45" s="90" t="s">
        <v>58</v>
      </c>
      <c r="BU45" s="90" t="s">
        <v>58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90" t="s">
        <v>58</v>
      </c>
      <c r="BG46" s="90" t="s">
        <v>58</v>
      </c>
      <c r="BH46" s="90" t="s">
        <v>58</v>
      </c>
      <c r="BI46" s="90" t="s">
        <v>58</v>
      </c>
      <c r="BJ46" s="90" t="s">
        <v>58</v>
      </c>
      <c r="BK46" s="90" t="s">
        <v>58</v>
      </c>
      <c r="BL46" s="90" t="s">
        <v>58</v>
      </c>
      <c r="BM46" s="90" t="s">
        <v>58</v>
      </c>
      <c r="BN46" s="90" t="s">
        <v>58</v>
      </c>
      <c r="BO46" s="90" t="s">
        <v>58</v>
      </c>
      <c r="BP46" s="90" t="s">
        <v>58</v>
      </c>
      <c r="BQ46" s="90" t="s">
        <v>58</v>
      </c>
      <c r="BR46" s="90" t="s">
        <v>58</v>
      </c>
      <c r="BS46" s="90" t="s">
        <v>58</v>
      </c>
      <c r="BT46" s="90" t="s">
        <v>58</v>
      </c>
      <c r="BU46" s="90" t="s">
        <v>58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90" t="s">
        <v>58</v>
      </c>
      <c r="BG47" s="90" t="s">
        <v>58</v>
      </c>
      <c r="BH47" s="90" t="s">
        <v>58</v>
      </c>
      <c r="BI47" s="90" t="s">
        <v>58</v>
      </c>
      <c r="BJ47" s="90" t="s">
        <v>58</v>
      </c>
      <c r="BK47" s="90" t="s">
        <v>58</v>
      </c>
      <c r="BL47" s="90" t="s">
        <v>58</v>
      </c>
      <c r="BM47" s="90" t="s">
        <v>58</v>
      </c>
      <c r="BN47" s="90" t="s">
        <v>58</v>
      </c>
      <c r="BO47" s="90" t="s">
        <v>58</v>
      </c>
      <c r="BP47" s="90" t="s">
        <v>58</v>
      </c>
      <c r="BQ47" s="90" t="s">
        <v>58</v>
      </c>
      <c r="BR47" s="90" t="s">
        <v>58</v>
      </c>
      <c r="BS47" s="90" t="s">
        <v>58</v>
      </c>
      <c r="BT47" s="90" t="s">
        <v>58</v>
      </c>
      <c r="BU47" s="90" t="s">
        <v>58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90" t="s">
        <v>58</v>
      </c>
      <c r="AO50" s="90" t="s">
        <v>58</v>
      </c>
      <c r="AP50" s="90" t="s">
        <v>58</v>
      </c>
      <c r="AQ50" s="90" t="s">
        <v>58</v>
      </c>
      <c r="AR50" s="90" t="s">
        <v>58</v>
      </c>
      <c r="AS50" s="90" t="s">
        <v>58</v>
      </c>
      <c r="AT50" s="90" t="s">
        <v>58</v>
      </c>
      <c r="AU50" s="90" t="s">
        <v>58</v>
      </c>
      <c r="AV50" s="90" t="s">
        <v>58</v>
      </c>
      <c r="AW50" s="90" t="s">
        <v>58</v>
      </c>
      <c r="AX50" s="90" t="s">
        <v>58</v>
      </c>
      <c r="AY50" s="90" t="s">
        <v>58</v>
      </c>
      <c r="AZ50" s="90" t="s">
        <v>58</v>
      </c>
      <c r="BA50" s="90" t="s">
        <v>58</v>
      </c>
      <c r="BB50" s="90" t="s">
        <v>58</v>
      </c>
      <c r="BC50" s="90" t="s">
        <v>58</v>
      </c>
      <c r="BD50" s="24"/>
      <c r="BE50" s="40"/>
      <c r="BF50" s="90" t="s">
        <v>58</v>
      </c>
      <c r="BG50" s="90" t="s">
        <v>58</v>
      </c>
      <c r="BH50" s="90" t="s">
        <v>58</v>
      </c>
      <c r="BI50" s="90" t="s">
        <v>58</v>
      </c>
      <c r="BJ50" s="90" t="s">
        <v>58</v>
      </c>
      <c r="BK50" s="90" t="s">
        <v>58</v>
      </c>
      <c r="BL50" s="90" t="s">
        <v>58</v>
      </c>
      <c r="BM50" s="90" t="s">
        <v>58</v>
      </c>
      <c r="BN50" s="90" t="s">
        <v>58</v>
      </c>
      <c r="BO50" s="90" t="s">
        <v>58</v>
      </c>
      <c r="BP50" s="90" t="s">
        <v>58</v>
      </c>
      <c r="BQ50" s="90" t="s">
        <v>58</v>
      </c>
      <c r="BR50" s="90" t="s">
        <v>58</v>
      </c>
      <c r="BS50" s="90" t="s">
        <v>58</v>
      </c>
      <c r="BT50" s="90" t="s">
        <v>58</v>
      </c>
      <c r="BU50" s="90" t="s">
        <v>58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90" t="s">
        <v>58</v>
      </c>
      <c r="AO51" s="90" t="s">
        <v>58</v>
      </c>
      <c r="AP51" s="90" t="s">
        <v>58</v>
      </c>
      <c r="AQ51" s="90" t="s">
        <v>58</v>
      </c>
      <c r="AR51" s="90" t="s">
        <v>58</v>
      </c>
      <c r="AS51" s="90" t="s">
        <v>58</v>
      </c>
      <c r="AT51" s="90" t="s">
        <v>58</v>
      </c>
      <c r="AU51" s="90" t="s">
        <v>58</v>
      </c>
      <c r="AV51" s="90" t="s">
        <v>58</v>
      </c>
      <c r="AW51" s="90" t="s">
        <v>58</v>
      </c>
      <c r="AX51" s="90" t="s">
        <v>58</v>
      </c>
      <c r="AY51" s="90" t="s">
        <v>58</v>
      </c>
      <c r="AZ51" s="90" t="s">
        <v>58</v>
      </c>
      <c r="BA51" s="90" t="s">
        <v>58</v>
      </c>
      <c r="BB51" s="90" t="s">
        <v>58</v>
      </c>
      <c r="BC51" s="90" t="s">
        <v>58</v>
      </c>
      <c r="BD51" s="24"/>
      <c r="BE51" s="40"/>
      <c r="BF51" s="90" t="s">
        <v>58</v>
      </c>
      <c r="BG51" s="90" t="s">
        <v>58</v>
      </c>
      <c r="BH51" s="90" t="s">
        <v>58</v>
      </c>
      <c r="BI51" s="90" t="s">
        <v>58</v>
      </c>
      <c r="BJ51" s="90" t="s">
        <v>58</v>
      </c>
      <c r="BK51" s="90" t="s">
        <v>58</v>
      </c>
      <c r="BL51" s="90" t="s">
        <v>58</v>
      </c>
      <c r="BM51" s="90" t="s">
        <v>58</v>
      </c>
      <c r="BN51" s="90" t="s">
        <v>58</v>
      </c>
      <c r="BO51" s="90" t="s">
        <v>58</v>
      </c>
      <c r="BP51" s="90" t="s">
        <v>58</v>
      </c>
      <c r="BQ51" s="90" t="s">
        <v>58</v>
      </c>
      <c r="BR51" s="90" t="s">
        <v>58</v>
      </c>
      <c r="BS51" s="90" t="s">
        <v>58</v>
      </c>
      <c r="BT51" s="90" t="s">
        <v>58</v>
      </c>
      <c r="BU51" s="90" t="s">
        <v>58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90" t="s">
        <v>58</v>
      </c>
      <c r="AO52" s="90" t="s">
        <v>58</v>
      </c>
      <c r="AP52" s="90" t="s">
        <v>58</v>
      </c>
      <c r="AQ52" s="90" t="s">
        <v>58</v>
      </c>
      <c r="AR52" s="90" t="s">
        <v>58</v>
      </c>
      <c r="AS52" s="90" t="s">
        <v>58</v>
      </c>
      <c r="AT52" s="90" t="s">
        <v>58</v>
      </c>
      <c r="AU52" s="90" t="s">
        <v>58</v>
      </c>
      <c r="AV52" s="90" t="s">
        <v>58</v>
      </c>
      <c r="AW52" s="90" t="s">
        <v>58</v>
      </c>
      <c r="AX52" s="90" t="s">
        <v>58</v>
      </c>
      <c r="AY52" s="90" t="s">
        <v>58</v>
      </c>
      <c r="AZ52" s="90" t="s">
        <v>58</v>
      </c>
      <c r="BA52" s="90" t="s">
        <v>58</v>
      </c>
      <c r="BB52" s="90" t="s">
        <v>58</v>
      </c>
      <c r="BC52" s="90" t="s">
        <v>58</v>
      </c>
      <c r="BD52" s="24"/>
      <c r="BE52" s="40"/>
      <c r="BF52" s="90" t="s">
        <v>58</v>
      </c>
      <c r="BG52" s="90" t="s">
        <v>58</v>
      </c>
      <c r="BH52" s="90" t="s">
        <v>58</v>
      </c>
      <c r="BI52" s="90" t="s">
        <v>58</v>
      </c>
      <c r="BJ52" s="90" t="s">
        <v>58</v>
      </c>
      <c r="BK52" s="90" t="s">
        <v>58</v>
      </c>
      <c r="BL52" s="90" t="s">
        <v>58</v>
      </c>
      <c r="BM52" s="90" t="s">
        <v>58</v>
      </c>
      <c r="BN52" s="90" t="s">
        <v>58</v>
      </c>
      <c r="BO52" s="90" t="s">
        <v>58</v>
      </c>
      <c r="BP52" s="90" t="s">
        <v>58</v>
      </c>
      <c r="BQ52" s="90" t="s">
        <v>58</v>
      </c>
      <c r="BR52" s="90" t="s">
        <v>58</v>
      </c>
      <c r="BS52" s="90" t="s">
        <v>58</v>
      </c>
      <c r="BT52" s="90" t="s">
        <v>58</v>
      </c>
      <c r="BU52" s="90" t="s">
        <v>58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90" t="s">
        <v>58</v>
      </c>
      <c r="AO53" s="90" t="s">
        <v>58</v>
      </c>
      <c r="AP53" s="90" t="s">
        <v>58</v>
      </c>
      <c r="AQ53" s="90" t="s">
        <v>58</v>
      </c>
      <c r="AR53" s="90" t="s">
        <v>58</v>
      </c>
      <c r="AS53" s="90" t="s">
        <v>58</v>
      </c>
      <c r="AT53" s="90" t="s">
        <v>58</v>
      </c>
      <c r="AU53" s="90" t="s">
        <v>58</v>
      </c>
      <c r="AV53" s="90" t="s">
        <v>58</v>
      </c>
      <c r="AW53" s="90" t="s">
        <v>58</v>
      </c>
      <c r="AX53" s="90" t="s">
        <v>58</v>
      </c>
      <c r="AY53" s="90" t="s">
        <v>58</v>
      </c>
      <c r="AZ53" s="90" t="s">
        <v>58</v>
      </c>
      <c r="BA53" s="90" t="s">
        <v>58</v>
      </c>
      <c r="BB53" s="90" t="s">
        <v>58</v>
      </c>
      <c r="BC53" s="90" t="s">
        <v>58</v>
      </c>
      <c r="BD53" s="24"/>
      <c r="BE53" s="40"/>
      <c r="BF53" s="90" t="s">
        <v>58</v>
      </c>
      <c r="BG53" s="90" t="s">
        <v>58</v>
      </c>
      <c r="BH53" s="90" t="s">
        <v>58</v>
      </c>
      <c r="BI53" s="90" t="s">
        <v>58</v>
      </c>
      <c r="BJ53" s="90" t="s">
        <v>58</v>
      </c>
      <c r="BK53" s="90" t="s">
        <v>58</v>
      </c>
      <c r="BL53" s="90" t="s">
        <v>58</v>
      </c>
      <c r="BM53" s="90" t="s">
        <v>58</v>
      </c>
      <c r="BN53" s="90" t="s">
        <v>58</v>
      </c>
      <c r="BO53" s="90" t="s">
        <v>58</v>
      </c>
      <c r="BP53" s="90" t="s">
        <v>58</v>
      </c>
      <c r="BQ53" s="90" t="s">
        <v>58</v>
      </c>
      <c r="BR53" s="90" t="s">
        <v>58</v>
      </c>
      <c r="BS53" s="90" t="s">
        <v>58</v>
      </c>
      <c r="BT53" s="90" t="s">
        <v>58</v>
      </c>
      <c r="BU53" s="90" t="s">
        <v>58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90" t="s">
        <v>58</v>
      </c>
      <c r="AO54" s="90" t="s">
        <v>58</v>
      </c>
      <c r="AP54" s="90" t="s">
        <v>58</v>
      </c>
      <c r="AQ54" s="90" t="s">
        <v>58</v>
      </c>
      <c r="AR54" s="90" t="s">
        <v>58</v>
      </c>
      <c r="AS54" s="90" t="s">
        <v>58</v>
      </c>
      <c r="AT54" s="90" t="s">
        <v>58</v>
      </c>
      <c r="AU54" s="90" t="s">
        <v>58</v>
      </c>
      <c r="AV54" s="90" t="s">
        <v>58</v>
      </c>
      <c r="AW54" s="90" t="s">
        <v>58</v>
      </c>
      <c r="AX54" s="90" t="s">
        <v>58</v>
      </c>
      <c r="AY54" s="90" t="s">
        <v>58</v>
      </c>
      <c r="AZ54" s="90" t="s">
        <v>58</v>
      </c>
      <c r="BA54" s="90" t="s">
        <v>58</v>
      </c>
      <c r="BB54" s="90" t="s">
        <v>58</v>
      </c>
      <c r="BC54" s="90" t="s">
        <v>58</v>
      </c>
      <c r="BD54" s="24"/>
      <c r="BE54" s="40"/>
      <c r="BF54" s="90" t="s">
        <v>58</v>
      </c>
      <c r="BG54" s="90" t="s">
        <v>58</v>
      </c>
      <c r="BH54" s="90" t="s">
        <v>58</v>
      </c>
      <c r="BI54" s="90" t="s">
        <v>58</v>
      </c>
      <c r="BJ54" s="90" t="s">
        <v>58</v>
      </c>
      <c r="BK54" s="90" t="s">
        <v>58</v>
      </c>
      <c r="BL54" s="90" t="s">
        <v>58</v>
      </c>
      <c r="BM54" s="90" t="s">
        <v>58</v>
      </c>
      <c r="BN54" s="90" t="s">
        <v>58</v>
      </c>
      <c r="BO54" s="90" t="s">
        <v>58</v>
      </c>
      <c r="BP54" s="90" t="s">
        <v>58</v>
      </c>
      <c r="BQ54" s="90" t="s">
        <v>58</v>
      </c>
      <c r="BR54" s="90" t="s">
        <v>58</v>
      </c>
      <c r="BS54" s="90" t="s">
        <v>58</v>
      </c>
      <c r="BT54" s="90" t="s">
        <v>58</v>
      </c>
      <c r="BU54" s="90" t="s">
        <v>58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90" t="s">
        <v>58</v>
      </c>
      <c r="AO55" s="90" t="s">
        <v>58</v>
      </c>
      <c r="AP55" s="90" t="s">
        <v>58</v>
      </c>
      <c r="AQ55" s="90" t="s">
        <v>58</v>
      </c>
      <c r="AR55" s="90" t="s">
        <v>58</v>
      </c>
      <c r="AS55" s="90" t="s">
        <v>58</v>
      </c>
      <c r="AT55" s="90" t="s">
        <v>58</v>
      </c>
      <c r="AU55" s="90" t="s">
        <v>58</v>
      </c>
      <c r="AV55" s="90" t="s">
        <v>58</v>
      </c>
      <c r="AW55" s="90" t="s">
        <v>58</v>
      </c>
      <c r="AX55" s="90" t="s">
        <v>58</v>
      </c>
      <c r="AY55" s="90" t="s">
        <v>58</v>
      </c>
      <c r="AZ55" s="90" t="s">
        <v>58</v>
      </c>
      <c r="BA55" s="90" t="s">
        <v>58</v>
      </c>
      <c r="BB55" s="90" t="s">
        <v>58</v>
      </c>
      <c r="BC55" s="90" t="s">
        <v>58</v>
      </c>
      <c r="BD55" s="24"/>
      <c r="BE55" s="40"/>
      <c r="BF55" s="90" t="s">
        <v>58</v>
      </c>
      <c r="BG55" s="90" t="s">
        <v>58</v>
      </c>
      <c r="BH55" s="90" t="s">
        <v>58</v>
      </c>
      <c r="BI55" s="90" t="s">
        <v>58</v>
      </c>
      <c r="BJ55" s="90" t="s">
        <v>58</v>
      </c>
      <c r="BK55" s="90" t="s">
        <v>58</v>
      </c>
      <c r="BL55" s="90" t="s">
        <v>58</v>
      </c>
      <c r="BM55" s="90" t="s">
        <v>58</v>
      </c>
      <c r="BN55" s="90" t="s">
        <v>58</v>
      </c>
      <c r="BO55" s="90" t="s">
        <v>58</v>
      </c>
      <c r="BP55" s="90" t="s">
        <v>58</v>
      </c>
      <c r="BQ55" s="90" t="s">
        <v>58</v>
      </c>
      <c r="BR55" s="90" t="s">
        <v>58</v>
      </c>
      <c r="BS55" s="90" t="s">
        <v>58</v>
      </c>
      <c r="BT55" s="90" t="s">
        <v>58</v>
      </c>
      <c r="BU55" s="90" t="s">
        <v>58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90" t="s">
        <v>58</v>
      </c>
      <c r="AO56" s="90" t="s">
        <v>58</v>
      </c>
      <c r="AP56" s="90" t="s">
        <v>58</v>
      </c>
      <c r="AQ56" s="90" t="s">
        <v>58</v>
      </c>
      <c r="AR56" s="90" t="s">
        <v>58</v>
      </c>
      <c r="AS56" s="90" t="s">
        <v>58</v>
      </c>
      <c r="AT56" s="90" t="s">
        <v>58</v>
      </c>
      <c r="AU56" s="90" t="s">
        <v>58</v>
      </c>
      <c r="AV56" s="90" t="s">
        <v>58</v>
      </c>
      <c r="AW56" s="90" t="s">
        <v>58</v>
      </c>
      <c r="AX56" s="90" t="s">
        <v>58</v>
      </c>
      <c r="AY56" s="90" t="s">
        <v>58</v>
      </c>
      <c r="AZ56" s="90" t="s">
        <v>58</v>
      </c>
      <c r="BA56" s="90" t="s">
        <v>58</v>
      </c>
      <c r="BB56" s="90" t="s">
        <v>58</v>
      </c>
      <c r="BC56" s="90" t="s">
        <v>58</v>
      </c>
      <c r="BD56" s="24"/>
      <c r="BE56" s="40"/>
      <c r="BF56" s="90" t="s">
        <v>58</v>
      </c>
      <c r="BG56" s="90" t="s">
        <v>58</v>
      </c>
      <c r="BH56" s="90" t="s">
        <v>58</v>
      </c>
      <c r="BI56" s="90" t="s">
        <v>58</v>
      </c>
      <c r="BJ56" s="90" t="s">
        <v>58</v>
      </c>
      <c r="BK56" s="90" t="s">
        <v>58</v>
      </c>
      <c r="BL56" s="90" t="s">
        <v>58</v>
      </c>
      <c r="BM56" s="90" t="s">
        <v>58</v>
      </c>
      <c r="BN56" s="90" t="s">
        <v>58</v>
      </c>
      <c r="BO56" s="90" t="s">
        <v>58</v>
      </c>
      <c r="BP56" s="90" t="s">
        <v>58</v>
      </c>
      <c r="BQ56" s="90" t="s">
        <v>58</v>
      </c>
      <c r="BR56" s="90" t="s">
        <v>58</v>
      </c>
      <c r="BS56" s="90" t="s">
        <v>58</v>
      </c>
      <c r="BT56" s="90" t="s">
        <v>58</v>
      </c>
      <c r="BU56" s="90" t="s">
        <v>58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90" t="s">
        <v>58</v>
      </c>
      <c r="AO57" s="90" t="s">
        <v>58</v>
      </c>
      <c r="AP57" s="90" t="s">
        <v>58</v>
      </c>
      <c r="AQ57" s="90" t="s">
        <v>58</v>
      </c>
      <c r="AR57" s="90" t="s">
        <v>58</v>
      </c>
      <c r="AS57" s="90" t="s">
        <v>58</v>
      </c>
      <c r="AT57" s="90" t="s">
        <v>58</v>
      </c>
      <c r="AU57" s="90" t="s">
        <v>58</v>
      </c>
      <c r="AV57" s="90" t="s">
        <v>58</v>
      </c>
      <c r="AW57" s="90" t="s">
        <v>58</v>
      </c>
      <c r="AX57" s="90" t="s">
        <v>58</v>
      </c>
      <c r="AY57" s="90" t="s">
        <v>58</v>
      </c>
      <c r="AZ57" s="90" t="s">
        <v>58</v>
      </c>
      <c r="BA57" s="90" t="s">
        <v>58</v>
      </c>
      <c r="BB57" s="90" t="s">
        <v>58</v>
      </c>
      <c r="BC57" s="90" t="s">
        <v>58</v>
      </c>
      <c r="BD57" s="24"/>
      <c r="BE57" s="40"/>
      <c r="BF57" s="90" t="s">
        <v>58</v>
      </c>
      <c r="BG57" s="90" t="s">
        <v>58</v>
      </c>
      <c r="BH57" s="90" t="s">
        <v>58</v>
      </c>
      <c r="BI57" s="90" t="s">
        <v>58</v>
      </c>
      <c r="BJ57" s="90" t="s">
        <v>58</v>
      </c>
      <c r="BK57" s="90" t="s">
        <v>58</v>
      </c>
      <c r="BL57" s="90" t="s">
        <v>58</v>
      </c>
      <c r="BM57" s="90" t="s">
        <v>58</v>
      </c>
      <c r="BN57" s="90" t="s">
        <v>58</v>
      </c>
      <c r="BO57" s="90" t="s">
        <v>58</v>
      </c>
      <c r="BP57" s="90" t="s">
        <v>58</v>
      </c>
      <c r="BQ57" s="90" t="s">
        <v>58</v>
      </c>
      <c r="BR57" s="90" t="s">
        <v>58</v>
      </c>
      <c r="BS57" s="90" t="s">
        <v>58</v>
      </c>
      <c r="BT57" s="90" t="s">
        <v>58</v>
      </c>
      <c r="BU57" s="90" t="s">
        <v>58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90" t="s">
        <v>58</v>
      </c>
      <c r="AO58" s="90" t="s">
        <v>58</v>
      </c>
      <c r="AP58" s="90" t="s">
        <v>58</v>
      </c>
      <c r="AQ58" s="90" t="s">
        <v>58</v>
      </c>
      <c r="AR58" s="90" t="s">
        <v>58</v>
      </c>
      <c r="AS58" s="90" t="s">
        <v>58</v>
      </c>
      <c r="AT58" s="90" t="s">
        <v>58</v>
      </c>
      <c r="AU58" s="90" t="s">
        <v>58</v>
      </c>
      <c r="AV58" s="90" t="s">
        <v>58</v>
      </c>
      <c r="AW58" s="90" t="s">
        <v>58</v>
      </c>
      <c r="AX58" s="90" t="s">
        <v>58</v>
      </c>
      <c r="AY58" s="90" t="s">
        <v>58</v>
      </c>
      <c r="AZ58" s="90" t="s">
        <v>58</v>
      </c>
      <c r="BA58" s="90" t="s">
        <v>58</v>
      </c>
      <c r="BB58" s="90" t="s">
        <v>58</v>
      </c>
      <c r="BC58" s="90" t="s">
        <v>58</v>
      </c>
      <c r="BD58" s="24"/>
      <c r="BE58" s="40"/>
      <c r="BF58" s="90" t="s">
        <v>58</v>
      </c>
      <c r="BG58" s="90" t="s">
        <v>58</v>
      </c>
      <c r="BH58" s="90" t="s">
        <v>58</v>
      </c>
      <c r="BI58" s="90" t="s">
        <v>58</v>
      </c>
      <c r="BJ58" s="90" t="s">
        <v>58</v>
      </c>
      <c r="BK58" s="90" t="s">
        <v>58</v>
      </c>
      <c r="BL58" s="90" t="s">
        <v>58</v>
      </c>
      <c r="BM58" s="90" t="s">
        <v>58</v>
      </c>
      <c r="BN58" s="90" t="s">
        <v>58</v>
      </c>
      <c r="BO58" s="90" t="s">
        <v>58</v>
      </c>
      <c r="BP58" s="90" t="s">
        <v>58</v>
      </c>
      <c r="BQ58" s="90" t="s">
        <v>58</v>
      </c>
      <c r="BR58" s="90" t="s">
        <v>58</v>
      </c>
      <c r="BS58" s="90" t="s">
        <v>58</v>
      </c>
      <c r="BT58" s="90" t="s">
        <v>58</v>
      </c>
      <c r="BU58" s="90" t="s">
        <v>58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90" t="s">
        <v>58</v>
      </c>
      <c r="AO59" s="90" t="s">
        <v>58</v>
      </c>
      <c r="AP59" s="90" t="s">
        <v>58</v>
      </c>
      <c r="AQ59" s="90" t="s">
        <v>58</v>
      </c>
      <c r="AR59" s="90" t="s">
        <v>58</v>
      </c>
      <c r="AS59" s="90" t="s">
        <v>58</v>
      </c>
      <c r="AT59" s="90" t="s">
        <v>58</v>
      </c>
      <c r="AU59" s="90" t="s">
        <v>58</v>
      </c>
      <c r="AV59" s="90" t="s">
        <v>58</v>
      </c>
      <c r="AW59" s="90" t="s">
        <v>58</v>
      </c>
      <c r="AX59" s="90" t="s">
        <v>58</v>
      </c>
      <c r="AY59" s="90" t="s">
        <v>58</v>
      </c>
      <c r="AZ59" s="90" t="s">
        <v>58</v>
      </c>
      <c r="BA59" s="90" t="s">
        <v>58</v>
      </c>
      <c r="BB59" s="90" t="s">
        <v>58</v>
      </c>
      <c r="BC59" s="90" t="s">
        <v>58</v>
      </c>
      <c r="BD59" s="24"/>
      <c r="BE59" s="40"/>
      <c r="BF59" s="90" t="s">
        <v>58</v>
      </c>
      <c r="BG59" s="90" t="s">
        <v>58</v>
      </c>
      <c r="BH59" s="90" t="s">
        <v>58</v>
      </c>
      <c r="BI59" s="90" t="s">
        <v>58</v>
      </c>
      <c r="BJ59" s="90" t="s">
        <v>58</v>
      </c>
      <c r="BK59" s="90" t="s">
        <v>58</v>
      </c>
      <c r="BL59" s="90" t="s">
        <v>58</v>
      </c>
      <c r="BM59" s="90" t="s">
        <v>58</v>
      </c>
      <c r="BN59" s="90" t="s">
        <v>58</v>
      </c>
      <c r="BO59" s="90" t="s">
        <v>58</v>
      </c>
      <c r="BP59" s="90" t="s">
        <v>58</v>
      </c>
      <c r="BQ59" s="90" t="s">
        <v>58</v>
      </c>
      <c r="BR59" s="90" t="s">
        <v>58</v>
      </c>
      <c r="BS59" s="90" t="s">
        <v>58</v>
      </c>
      <c r="BT59" s="90" t="s">
        <v>58</v>
      </c>
      <c r="BU59" s="90" t="s">
        <v>58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90" t="s">
        <v>58</v>
      </c>
      <c r="AO60" s="90" t="s">
        <v>58</v>
      </c>
      <c r="AP60" s="90" t="s">
        <v>58</v>
      </c>
      <c r="AQ60" s="90" t="s">
        <v>58</v>
      </c>
      <c r="AR60" s="90" t="s">
        <v>58</v>
      </c>
      <c r="AS60" s="90" t="s">
        <v>58</v>
      </c>
      <c r="AT60" s="90" t="s">
        <v>58</v>
      </c>
      <c r="AU60" s="90" t="s">
        <v>58</v>
      </c>
      <c r="AV60" s="90" t="s">
        <v>58</v>
      </c>
      <c r="AW60" s="90" t="s">
        <v>58</v>
      </c>
      <c r="AX60" s="90" t="s">
        <v>58</v>
      </c>
      <c r="AY60" s="90" t="s">
        <v>58</v>
      </c>
      <c r="AZ60" s="90" t="s">
        <v>58</v>
      </c>
      <c r="BA60" s="90" t="s">
        <v>58</v>
      </c>
      <c r="BB60" s="90" t="s">
        <v>58</v>
      </c>
      <c r="BC60" s="90" t="s">
        <v>58</v>
      </c>
      <c r="BD60" s="24"/>
      <c r="BE60" s="40"/>
      <c r="BF60" s="90" t="s">
        <v>58</v>
      </c>
      <c r="BG60" s="90" t="s">
        <v>58</v>
      </c>
      <c r="BH60" s="90" t="s">
        <v>58</v>
      </c>
      <c r="BI60" s="90" t="s">
        <v>58</v>
      </c>
      <c r="BJ60" s="90" t="s">
        <v>58</v>
      </c>
      <c r="BK60" s="90" t="s">
        <v>58</v>
      </c>
      <c r="BL60" s="90" t="s">
        <v>58</v>
      </c>
      <c r="BM60" s="90" t="s">
        <v>58</v>
      </c>
      <c r="BN60" s="90" t="s">
        <v>58</v>
      </c>
      <c r="BO60" s="90" t="s">
        <v>58</v>
      </c>
      <c r="BP60" s="90" t="s">
        <v>58</v>
      </c>
      <c r="BQ60" s="90" t="s">
        <v>58</v>
      </c>
      <c r="BR60" s="90" t="s">
        <v>58</v>
      </c>
      <c r="BS60" s="90" t="s">
        <v>58</v>
      </c>
      <c r="BT60" s="90" t="s">
        <v>58</v>
      </c>
      <c r="BU60" s="90" t="s">
        <v>58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90" t="s">
        <v>58</v>
      </c>
      <c r="AO61" s="90" t="s">
        <v>58</v>
      </c>
      <c r="AP61" s="90" t="s">
        <v>58</v>
      </c>
      <c r="AQ61" s="90" t="s">
        <v>58</v>
      </c>
      <c r="AR61" s="90" t="s">
        <v>58</v>
      </c>
      <c r="AS61" s="90" t="s">
        <v>58</v>
      </c>
      <c r="AT61" s="90" t="s">
        <v>58</v>
      </c>
      <c r="AU61" s="90" t="s">
        <v>58</v>
      </c>
      <c r="AV61" s="90" t="s">
        <v>58</v>
      </c>
      <c r="AW61" s="90" t="s">
        <v>58</v>
      </c>
      <c r="AX61" s="90" t="s">
        <v>58</v>
      </c>
      <c r="AY61" s="90" t="s">
        <v>58</v>
      </c>
      <c r="AZ61" s="90" t="s">
        <v>58</v>
      </c>
      <c r="BA61" s="90" t="s">
        <v>58</v>
      </c>
      <c r="BB61" s="90" t="s">
        <v>58</v>
      </c>
      <c r="BC61" s="90" t="s">
        <v>58</v>
      </c>
      <c r="BD61" s="24"/>
      <c r="BE61" s="40"/>
      <c r="BF61" s="90" t="s">
        <v>58</v>
      </c>
      <c r="BG61" s="90" t="s">
        <v>58</v>
      </c>
      <c r="BH61" s="90" t="s">
        <v>58</v>
      </c>
      <c r="BI61" s="90" t="s">
        <v>58</v>
      </c>
      <c r="BJ61" s="90" t="s">
        <v>58</v>
      </c>
      <c r="BK61" s="90" t="s">
        <v>58</v>
      </c>
      <c r="BL61" s="90" t="s">
        <v>58</v>
      </c>
      <c r="BM61" s="90" t="s">
        <v>58</v>
      </c>
      <c r="BN61" s="90" t="s">
        <v>58</v>
      </c>
      <c r="BO61" s="90" t="s">
        <v>58</v>
      </c>
      <c r="BP61" s="90" t="s">
        <v>58</v>
      </c>
      <c r="BQ61" s="90" t="s">
        <v>58</v>
      </c>
      <c r="BR61" s="90" t="s">
        <v>58</v>
      </c>
      <c r="BS61" s="90" t="s">
        <v>58</v>
      </c>
      <c r="BT61" s="90" t="s">
        <v>58</v>
      </c>
      <c r="BU61" s="90" t="s">
        <v>58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90" t="s">
        <v>58</v>
      </c>
      <c r="AO62" s="90" t="s">
        <v>58</v>
      </c>
      <c r="AP62" s="90" t="s">
        <v>58</v>
      </c>
      <c r="AQ62" s="90" t="s">
        <v>58</v>
      </c>
      <c r="AR62" s="90" t="s">
        <v>58</v>
      </c>
      <c r="AS62" s="90" t="s">
        <v>58</v>
      </c>
      <c r="AT62" s="90" t="s">
        <v>58</v>
      </c>
      <c r="AU62" s="90" t="s">
        <v>58</v>
      </c>
      <c r="AV62" s="90" t="s">
        <v>58</v>
      </c>
      <c r="AW62" s="90" t="s">
        <v>58</v>
      </c>
      <c r="AX62" s="90" t="s">
        <v>58</v>
      </c>
      <c r="AY62" s="90" t="s">
        <v>58</v>
      </c>
      <c r="AZ62" s="90" t="s">
        <v>58</v>
      </c>
      <c r="BA62" s="90" t="s">
        <v>58</v>
      </c>
      <c r="BB62" s="90" t="s">
        <v>58</v>
      </c>
      <c r="BC62" s="90" t="s">
        <v>58</v>
      </c>
      <c r="BD62" s="24"/>
      <c r="BE62" s="40"/>
      <c r="BF62" s="90" t="s">
        <v>58</v>
      </c>
      <c r="BG62" s="90" t="s">
        <v>58</v>
      </c>
      <c r="BH62" s="90" t="s">
        <v>58</v>
      </c>
      <c r="BI62" s="90" t="s">
        <v>58</v>
      </c>
      <c r="BJ62" s="90" t="s">
        <v>58</v>
      </c>
      <c r="BK62" s="90" t="s">
        <v>58</v>
      </c>
      <c r="BL62" s="90" t="s">
        <v>58</v>
      </c>
      <c r="BM62" s="90" t="s">
        <v>58</v>
      </c>
      <c r="BN62" s="90" t="s">
        <v>58</v>
      </c>
      <c r="BO62" s="90" t="s">
        <v>58</v>
      </c>
      <c r="BP62" s="90" t="s">
        <v>58</v>
      </c>
      <c r="BQ62" s="90" t="s">
        <v>58</v>
      </c>
      <c r="BR62" s="90" t="s">
        <v>58</v>
      </c>
      <c r="BS62" s="90" t="s">
        <v>58</v>
      </c>
      <c r="BT62" s="90" t="s">
        <v>58</v>
      </c>
      <c r="BU62" s="90" t="s">
        <v>58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90" t="s">
        <v>58</v>
      </c>
      <c r="AO63" s="90" t="s">
        <v>58</v>
      </c>
      <c r="AP63" s="90" t="s">
        <v>58</v>
      </c>
      <c r="AQ63" s="90" t="s">
        <v>58</v>
      </c>
      <c r="AR63" s="90" t="s">
        <v>58</v>
      </c>
      <c r="AS63" s="90" t="s">
        <v>58</v>
      </c>
      <c r="AT63" s="90" t="s">
        <v>58</v>
      </c>
      <c r="AU63" s="90" t="s">
        <v>58</v>
      </c>
      <c r="AV63" s="90" t="s">
        <v>58</v>
      </c>
      <c r="AW63" s="90" t="s">
        <v>58</v>
      </c>
      <c r="AX63" s="90" t="s">
        <v>58</v>
      </c>
      <c r="AY63" s="90" t="s">
        <v>58</v>
      </c>
      <c r="AZ63" s="90" t="s">
        <v>58</v>
      </c>
      <c r="BA63" s="90" t="s">
        <v>58</v>
      </c>
      <c r="BB63" s="90" t="s">
        <v>58</v>
      </c>
      <c r="BC63" s="90" t="s">
        <v>58</v>
      </c>
      <c r="BD63" s="24"/>
      <c r="BE63" s="40"/>
      <c r="BF63" s="90" t="s">
        <v>58</v>
      </c>
      <c r="BG63" s="90" t="s">
        <v>58</v>
      </c>
      <c r="BH63" s="90" t="s">
        <v>58</v>
      </c>
      <c r="BI63" s="90" t="s">
        <v>58</v>
      </c>
      <c r="BJ63" s="90" t="s">
        <v>58</v>
      </c>
      <c r="BK63" s="90" t="s">
        <v>58</v>
      </c>
      <c r="BL63" s="90" t="s">
        <v>58</v>
      </c>
      <c r="BM63" s="90" t="s">
        <v>58</v>
      </c>
      <c r="BN63" s="90" t="s">
        <v>58</v>
      </c>
      <c r="BO63" s="90" t="s">
        <v>58</v>
      </c>
      <c r="BP63" s="90" t="s">
        <v>58</v>
      </c>
      <c r="BQ63" s="90" t="s">
        <v>58</v>
      </c>
      <c r="BR63" s="90" t="s">
        <v>58</v>
      </c>
      <c r="BS63" s="90" t="s">
        <v>58</v>
      </c>
      <c r="BT63" s="90" t="s">
        <v>58</v>
      </c>
      <c r="BU63" s="90" t="s">
        <v>58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90" t="s">
        <v>58</v>
      </c>
      <c r="AO64" s="90" t="s">
        <v>58</v>
      </c>
      <c r="AP64" s="90" t="s">
        <v>58</v>
      </c>
      <c r="AQ64" s="90" t="s">
        <v>58</v>
      </c>
      <c r="AR64" s="90" t="s">
        <v>58</v>
      </c>
      <c r="AS64" s="90" t="s">
        <v>58</v>
      </c>
      <c r="AT64" s="90" t="s">
        <v>58</v>
      </c>
      <c r="AU64" s="90" t="s">
        <v>58</v>
      </c>
      <c r="AV64" s="90" t="s">
        <v>58</v>
      </c>
      <c r="AW64" s="90" t="s">
        <v>58</v>
      </c>
      <c r="AX64" s="90" t="s">
        <v>58</v>
      </c>
      <c r="AY64" s="90" t="s">
        <v>58</v>
      </c>
      <c r="AZ64" s="90" t="s">
        <v>58</v>
      </c>
      <c r="BA64" s="90" t="s">
        <v>58</v>
      </c>
      <c r="BB64" s="90" t="s">
        <v>58</v>
      </c>
      <c r="BC64" s="90" t="s">
        <v>58</v>
      </c>
      <c r="BD64" s="24"/>
      <c r="BE64" s="40"/>
      <c r="BF64" s="90" t="s">
        <v>58</v>
      </c>
      <c r="BG64" s="90" t="s">
        <v>58</v>
      </c>
      <c r="BH64" s="90" t="s">
        <v>58</v>
      </c>
      <c r="BI64" s="90" t="s">
        <v>58</v>
      </c>
      <c r="BJ64" s="90" t="s">
        <v>58</v>
      </c>
      <c r="BK64" s="90" t="s">
        <v>58</v>
      </c>
      <c r="BL64" s="90" t="s">
        <v>58</v>
      </c>
      <c r="BM64" s="90" t="s">
        <v>58</v>
      </c>
      <c r="BN64" s="90" t="s">
        <v>58</v>
      </c>
      <c r="BO64" s="90" t="s">
        <v>58</v>
      </c>
      <c r="BP64" s="90" t="s">
        <v>58</v>
      </c>
      <c r="BQ64" s="90" t="s">
        <v>58</v>
      </c>
      <c r="BR64" s="90" t="s">
        <v>58</v>
      </c>
      <c r="BS64" s="90" t="s">
        <v>58</v>
      </c>
      <c r="BT64" s="90" t="s">
        <v>58</v>
      </c>
      <c r="BU64" s="90" t="s">
        <v>58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90" t="s">
        <v>58</v>
      </c>
      <c r="AO65" s="90" t="s">
        <v>58</v>
      </c>
      <c r="AP65" s="90" t="s">
        <v>58</v>
      </c>
      <c r="AQ65" s="90" t="s">
        <v>58</v>
      </c>
      <c r="AR65" s="90" t="s">
        <v>58</v>
      </c>
      <c r="AS65" s="90" t="s">
        <v>58</v>
      </c>
      <c r="AT65" s="90" t="s">
        <v>58</v>
      </c>
      <c r="AU65" s="90" t="s">
        <v>58</v>
      </c>
      <c r="AV65" s="90" t="s">
        <v>58</v>
      </c>
      <c r="AW65" s="90" t="s">
        <v>58</v>
      </c>
      <c r="AX65" s="90" t="s">
        <v>58</v>
      </c>
      <c r="AY65" s="90" t="s">
        <v>58</v>
      </c>
      <c r="AZ65" s="90" t="s">
        <v>58</v>
      </c>
      <c r="BA65" s="90" t="s">
        <v>58</v>
      </c>
      <c r="BB65" s="90" t="s">
        <v>58</v>
      </c>
      <c r="BC65" s="90" t="s">
        <v>58</v>
      </c>
      <c r="BD65" s="24"/>
      <c r="BE65" s="40"/>
      <c r="BF65" s="90" t="s">
        <v>58</v>
      </c>
      <c r="BG65" s="90" t="s">
        <v>58</v>
      </c>
      <c r="BH65" s="90" t="s">
        <v>58</v>
      </c>
      <c r="BI65" s="90" t="s">
        <v>58</v>
      </c>
      <c r="BJ65" s="90" t="s">
        <v>58</v>
      </c>
      <c r="BK65" s="90" t="s">
        <v>58</v>
      </c>
      <c r="BL65" s="90" t="s">
        <v>58</v>
      </c>
      <c r="BM65" s="90" t="s">
        <v>58</v>
      </c>
      <c r="BN65" s="90" t="s">
        <v>58</v>
      </c>
      <c r="BO65" s="90" t="s">
        <v>58</v>
      </c>
      <c r="BP65" s="90" t="s">
        <v>58</v>
      </c>
      <c r="BQ65" s="90" t="s">
        <v>58</v>
      </c>
      <c r="BR65" s="90" t="s">
        <v>58</v>
      </c>
      <c r="BS65" s="90" t="s">
        <v>58</v>
      </c>
      <c r="BT65" s="90" t="s">
        <v>58</v>
      </c>
      <c r="BU65" s="90" t="s">
        <v>58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0" t="s">
        <v>58</v>
      </c>
      <c r="BM68" s="90" t="s">
        <v>58</v>
      </c>
      <c r="BN68" s="90" t="s">
        <v>58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0" t="s">
        <v>58</v>
      </c>
      <c r="BM69" s="90" t="s">
        <v>58</v>
      </c>
      <c r="BN69" s="90" t="s">
        <v>58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0" t="s">
        <v>58</v>
      </c>
      <c r="BM70" s="90" t="s">
        <v>58</v>
      </c>
      <c r="BN70" s="90" t="s">
        <v>58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0" t="s">
        <v>58</v>
      </c>
      <c r="BM71" s="90" t="s">
        <v>58</v>
      </c>
      <c r="BN71" s="90" t="s">
        <v>58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0" t="s">
        <v>58</v>
      </c>
      <c r="BM72" s="90" t="s">
        <v>58</v>
      </c>
      <c r="BN72" s="90" t="s">
        <v>58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0" t="s">
        <v>58</v>
      </c>
      <c r="BM73" s="90" t="s">
        <v>58</v>
      </c>
      <c r="BN73" s="90" t="s">
        <v>58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0" t="s">
        <v>58</v>
      </c>
      <c r="BM74" s="90" t="s">
        <v>58</v>
      </c>
      <c r="BN74" s="90" t="s">
        <v>58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0" t="s">
        <v>58</v>
      </c>
      <c r="BM75" s="90" t="s">
        <v>58</v>
      </c>
      <c r="BN75" s="90" t="s">
        <v>58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0" t="s">
        <v>58</v>
      </c>
      <c r="BM76" s="90" t="s">
        <v>58</v>
      </c>
      <c r="BN76" s="90" t="s">
        <v>58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0" t="s">
        <v>58</v>
      </c>
      <c r="BM77" s="90" t="s">
        <v>58</v>
      </c>
      <c r="BN77" s="90" t="s">
        <v>58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0" t="s">
        <v>58</v>
      </c>
      <c r="BM78" s="90" t="s">
        <v>58</v>
      </c>
      <c r="BN78" s="90" t="s">
        <v>58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0" t="s">
        <v>58</v>
      </c>
      <c r="BM79" s="90" t="s">
        <v>58</v>
      </c>
      <c r="BN79" s="90" t="s">
        <v>58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0" t="s">
        <v>58</v>
      </c>
      <c r="BM80" s="90" t="s">
        <v>58</v>
      </c>
      <c r="BN80" s="90" t="s">
        <v>58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0" t="s">
        <v>58</v>
      </c>
      <c r="BM81" s="90" t="s">
        <v>58</v>
      </c>
      <c r="BN81" s="90" t="s">
        <v>58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0" t="s">
        <v>58</v>
      </c>
      <c r="BM82" s="90" t="s">
        <v>58</v>
      </c>
      <c r="BN82" s="90" t="s">
        <v>58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100" t="s">
        <v>72</v>
      </c>
      <c r="BI83" s="100">
        <v>8</v>
      </c>
      <c r="BJ83" s="100" t="s">
        <v>40</v>
      </c>
      <c r="BK83" s="100" t="s">
        <v>41</v>
      </c>
      <c r="BL83" s="100" t="s">
        <v>40</v>
      </c>
      <c r="BM83" s="100" t="s">
        <v>40</v>
      </c>
      <c r="BN83" s="100" t="s">
        <v>40</v>
      </c>
      <c r="BO83" s="100" t="s">
        <v>40</v>
      </c>
      <c r="BP83" s="100" t="s">
        <v>38</v>
      </c>
      <c r="BQ83" s="100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100" t="s">
        <v>72</v>
      </c>
      <c r="BH86" s="100">
        <v>6</v>
      </c>
      <c r="BI86" s="67">
        <v>52</v>
      </c>
      <c r="BJ86" s="101" t="s">
        <v>152</v>
      </c>
      <c r="BK86" s="67" t="s">
        <v>277</v>
      </c>
      <c r="BL86" s="101" t="s">
        <v>152</v>
      </c>
      <c r="BM86" s="101" t="s">
        <v>152</v>
      </c>
      <c r="BN86" s="88" t="s">
        <v>154</v>
      </c>
      <c r="BO86" s="101" t="s">
        <v>152</v>
      </c>
      <c r="BP86" s="101" t="s">
        <v>152</v>
      </c>
      <c r="BQ86" s="100">
        <v>11</v>
      </c>
      <c r="BR86" s="100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100" t="s">
        <v>72</v>
      </c>
      <c r="BG87" s="100">
        <v>6</v>
      </c>
      <c r="BH87" s="67">
        <v>52</v>
      </c>
      <c r="BI87" s="101" t="s">
        <v>152</v>
      </c>
      <c r="BJ87" s="101" t="s">
        <v>152</v>
      </c>
      <c r="BK87" s="100">
        <v>9</v>
      </c>
      <c r="BL87" s="100" t="s">
        <v>42</v>
      </c>
      <c r="BM87" s="100" t="s">
        <v>43</v>
      </c>
      <c r="BN87" s="100" t="s">
        <v>39</v>
      </c>
      <c r="BO87" s="101" t="s">
        <v>152</v>
      </c>
      <c r="BP87" s="101" t="s">
        <v>152</v>
      </c>
      <c r="BQ87" s="101" t="s">
        <v>152</v>
      </c>
      <c r="BR87" s="100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100">
        <v>4</v>
      </c>
      <c r="BG88" s="101" t="s">
        <v>152</v>
      </c>
      <c r="BH88" s="101" t="s">
        <v>152</v>
      </c>
      <c r="BI88" s="101" t="s">
        <v>152</v>
      </c>
      <c r="BJ88" s="100">
        <v>7</v>
      </c>
      <c r="BK88" s="100" t="s">
        <v>75</v>
      </c>
      <c r="BL88" s="90" t="s">
        <v>58</v>
      </c>
      <c r="BM88" s="90" t="s">
        <v>58</v>
      </c>
      <c r="BN88" s="100" t="s">
        <v>74</v>
      </c>
      <c r="BO88" s="100">
        <v>10</v>
      </c>
      <c r="BP88" s="101" t="s">
        <v>152</v>
      </c>
      <c r="BQ88" s="67" t="s">
        <v>278</v>
      </c>
      <c r="BR88" s="100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0">
        <v>0</v>
      </c>
      <c r="BG89" s="101" t="s">
        <v>152</v>
      </c>
      <c r="BH89" s="101" t="s">
        <v>152</v>
      </c>
      <c r="BI89" s="100">
        <v>5</v>
      </c>
      <c r="BJ89" s="100" t="s">
        <v>75</v>
      </c>
      <c r="BK89" s="100">
        <v>20</v>
      </c>
      <c r="BL89" s="100" t="s">
        <v>40</v>
      </c>
      <c r="BM89" s="100">
        <v>21</v>
      </c>
      <c r="BN89" s="90" t="s">
        <v>58</v>
      </c>
      <c r="BO89" s="100" t="s">
        <v>74</v>
      </c>
      <c r="BP89" s="100">
        <v>12</v>
      </c>
      <c r="BQ89" s="101" t="s">
        <v>152</v>
      </c>
      <c r="BR89" s="100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90" t="s">
        <v>58</v>
      </c>
      <c r="AE90" s="90" t="s">
        <v>58</v>
      </c>
      <c r="AF90" s="102">
        <v>40</v>
      </c>
      <c r="AG90" s="102">
        <v>40</v>
      </c>
      <c r="AH90" s="102">
        <v>40</v>
      </c>
      <c r="AI90" s="100">
        <v>11</v>
      </c>
      <c r="AJ90" s="100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100">
        <v>0</v>
      </c>
      <c r="BG90" s="101" t="s">
        <v>152</v>
      </c>
      <c r="BH90" s="101" t="s">
        <v>152</v>
      </c>
      <c r="BI90" s="100">
        <v>1</v>
      </c>
      <c r="BJ90" s="90" t="s">
        <v>58</v>
      </c>
      <c r="BK90" s="100">
        <v>31</v>
      </c>
      <c r="BL90" s="101" t="s">
        <v>153</v>
      </c>
      <c r="BM90" s="100">
        <v>33</v>
      </c>
      <c r="BN90" s="90" t="s">
        <v>58</v>
      </c>
      <c r="BO90" s="90" t="s">
        <v>58</v>
      </c>
      <c r="BP90" s="100">
        <v>0</v>
      </c>
      <c r="BQ90" s="101" t="s">
        <v>152</v>
      </c>
      <c r="BR90" s="100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90" t="s">
        <v>58</v>
      </c>
      <c r="AE91" s="90" t="s">
        <v>58</v>
      </c>
      <c r="AF91" s="102">
        <v>40</v>
      </c>
      <c r="AG91" s="101" t="s">
        <v>153</v>
      </c>
      <c r="AH91" s="101" t="s">
        <v>153</v>
      </c>
      <c r="AI91" s="101" t="s">
        <v>153</v>
      </c>
      <c r="AJ91" s="100">
        <v>11</v>
      </c>
      <c r="AK91" s="100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100">
        <v>0</v>
      </c>
      <c r="BG91" s="101" t="s">
        <v>153</v>
      </c>
      <c r="BH91" s="101" t="s">
        <v>153</v>
      </c>
      <c r="BI91" s="100">
        <v>3</v>
      </c>
      <c r="BJ91" s="90" t="s">
        <v>58</v>
      </c>
      <c r="BK91" s="100">
        <v>0</v>
      </c>
      <c r="BL91" s="101" t="s">
        <v>153</v>
      </c>
      <c r="BM91" s="100">
        <v>1</v>
      </c>
      <c r="BN91" s="90" t="s">
        <v>58</v>
      </c>
      <c r="BO91" s="90" t="s">
        <v>58</v>
      </c>
      <c r="BP91" s="100">
        <v>2</v>
      </c>
      <c r="BQ91" s="101" t="s">
        <v>153</v>
      </c>
      <c r="BR91" s="100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90" t="s">
        <v>58</v>
      </c>
      <c r="AE92" s="90" t="s">
        <v>58</v>
      </c>
      <c r="AF92" s="102">
        <v>40</v>
      </c>
      <c r="AG92" s="101" t="s">
        <v>153</v>
      </c>
      <c r="AH92" s="101" t="s">
        <v>153</v>
      </c>
      <c r="AI92" s="101" t="s">
        <v>153</v>
      </c>
      <c r="AJ92" s="101" t="s">
        <v>153</v>
      </c>
      <c r="AK92" s="100">
        <v>11</v>
      </c>
      <c r="AL92" s="24"/>
      <c r="AM92" s="40"/>
      <c r="AN92" s="100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100">
        <v>0</v>
      </c>
      <c r="BG92" s="101" t="s">
        <v>153</v>
      </c>
      <c r="BH92" s="101" t="s">
        <v>153</v>
      </c>
      <c r="BI92" s="100" t="s">
        <v>55</v>
      </c>
      <c r="BJ92" s="100" t="s">
        <v>73</v>
      </c>
      <c r="BK92" s="100">
        <v>2</v>
      </c>
      <c r="BL92" s="101" t="s">
        <v>153</v>
      </c>
      <c r="BM92" s="100">
        <v>3</v>
      </c>
      <c r="BN92" s="90" t="s">
        <v>58</v>
      </c>
      <c r="BO92" s="100" t="s">
        <v>72</v>
      </c>
      <c r="BP92" s="100">
        <v>14</v>
      </c>
      <c r="BQ92" s="101" t="s">
        <v>153</v>
      </c>
      <c r="BR92" s="100">
        <v>3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90" t="s">
        <v>58</v>
      </c>
      <c r="AE93" s="90" t="s">
        <v>58</v>
      </c>
      <c r="AF93" s="102">
        <v>40</v>
      </c>
      <c r="AG93" s="101" t="s">
        <v>153</v>
      </c>
      <c r="AH93" s="101" t="s">
        <v>153</v>
      </c>
      <c r="AI93" s="101" t="s">
        <v>153</v>
      </c>
      <c r="AJ93" s="101" t="s">
        <v>153</v>
      </c>
      <c r="AK93" s="101" t="s">
        <v>153</v>
      </c>
      <c r="AL93" s="24"/>
      <c r="AM93" s="40"/>
      <c r="AN93" s="100">
        <v>11</v>
      </c>
      <c r="AO93" s="100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100" t="s">
        <v>54</v>
      </c>
      <c r="BG93" s="101" t="s">
        <v>153</v>
      </c>
      <c r="BH93" s="101" t="s">
        <v>153</v>
      </c>
      <c r="BI93" s="101" t="s">
        <v>153</v>
      </c>
      <c r="BJ93" s="100">
        <v>18</v>
      </c>
      <c r="BK93" s="100">
        <v>24</v>
      </c>
      <c r="BL93" s="101" t="s">
        <v>153</v>
      </c>
      <c r="BM93" s="100">
        <v>25</v>
      </c>
      <c r="BN93" s="100" t="s">
        <v>40</v>
      </c>
      <c r="BO93" s="100">
        <v>21</v>
      </c>
      <c r="BP93" s="101" t="s">
        <v>153</v>
      </c>
      <c r="BQ93" s="101" t="s">
        <v>153</v>
      </c>
      <c r="BR93" s="100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90" t="s">
        <v>58</v>
      </c>
      <c r="AE94" s="90" t="s">
        <v>58</v>
      </c>
      <c r="AF94" s="102">
        <v>40</v>
      </c>
      <c r="AG94" s="101" t="s">
        <v>153</v>
      </c>
      <c r="AH94" s="101" t="s">
        <v>153</v>
      </c>
      <c r="AI94" s="101" t="s">
        <v>153</v>
      </c>
      <c r="AJ94" s="101" t="s">
        <v>153</v>
      </c>
      <c r="AK94" s="101" t="s">
        <v>153</v>
      </c>
      <c r="AL94" s="24"/>
      <c r="AM94" s="40"/>
      <c r="AN94" s="101" t="s">
        <v>153</v>
      </c>
      <c r="AO94" s="100">
        <v>11</v>
      </c>
      <c r="AP94" s="100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100" t="s">
        <v>74</v>
      </c>
      <c r="BG94" s="100">
        <v>19</v>
      </c>
      <c r="BH94" s="100">
        <v>26</v>
      </c>
      <c r="BI94" s="101" t="s">
        <v>153</v>
      </c>
      <c r="BJ94" s="101" t="s">
        <v>153</v>
      </c>
      <c r="BK94" s="101" t="s">
        <v>153</v>
      </c>
      <c r="BL94" s="101" t="s">
        <v>153</v>
      </c>
      <c r="BM94" s="101" t="s">
        <v>153</v>
      </c>
      <c r="BN94" s="101" t="s">
        <v>153</v>
      </c>
      <c r="BO94" s="100">
        <v>1</v>
      </c>
      <c r="BP94" s="101" t="s">
        <v>153</v>
      </c>
      <c r="BQ94" s="101" t="s">
        <v>153</v>
      </c>
      <c r="BR94" s="100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90" t="s">
        <v>58</v>
      </c>
      <c r="AE95" s="90" t="s">
        <v>58</v>
      </c>
      <c r="AF95" s="102">
        <v>40</v>
      </c>
      <c r="AG95" s="101" t="s">
        <v>153</v>
      </c>
      <c r="AH95" s="101" t="s">
        <v>153</v>
      </c>
      <c r="AI95" s="101" t="s">
        <v>153</v>
      </c>
      <c r="AJ95" s="101" t="s">
        <v>153</v>
      </c>
      <c r="AK95" s="101" t="s">
        <v>153</v>
      </c>
      <c r="AL95" s="24"/>
      <c r="AM95" s="40"/>
      <c r="AN95" s="101" t="s">
        <v>153</v>
      </c>
      <c r="AO95" s="101" t="s">
        <v>153</v>
      </c>
      <c r="AP95" s="100">
        <v>11</v>
      </c>
      <c r="AQ95" s="100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100">
        <v>20</v>
      </c>
      <c r="BG95" s="100" t="s">
        <v>40</v>
      </c>
      <c r="BH95" s="100">
        <v>34</v>
      </c>
      <c r="BI95" s="101" t="s">
        <v>153</v>
      </c>
      <c r="BJ95" s="100">
        <v>27</v>
      </c>
      <c r="BK95" s="100" t="s">
        <v>43</v>
      </c>
      <c r="BL95" s="100" t="s">
        <v>86</v>
      </c>
      <c r="BM95" s="102" t="s">
        <v>153</v>
      </c>
      <c r="BN95" s="100" t="s">
        <v>87</v>
      </c>
      <c r="BO95" s="100">
        <v>23</v>
      </c>
      <c r="BP95" s="100" t="s">
        <v>42</v>
      </c>
      <c r="BQ95" s="100">
        <v>17</v>
      </c>
      <c r="BR95" s="100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90" t="s">
        <v>58</v>
      </c>
      <c r="AE96" s="90" t="s">
        <v>58</v>
      </c>
      <c r="AF96" s="102">
        <v>40</v>
      </c>
      <c r="AG96" s="101" t="s">
        <v>153</v>
      </c>
      <c r="AH96" s="101" t="s">
        <v>153</v>
      </c>
      <c r="AI96" s="101" t="s">
        <v>153</v>
      </c>
      <c r="AJ96" s="101" t="s">
        <v>153</v>
      </c>
      <c r="AK96" s="101" t="s">
        <v>153</v>
      </c>
      <c r="AL96" s="24"/>
      <c r="AM96" s="40"/>
      <c r="AN96" s="101" t="s">
        <v>153</v>
      </c>
      <c r="AO96" s="101" t="s">
        <v>153</v>
      </c>
      <c r="AP96" s="101" t="s">
        <v>153</v>
      </c>
      <c r="AQ96" s="100">
        <v>11</v>
      </c>
      <c r="AR96" s="100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100">
        <v>0</v>
      </c>
      <c r="BG96" s="101" t="s">
        <v>153</v>
      </c>
      <c r="BH96" s="102" t="s">
        <v>153</v>
      </c>
      <c r="BI96" s="101" t="s">
        <v>153</v>
      </c>
      <c r="BJ96" s="100">
        <v>3</v>
      </c>
      <c r="BK96" s="90" t="s">
        <v>58</v>
      </c>
      <c r="BL96" s="100">
        <v>0</v>
      </c>
      <c r="BM96" s="101" t="s">
        <v>153</v>
      </c>
      <c r="BN96" s="100">
        <v>3</v>
      </c>
      <c r="BO96" s="90" t="s">
        <v>58</v>
      </c>
      <c r="BP96" s="100">
        <v>20</v>
      </c>
      <c r="BQ96" s="100" t="s">
        <v>40</v>
      </c>
      <c r="BR96" s="100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90" t="s">
        <v>58</v>
      </c>
      <c r="AE97" s="90" t="s">
        <v>58</v>
      </c>
      <c r="AF97" s="102">
        <v>40</v>
      </c>
      <c r="AG97" s="101" t="s">
        <v>153</v>
      </c>
      <c r="AH97" s="101" t="s">
        <v>153</v>
      </c>
      <c r="AI97" s="101" t="s">
        <v>153</v>
      </c>
      <c r="AJ97" s="101" t="s">
        <v>153</v>
      </c>
      <c r="AK97" s="101" t="s">
        <v>153</v>
      </c>
      <c r="AL97" s="24"/>
      <c r="AM97" s="40"/>
      <c r="AN97" s="101" t="s">
        <v>153</v>
      </c>
      <c r="AO97" s="101" t="s">
        <v>153</v>
      </c>
      <c r="AP97" s="101" t="s">
        <v>153</v>
      </c>
      <c r="AQ97" s="101" t="s">
        <v>153</v>
      </c>
      <c r="AR97" s="100">
        <v>11</v>
      </c>
      <c r="AS97" s="100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100">
        <v>22</v>
      </c>
      <c r="BG97" s="100" t="s">
        <v>43</v>
      </c>
      <c r="BH97" s="100">
        <v>36</v>
      </c>
      <c r="BI97" s="101" t="s">
        <v>153</v>
      </c>
      <c r="BJ97" s="100">
        <v>25</v>
      </c>
      <c r="BK97" s="100">
        <v>30</v>
      </c>
      <c r="BL97" s="100">
        <v>24</v>
      </c>
      <c r="BM97" s="101" t="s">
        <v>153</v>
      </c>
      <c r="BN97" s="100">
        <v>25</v>
      </c>
      <c r="BO97" s="100">
        <v>30</v>
      </c>
      <c r="BP97" s="100">
        <v>24</v>
      </c>
      <c r="BQ97" s="101" t="s">
        <v>153</v>
      </c>
      <c r="BR97" s="100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90" t="s">
        <v>58</v>
      </c>
      <c r="AE98" s="90" t="s">
        <v>58</v>
      </c>
      <c r="AF98" s="102">
        <v>40</v>
      </c>
      <c r="AG98" s="101" t="s">
        <v>153</v>
      </c>
      <c r="AH98" s="101" t="s">
        <v>153</v>
      </c>
      <c r="AI98" s="101" t="s">
        <v>153</v>
      </c>
      <c r="AJ98" s="101" t="s">
        <v>153</v>
      </c>
      <c r="AK98" s="103" t="s">
        <v>91</v>
      </c>
      <c r="AL98" s="24"/>
      <c r="AM98" s="40"/>
      <c r="AN98" s="101" t="s">
        <v>153</v>
      </c>
      <c r="AO98" s="101" t="s">
        <v>153</v>
      </c>
      <c r="AP98" s="101" t="s">
        <v>153</v>
      </c>
      <c r="AQ98" s="101" t="s">
        <v>153</v>
      </c>
      <c r="AR98" s="101" t="s">
        <v>153</v>
      </c>
      <c r="AS98" s="100">
        <v>18</v>
      </c>
      <c r="AT98" s="100" t="s">
        <v>40</v>
      </c>
      <c r="AU98" s="100" t="s">
        <v>40</v>
      </c>
      <c r="AV98" s="100" t="s">
        <v>40</v>
      </c>
      <c r="AW98" s="100" t="s">
        <v>40</v>
      </c>
      <c r="AX98" s="100" t="s">
        <v>41</v>
      </c>
      <c r="AY98" s="100" t="s">
        <v>41</v>
      </c>
      <c r="AZ98" s="100" t="s">
        <v>40</v>
      </c>
      <c r="BA98" s="100" t="s">
        <v>41</v>
      </c>
      <c r="BB98" s="100" t="s">
        <v>40</v>
      </c>
      <c r="BC98" s="100" t="s">
        <v>40</v>
      </c>
      <c r="BD98" s="24"/>
      <c r="BE98" s="40"/>
      <c r="BF98" s="100" t="s">
        <v>40</v>
      </c>
      <c r="BG98" s="100" t="s">
        <v>40</v>
      </c>
      <c r="BH98" s="100">
        <v>34</v>
      </c>
      <c r="BI98" s="101" t="s">
        <v>153</v>
      </c>
      <c r="BJ98" s="101" t="s">
        <v>153</v>
      </c>
      <c r="BK98" s="102" t="s">
        <v>153</v>
      </c>
      <c r="BL98" s="101" t="s">
        <v>153</v>
      </c>
      <c r="BM98" s="101" t="s">
        <v>153</v>
      </c>
      <c r="BN98" s="101" t="s">
        <v>153</v>
      </c>
      <c r="BO98" s="102" t="s">
        <v>153</v>
      </c>
      <c r="BP98" s="101" t="s">
        <v>153</v>
      </c>
      <c r="BQ98" s="101" t="s">
        <v>153</v>
      </c>
      <c r="BR98" s="102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90" t="s">
        <v>58</v>
      </c>
      <c r="AE99" s="90" t="s">
        <v>58</v>
      </c>
      <c r="AF99" s="102">
        <v>40</v>
      </c>
      <c r="AG99" s="101" t="s">
        <v>153</v>
      </c>
      <c r="AH99" s="101" t="s">
        <v>153</v>
      </c>
      <c r="AI99" s="101" t="s">
        <v>153</v>
      </c>
      <c r="AJ99" s="101" t="s">
        <v>153</v>
      </c>
      <c r="AK99" s="101" t="s">
        <v>153</v>
      </c>
      <c r="AL99" s="24"/>
      <c r="AM99" s="40"/>
      <c r="AN99" s="101" t="s">
        <v>153</v>
      </c>
      <c r="AO99" s="103" t="s">
        <v>88</v>
      </c>
      <c r="AP99" s="101" t="s">
        <v>153</v>
      </c>
      <c r="AQ99" s="101" t="s">
        <v>153</v>
      </c>
      <c r="AR99" s="101" t="s">
        <v>153</v>
      </c>
      <c r="AS99" s="101" t="s">
        <v>153</v>
      </c>
      <c r="AT99" s="101" t="s">
        <v>153</v>
      </c>
      <c r="AU99" s="101" t="s">
        <v>153</v>
      </c>
      <c r="AV99" s="101" t="s">
        <v>153</v>
      </c>
      <c r="AW99" s="101" t="s">
        <v>153</v>
      </c>
      <c r="AX99" s="101" t="s">
        <v>153</v>
      </c>
      <c r="AY99" s="101" t="s">
        <v>153</v>
      </c>
      <c r="AZ99" s="101" t="s">
        <v>153</v>
      </c>
      <c r="BA99" s="101" t="s">
        <v>153</v>
      </c>
      <c r="BB99" s="101" t="s">
        <v>153</v>
      </c>
      <c r="BC99" s="101" t="s">
        <v>153</v>
      </c>
      <c r="BD99" s="24"/>
      <c r="BE99" s="40"/>
      <c r="BF99" s="101" t="s">
        <v>153</v>
      </c>
      <c r="BG99" s="101" t="s">
        <v>153</v>
      </c>
      <c r="BH99" s="102" t="s">
        <v>153</v>
      </c>
      <c r="BI99" s="101" t="s">
        <v>153</v>
      </c>
      <c r="BJ99" s="100">
        <v>27</v>
      </c>
      <c r="BK99" s="100">
        <v>32</v>
      </c>
      <c r="BL99" s="100">
        <v>26</v>
      </c>
      <c r="BM99" s="101" t="s">
        <v>153</v>
      </c>
      <c r="BN99" s="100">
        <v>27</v>
      </c>
      <c r="BO99" s="100">
        <v>32</v>
      </c>
      <c r="BP99" s="100">
        <v>26</v>
      </c>
      <c r="BQ99" s="101" t="s">
        <v>153</v>
      </c>
      <c r="BR99" s="100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90" t="s">
        <v>58</v>
      </c>
      <c r="AE100" s="90" t="s">
        <v>58</v>
      </c>
      <c r="AF100" s="102">
        <v>40</v>
      </c>
      <c r="AG100" s="101" t="s">
        <v>153</v>
      </c>
      <c r="AH100" s="101" t="s">
        <v>153</v>
      </c>
      <c r="AI100" s="101" t="s">
        <v>153</v>
      </c>
      <c r="AJ100" s="101" t="s">
        <v>153</v>
      </c>
      <c r="AK100" s="101" t="s">
        <v>153</v>
      </c>
      <c r="AL100" s="24"/>
      <c r="AM100" s="40"/>
      <c r="AN100" s="101" t="s">
        <v>153</v>
      </c>
      <c r="AO100" s="101" t="s">
        <v>153</v>
      </c>
      <c r="AP100" s="101" t="s">
        <v>153</v>
      </c>
      <c r="AQ100" s="101" t="s">
        <v>153</v>
      </c>
      <c r="AR100" s="101" t="s">
        <v>153</v>
      </c>
      <c r="AS100" s="101" t="s">
        <v>153</v>
      </c>
      <c r="AT100" s="100">
        <v>55</v>
      </c>
      <c r="AU100" s="100" t="s">
        <v>43</v>
      </c>
      <c r="AV100" s="100" t="s">
        <v>43</v>
      </c>
      <c r="AW100" s="100" t="s">
        <v>43</v>
      </c>
      <c r="AX100" s="100" t="s">
        <v>42</v>
      </c>
      <c r="AY100" s="100" t="s">
        <v>42</v>
      </c>
      <c r="AZ100" s="100" t="s">
        <v>43</v>
      </c>
      <c r="BA100" s="100" t="s">
        <v>42</v>
      </c>
      <c r="BB100" s="100" t="s">
        <v>43</v>
      </c>
      <c r="BC100" s="100" t="s">
        <v>43</v>
      </c>
      <c r="BD100" s="24"/>
      <c r="BE100" s="40"/>
      <c r="BF100" s="100" t="s">
        <v>43</v>
      </c>
      <c r="BG100" s="100" t="s">
        <v>43</v>
      </c>
      <c r="BH100" s="100">
        <v>36</v>
      </c>
      <c r="BI100" s="101" t="s">
        <v>153</v>
      </c>
      <c r="BJ100" s="100">
        <v>3</v>
      </c>
      <c r="BK100" s="90" t="s">
        <v>58</v>
      </c>
      <c r="BL100" s="100">
        <v>31</v>
      </c>
      <c r="BM100" s="102" t="s">
        <v>153</v>
      </c>
      <c r="BN100" s="100">
        <v>33</v>
      </c>
      <c r="BO100" s="90" t="s">
        <v>58</v>
      </c>
      <c r="BP100" s="100">
        <v>0</v>
      </c>
      <c r="BQ100" s="101" t="s">
        <v>153</v>
      </c>
      <c r="BR100" s="100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90" t="s">
        <v>58</v>
      </c>
      <c r="AE101" s="90" t="s">
        <v>58</v>
      </c>
      <c r="AF101" s="102">
        <v>40</v>
      </c>
      <c r="AG101" s="101" t="s">
        <v>153</v>
      </c>
      <c r="AH101" s="101" t="s">
        <v>153</v>
      </c>
      <c r="AI101" s="101" t="s">
        <v>153</v>
      </c>
      <c r="AJ101" s="101" t="s">
        <v>153</v>
      </c>
      <c r="AK101" s="101" t="s">
        <v>153</v>
      </c>
      <c r="AL101" s="24"/>
      <c r="AM101" s="40"/>
      <c r="AN101" s="101" t="s">
        <v>153</v>
      </c>
      <c r="AO101" s="101" t="s">
        <v>153</v>
      </c>
      <c r="AP101" s="101" t="s">
        <v>153</v>
      </c>
      <c r="AQ101" s="103" t="s">
        <v>88</v>
      </c>
      <c r="AR101" s="101" t="s">
        <v>153</v>
      </c>
      <c r="AS101" s="101" t="s">
        <v>153</v>
      </c>
      <c r="AT101" s="100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2">
        <v>40</v>
      </c>
      <c r="BH101" s="100">
        <v>24</v>
      </c>
      <c r="BI101" s="101" t="s">
        <v>153</v>
      </c>
      <c r="BJ101" s="100">
        <v>25</v>
      </c>
      <c r="BK101" s="100">
        <v>21</v>
      </c>
      <c r="BL101" s="100">
        <v>0</v>
      </c>
      <c r="BM101" s="101" t="s">
        <v>153</v>
      </c>
      <c r="BN101" s="100">
        <v>3</v>
      </c>
      <c r="BO101" s="90" t="s">
        <v>58</v>
      </c>
      <c r="BP101" s="100">
        <v>2</v>
      </c>
      <c r="BQ101" s="101" t="s">
        <v>153</v>
      </c>
      <c r="BR101" s="102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90" t="s">
        <v>58</v>
      </c>
      <c r="AE104" s="90" t="s">
        <v>58</v>
      </c>
      <c r="AF104" s="102">
        <v>40</v>
      </c>
      <c r="AG104" s="101" t="s">
        <v>153</v>
      </c>
      <c r="AH104" s="101" t="s">
        <v>153</v>
      </c>
      <c r="AI104" s="101" t="s">
        <v>153</v>
      </c>
      <c r="AJ104" s="101" t="s">
        <v>153</v>
      </c>
      <c r="AK104" s="101" t="s">
        <v>153</v>
      </c>
      <c r="AL104" s="24"/>
      <c r="AM104" s="40"/>
      <c r="AN104" s="101" t="s">
        <v>153</v>
      </c>
      <c r="AO104" s="101" t="s">
        <v>153</v>
      </c>
      <c r="AP104" s="101" t="s">
        <v>153</v>
      </c>
      <c r="AQ104" s="101" t="s">
        <v>153</v>
      </c>
      <c r="AR104" s="101" t="s">
        <v>153</v>
      </c>
      <c r="AS104" s="101" t="s">
        <v>153</v>
      </c>
      <c r="AT104" s="100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2">
        <v>40</v>
      </c>
      <c r="BH104" s="101" t="s">
        <v>153</v>
      </c>
      <c r="BI104" s="101" t="s">
        <v>153</v>
      </c>
      <c r="BJ104" s="101" t="s">
        <v>153</v>
      </c>
      <c r="BK104" s="100">
        <v>25</v>
      </c>
      <c r="BL104" s="100">
        <v>38</v>
      </c>
      <c r="BM104" s="102" t="s">
        <v>153</v>
      </c>
      <c r="BN104" s="100">
        <v>39</v>
      </c>
      <c r="BO104" s="100" t="s">
        <v>40</v>
      </c>
      <c r="BP104" s="100">
        <v>24</v>
      </c>
      <c r="BQ104" s="101" t="s">
        <v>153</v>
      </c>
      <c r="BR104" s="100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90" t="s">
        <v>58</v>
      </c>
      <c r="AE105" s="90" t="s">
        <v>58</v>
      </c>
      <c r="AF105" s="102">
        <v>40</v>
      </c>
      <c r="AG105" s="101" t="s">
        <v>153</v>
      </c>
      <c r="AH105" s="101" t="s">
        <v>153</v>
      </c>
      <c r="AI105" s="101" t="s">
        <v>153</v>
      </c>
      <c r="AJ105" s="101" t="s">
        <v>153</v>
      </c>
      <c r="AK105" s="101" t="s">
        <v>153</v>
      </c>
      <c r="AL105" s="24"/>
      <c r="AM105" s="40"/>
      <c r="AN105" s="101" t="s">
        <v>153</v>
      </c>
      <c r="AO105" s="103" t="s">
        <v>90</v>
      </c>
      <c r="AP105" s="101" t="s">
        <v>153</v>
      </c>
      <c r="AQ105" s="101" t="s">
        <v>153</v>
      </c>
      <c r="AR105" s="101" t="s">
        <v>153</v>
      </c>
      <c r="AS105" s="101" t="s">
        <v>153</v>
      </c>
      <c r="AT105" s="100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2">
        <v>40</v>
      </c>
      <c r="BH105" s="103" t="s">
        <v>88</v>
      </c>
      <c r="BI105" s="103" t="s">
        <v>89</v>
      </c>
      <c r="BJ105" s="101" t="s">
        <v>153</v>
      </c>
      <c r="BK105" s="101" t="s">
        <v>153</v>
      </c>
      <c r="BL105" s="101" t="s">
        <v>153</v>
      </c>
      <c r="BM105" s="101" t="s">
        <v>153</v>
      </c>
      <c r="BN105" s="101" t="s">
        <v>153</v>
      </c>
      <c r="BO105" s="101" t="s">
        <v>153</v>
      </c>
      <c r="BP105" s="101" t="s">
        <v>153</v>
      </c>
      <c r="BQ105" s="101" t="s">
        <v>153</v>
      </c>
      <c r="BR105" s="100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90" t="s">
        <v>58</v>
      </c>
      <c r="AE106" s="90" t="s">
        <v>58</v>
      </c>
      <c r="AF106" s="102">
        <v>40</v>
      </c>
      <c r="AG106" s="101" t="s">
        <v>153</v>
      </c>
      <c r="AH106" s="101" t="s">
        <v>153</v>
      </c>
      <c r="AI106" s="101" t="s">
        <v>153</v>
      </c>
      <c r="AJ106" s="101" t="s">
        <v>153</v>
      </c>
      <c r="AK106" s="101" t="s">
        <v>153</v>
      </c>
      <c r="AL106" s="24"/>
      <c r="AM106" s="40"/>
      <c r="AN106" s="101" t="s">
        <v>153</v>
      </c>
      <c r="AO106" s="101" t="s">
        <v>153</v>
      </c>
      <c r="AP106" s="101" t="s">
        <v>153</v>
      </c>
      <c r="AQ106" s="101" t="s">
        <v>153</v>
      </c>
      <c r="AR106" s="101" t="s">
        <v>153</v>
      </c>
      <c r="AS106" s="101" t="s">
        <v>153</v>
      </c>
      <c r="AT106" s="100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2">
        <v>40</v>
      </c>
      <c r="BH106" s="103" t="s">
        <v>90</v>
      </c>
      <c r="BI106" s="103" t="s">
        <v>91</v>
      </c>
      <c r="BJ106" s="101" t="s">
        <v>153</v>
      </c>
      <c r="BK106" s="101" t="s">
        <v>153</v>
      </c>
      <c r="BL106" s="100" t="s">
        <v>86</v>
      </c>
      <c r="BM106" s="102" t="s">
        <v>153</v>
      </c>
      <c r="BN106" s="100" t="s">
        <v>87</v>
      </c>
      <c r="BO106" s="100" t="s">
        <v>43</v>
      </c>
      <c r="BP106" s="100" t="s">
        <v>43</v>
      </c>
      <c r="BQ106" s="100" t="s">
        <v>43</v>
      </c>
      <c r="BR106" s="100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90" t="s">
        <v>58</v>
      </c>
      <c r="AE107" s="90" t="s">
        <v>58</v>
      </c>
      <c r="AF107" s="102">
        <v>40</v>
      </c>
      <c r="AG107" s="101" t="s">
        <v>153</v>
      </c>
      <c r="AH107" s="101" t="s">
        <v>153</v>
      </c>
      <c r="AI107" s="101" t="s">
        <v>153</v>
      </c>
      <c r="AJ107" s="101" t="s">
        <v>153</v>
      </c>
      <c r="AK107" s="101" t="s">
        <v>153</v>
      </c>
      <c r="AL107" s="24"/>
      <c r="AM107" s="40"/>
      <c r="AN107" s="101" t="s">
        <v>153</v>
      </c>
      <c r="AO107" s="101" t="s">
        <v>153</v>
      </c>
      <c r="AP107" s="101" t="s">
        <v>153</v>
      </c>
      <c r="AQ107" s="101" t="s">
        <v>153</v>
      </c>
      <c r="AR107" s="101" t="s">
        <v>153</v>
      </c>
      <c r="AS107" s="101" t="s">
        <v>153</v>
      </c>
      <c r="AT107" s="100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2">
        <v>40</v>
      </c>
      <c r="BH107" s="102">
        <v>40</v>
      </c>
      <c r="BI107" s="102">
        <v>40</v>
      </c>
      <c r="BJ107" s="102">
        <v>40</v>
      </c>
      <c r="BK107" s="102">
        <v>40</v>
      </c>
      <c r="BL107" s="102">
        <v>40</v>
      </c>
      <c r="BM107" s="102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90" t="s">
        <v>58</v>
      </c>
      <c r="AE108" s="90" t="s">
        <v>58</v>
      </c>
      <c r="AF108" s="102">
        <v>40</v>
      </c>
      <c r="AG108" s="101" t="s">
        <v>153</v>
      </c>
      <c r="AH108" s="101" t="s">
        <v>153</v>
      </c>
      <c r="AI108" s="101" t="s">
        <v>153</v>
      </c>
      <c r="AJ108" s="101" t="s">
        <v>153</v>
      </c>
      <c r="AK108" s="101" t="s">
        <v>153</v>
      </c>
      <c r="AL108" s="24"/>
      <c r="AM108" s="40"/>
      <c r="AN108" s="101" t="s">
        <v>153</v>
      </c>
      <c r="AO108" s="101" t="s">
        <v>153</v>
      </c>
      <c r="AP108" s="101" t="s">
        <v>153</v>
      </c>
      <c r="AQ108" s="101" t="s">
        <v>153</v>
      </c>
      <c r="AR108" s="101" t="s">
        <v>153</v>
      </c>
      <c r="AS108" s="101" t="s">
        <v>153</v>
      </c>
      <c r="AT108" s="100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90" t="s">
        <v>58</v>
      </c>
      <c r="AE109" s="90" t="s">
        <v>58</v>
      </c>
      <c r="AF109" s="102">
        <v>40</v>
      </c>
      <c r="AG109" s="101" t="s">
        <v>153</v>
      </c>
      <c r="AH109" s="101" t="s">
        <v>153</v>
      </c>
      <c r="AI109" s="101" t="s">
        <v>153</v>
      </c>
      <c r="AJ109" s="101" t="s">
        <v>153</v>
      </c>
      <c r="AK109" s="101" t="s">
        <v>153</v>
      </c>
      <c r="AL109" s="24"/>
      <c r="AM109" s="40"/>
      <c r="AN109" s="101" t="s">
        <v>153</v>
      </c>
      <c r="AO109" s="101" t="s">
        <v>153</v>
      </c>
      <c r="AP109" s="101" t="s">
        <v>153</v>
      </c>
      <c r="AQ109" s="101" t="s">
        <v>153</v>
      </c>
      <c r="AR109" s="101" t="s">
        <v>153</v>
      </c>
      <c r="AS109" s="101" t="s">
        <v>153</v>
      </c>
      <c r="AT109" s="100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90" t="s">
        <v>58</v>
      </c>
      <c r="AE110" s="90" t="s">
        <v>58</v>
      </c>
      <c r="AF110" s="102">
        <v>40</v>
      </c>
      <c r="AG110" s="102">
        <v>40</v>
      </c>
      <c r="AH110" s="102">
        <v>40</v>
      </c>
      <c r="AI110" s="102">
        <v>40</v>
      </c>
      <c r="AJ110" s="102">
        <v>40</v>
      </c>
      <c r="AK110" s="102">
        <v>40</v>
      </c>
      <c r="AL110" s="24"/>
      <c r="AM110" s="40"/>
      <c r="AN110" s="102">
        <v>40</v>
      </c>
      <c r="AO110" s="102">
        <v>40</v>
      </c>
      <c r="AP110" s="102">
        <v>40</v>
      </c>
      <c r="AQ110" s="102">
        <v>40</v>
      </c>
      <c r="AR110" s="102">
        <v>40</v>
      </c>
      <c r="AS110" s="102">
        <v>40</v>
      </c>
      <c r="AT110" s="102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90" t="s">
        <v>58</v>
      </c>
      <c r="AE111" s="90" t="s">
        <v>58</v>
      </c>
      <c r="AF111" s="90" t="s">
        <v>58</v>
      </c>
      <c r="AG111" s="90" t="s">
        <v>58</v>
      </c>
      <c r="AH111" s="90" t="s">
        <v>58</v>
      </c>
      <c r="AI111" s="90" t="s">
        <v>58</v>
      </c>
      <c r="AJ111" s="90" t="s">
        <v>58</v>
      </c>
      <c r="AK111" s="90" t="s">
        <v>58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90" t="s">
        <v>58</v>
      </c>
      <c r="AE112" s="90" t="s">
        <v>58</v>
      </c>
      <c r="AF112" s="90" t="s">
        <v>58</v>
      </c>
      <c r="AG112" s="90" t="s">
        <v>58</v>
      </c>
      <c r="AH112" s="90" t="s">
        <v>58</v>
      </c>
      <c r="AI112" s="90" t="s">
        <v>58</v>
      </c>
      <c r="AJ112" s="90" t="s">
        <v>58</v>
      </c>
      <c r="AK112" s="90" t="s">
        <v>58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90" t="s">
        <v>58</v>
      </c>
      <c r="AE113" s="90" t="s">
        <v>58</v>
      </c>
      <c r="AF113" s="90" t="s">
        <v>58</v>
      </c>
      <c r="AG113" s="90" t="s">
        <v>58</v>
      </c>
      <c r="AH113" s="90" t="s">
        <v>58</v>
      </c>
      <c r="AI113" s="90" t="s">
        <v>58</v>
      </c>
      <c r="AJ113" s="90" t="s">
        <v>58</v>
      </c>
      <c r="AK113" s="90" t="s">
        <v>58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0" t="s">
        <v>58</v>
      </c>
      <c r="AU113" s="90" t="s">
        <v>58</v>
      </c>
      <c r="AV113" s="90" t="s">
        <v>58</v>
      </c>
      <c r="AW113" s="90" t="s">
        <v>58</v>
      </c>
      <c r="AX113" s="90" t="s">
        <v>58</v>
      </c>
      <c r="AY113" s="90" t="s">
        <v>58</v>
      </c>
      <c r="AZ113" s="90" t="s">
        <v>58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90" t="s">
        <v>58</v>
      </c>
      <c r="AC114" s="90" t="s">
        <v>58</v>
      </c>
      <c r="AD114" s="90" t="s">
        <v>58</v>
      </c>
      <c r="AE114" s="90" t="s">
        <v>58</v>
      </c>
      <c r="AF114" s="90" t="s">
        <v>58</v>
      </c>
      <c r="AG114" s="90" t="s">
        <v>58</v>
      </c>
      <c r="AH114" s="90" t="s">
        <v>58</v>
      </c>
      <c r="AI114" s="90" t="s">
        <v>58</v>
      </c>
      <c r="AJ114" s="90" t="s">
        <v>58</v>
      </c>
      <c r="AK114" s="90" t="s">
        <v>58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90" t="s">
        <v>58</v>
      </c>
      <c r="AU114" s="90" t="s">
        <v>58</v>
      </c>
      <c r="AV114" s="90" t="s">
        <v>58</v>
      </c>
      <c r="AW114" s="90" t="s">
        <v>58</v>
      </c>
      <c r="AX114" s="90" t="s">
        <v>58</v>
      </c>
      <c r="AY114" s="90" t="s">
        <v>58</v>
      </c>
      <c r="AZ114" s="90" t="s">
        <v>58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90" t="s">
        <v>58</v>
      </c>
      <c r="AC115" s="90" t="s">
        <v>58</v>
      </c>
      <c r="AD115" s="90" t="s">
        <v>58</v>
      </c>
      <c r="AE115" s="90" t="s">
        <v>58</v>
      </c>
      <c r="AF115" s="90" t="s">
        <v>58</v>
      </c>
      <c r="AG115" s="90" t="s">
        <v>58</v>
      </c>
      <c r="AH115" s="90" t="s">
        <v>58</v>
      </c>
      <c r="AI115" s="90" t="s">
        <v>58</v>
      </c>
      <c r="AJ115" s="90" t="s">
        <v>58</v>
      </c>
      <c r="AK115" s="90" t="s">
        <v>58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0" t="s">
        <v>58</v>
      </c>
      <c r="AU115" s="90" t="s">
        <v>58</v>
      </c>
      <c r="AV115" s="90" t="s">
        <v>58</v>
      </c>
      <c r="AW115" s="90" t="s">
        <v>58</v>
      </c>
      <c r="AX115" s="90" t="s">
        <v>58</v>
      </c>
      <c r="AY115" s="90" t="s">
        <v>58</v>
      </c>
      <c r="AZ115" s="90" t="s">
        <v>58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90" t="s">
        <v>58</v>
      </c>
      <c r="AC116" s="90" t="s">
        <v>58</v>
      </c>
      <c r="AD116" s="90" t="s">
        <v>58</v>
      </c>
      <c r="AE116" s="90" t="s">
        <v>58</v>
      </c>
      <c r="AF116" s="90" t="s">
        <v>58</v>
      </c>
      <c r="AG116" s="90" t="s">
        <v>58</v>
      </c>
      <c r="AH116" s="90" t="s">
        <v>58</v>
      </c>
      <c r="AI116" s="90" t="s">
        <v>58</v>
      </c>
      <c r="AJ116" s="90" t="s">
        <v>58</v>
      </c>
      <c r="AK116" s="90" t="s">
        <v>58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90" t="s">
        <v>58</v>
      </c>
      <c r="AC117" s="90" t="s">
        <v>58</v>
      </c>
      <c r="AD117" s="90" t="s">
        <v>58</v>
      </c>
      <c r="AE117" s="90" t="s">
        <v>58</v>
      </c>
      <c r="AF117" s="90" t="s">
        <v>58</v>
      </c>
      <c r="AG117" s="90" t="s">
        <v>58</v>
      </c>
      <c r="AH117" s="90" t="s">
        <v>58</v>
      </c>
      <c r="AI117" s="90" t="s">
        <v>58</v>
      </c>
      <c r="AJ117" s="90" t="s">
        <v>58</v>
      </c>
      <c r="AK117" s="90" t="s">
        <v>58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90" t="s">
        <v>58</v>
      </c>
      <c r="AC118" s="90" t="s">
        <v>58</v>
      </c>
      <c r="AD118" s="90" t="s">
        <v>58</v>
      </c>
      <c r="AE118" s="90" t="s">
        <v>58</v>
      </c>
      <c r="AF118" s="90" t="s">
        <v>58</v>
      </c>
      <c r="AG118" s="90" t="s">
        <v>58</v>
      </c>
      <c r="AH118" s="90" t="s">
        <v>58</v>
      </c>
      <c r="AI118" s="90" t="s">
        <v>58</v>
      </c>
      <c r="AJ118" s="90" t="s">
        <v>58</v>
      </c>
      <c r="AK118" s="90" t="s">
        <v>58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90" t="s">
        <v>58</v>
      </c>
      <c r="AC119" s="90" t="s">
        <v>58</v>
      </c>
      <c r="AD119" s="90" t="s">
        <v>58</v>
      </c>
      <c r="AE119" s="90" t="s">
        <v>58</v>
      </c>
      <c r="AF119" s="90" t="s">
        <v>58</v>
      </c>
      <c r="AG119" s="90" t="s">
        <v>58</v>
      </c>
      <c r="AH119" s="90" t="s">
        <v>58</v>
      </c>
      <c r="AI119" s="90" t="s">
        <v>58</v>
      </c>
      <c r="AJ119" s="90" t="s">
        <v>58</v>
      </c>
      <c r="AK119" s="90" t="s">
        <v>58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90" t="s">
        <v>58</v>
      </c>
      <c r="AD122" s="90" t="s">
        <v>58</v>
      </c>
      <c r="AE122" s="90" t="s">
        <v>58</v>
      </c>
      <c r="AF122" s="90" t="s">
        <v>58</v>
      </c>
      <c r="AG122" s="90" t="s">
        <v>58</v>
      </c>
      <c r="AH122" s="90" t="s">
        <v>58</v>
      </c>
      <c r="AI122" s="90" t="s">
        <v>58</v>
      </c>
      <c r="AJ122" s="90" t="s">
        <v>58</v>
      </c>
      <c r="AK122" s="90" t="s">
        <v>58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90" t="s">
        <v>58</v>
      </c>
      <c r="AD123" s="90" t="s">
        <v>58</v>
      </c>
      <c r="AE123" s="90" t="s">
        <v>58</v>
      </c>
      <c r="AF123" s="90" t="s">
        <v>58</v>
      </c>
      <c r="AG123" s="90" t="s">
        <v>58</v>
      </c>
      <c r="AH123" s="90" t="s">
        <v>58</v>
      </c>
      <c r="AI123" s="90" t="s">
        <v>58</v>
      </c>
      <c r="AJ123" s="90" t="s">
        <v>58</v>
      </c>
      <c r="AK123" s="90" t="s">
        <v>58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90" t="s">
        <v>58</v>
      </c>
      <c r="AD124" s="90" t="s">
        <v>58</v>
      </c>
      <c r="AE124" s="90" t="s">
        <v>58</v>
      </c>
      <c r="AF124" s="90" t="s">
        <v>58</v>
      </c>
      <c r="AG124" s="90" t="s">
        <v>58</v>
      </c>
      <c r="AH124" s="90" t="s">
        <v>58</v>
      </c>
      <c r="AI124" s="90" t="s">
        <v>58</v>
      </c>
      <c r="AJ124" s="90" t="s">
        <v>58</v>
      </c>
      <c r="AK124" s="90" t="s">
        <v>58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0" t="s">
        <v>58</v>
      </c>
      <c r="AU124" s="90" t="s">
        <v>58</v>
      </c>
      <c r="AV124" s="90" t="s">
        <v>58</v>
      </c>
      <c r="AW124" s="90" t="s">
        <v>58</v>
      </c>
      <c r="AX124" s="90" t="s">
        <v>58</v>
      </c>
      <c r="AY124" s="90" t="s">
        <v>58</v>
      </c>
      <c r="AZ124" s="90" t="s">
        <v>58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90" t="s">
        <v>58</v>
      </c>
      <c r="AU125" s="90" t="s">
        <v>58</v>
      </c>
      <c r="AV125" s="90" t="s">
        <v>58</v>
      </c>
      <c r="AW125" s="90" t="s">
        <v>58</v>
      </c>
      <c r="AX125" s="90" t="s">
        <v>58</v>
      </c>
      <c r="AY125" s="90" t="s">
        <v>58</v>
      </c>
      <c r="AZ125" s="90" t="s">
        <v>58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0" t="s">
        <v>58</v>
      </c>
      <c r="AU126" s="90" t="s">
        <v>58</v>
      </c>
      <c r="AV126" s="90" t="s">
        <v>58</v>
      </c>
      <c r="AW126" s="90" t="s">
        <v>58</v>
      </c>
      <c r="AX126" s="90" t="s">
        <v>58</v>
      </c>
      <c r="AY126" s="90" t="s">
        <v>58</v>
      </c>
      <c r="AZ126" s="90" t="s">
        <v>58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30</v>
      </c>
      <c r="BG191" s="42">
        <f t="shared" ref="BG191:BU191" si="21">HEX2DEC(BG32)</f>
        <v>30</v>
      </c>
      <c r="BH191" s="42">
        <f t="shared" si="21"/>
        <v>30</v>
      </c>
      <c r="BI191" s="42">
        <f t="shared" si="21"/>
        <v>30</v>
      </c>
      <c r="BJ191" s="42">
        <f t="shared" si="21"/>
        <v>30</v>
      </c>
      <c r="BK191" s="42">
        <f t="shared" si="21"/>
        <v>30</v>
      </c>
      <c r="BL191" s="42">
        <f t="shared" si="21"/>
        <v>30</v>
      </c>
      <c r="BM191" s="42">
        <f t="shared" si="21"/>
        <v>30</v>
      </c>
      <c r="BN191" s="42">
        <f t="shared" si="21"/>
        <v>30</v>
      </c>
      <c r="BO191" s="42">
        <f t="shared" si="21"/>
        <v>30</v>
      </c>
      <c r="BP191" s="42">
        <f t="shared" si="21"/>
        <v>30</v>
      </c>
      <c r="BQ191" s="42">
        <f t="shared" si="21"/>
        <v>30</v>
      </c>
      <c r="BR191" s="42">
        <f t="shared" si="21"/>
        <v>30</v>
      </c>
      <c r="BS191" s="42">
        <f t="shared" si="21"/>
        <v>30</v>
      </c>
      <c r="BT191" s="42">
        <f t="shared" si="21"/>
        <v>30</v>
      </c>
      <c r="BU191" s="42">
        <f t="shared" si="21"/>
        <v>30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30</v>
      </c>
      <c r="BG192" s="42">
        <f t="shared" si="29"/>
        <v>30</v>
      </c>
      <c r="BH192" s="42">
        <f t="shared" si="29"/>
        <v>30</v>
      </c>
      <c r="BI192" s="42">
        <f t="shared" si="29"/>
        <v>30</v>
      </c>
      <c r="BJ192" s="42">
        <f t="shared" si="29"/>
        <v>30</v>
      </c>
      <c r="BK192" s="42">
        <f t="shared" si="29"/>
        <v>30</v>
      </c>
      <c r="BL192" s="42">
        <f t="shared" si="29"/>
        <v>30</v>
      </c>
      <c r="BM192" s="42">
        <f t="shared" si="29"/>
        <v>30</v>
      </c>
      <c r="BN192" s="42">
        <f t="shared" si="29"/>
        <v>30</v>
      </c>
      <c r="BO192" s="42">
        <f t="shared" si="29"/>
        <v>30</v>
      </c>
      <c r="BP192" s="42">
        <f t="shared" si="29"/>
        <v>30</v>
      </c>
      <c r="BQ192" s="42">
        <f t="shared" si="29"/>
        <v>30</v>
      </c>
      <c r="BR192" s="42">
        <f t="shared" si="29"/>
        <v>30</v>
      </c>
      <c r="BS192" s="42">
        <f t="shared" si="29"/>
        <v>30</v>
      </c>
      <c r="BT192" s="42">
        <f t="shared" si="29"/>
        <v>30</v>
      </c>
      <c r="BU192" s="42">
        <f t="shared" si="29"/>
        <v>30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30</v>
      </c>
      <c r="BG193" s="42">
        <f t="shared" si="29"/>
        <v>30</v>
      </c>
      <c r="BH193" s="42">
        <f t="shared" si="29"/>
        <v>30</v>
      </c>
      <c r="BI193" s="42">
        <f t="shared" si="29"/>
        <v>30</v>
      </c>
      <c r="BJ193" s="42">
        <f t="shared" si="29"/>
        <v>30</v>
      </c>
      <c r="BK193" s="42">
        <f t="shared" si="29"/>
        <v>30</v>
      </c>
      <c r="BL193" s="42">
        <f t="shared" si="29"/>
        <v>30</v>
      </c>
      <c r="BM193" s="42">
        <f t="shared" si="29"/>
        <v>30</v>
      </c>
      <c r="BN193" s="42">
        <f t="shared" si="29"/>
        <v>30</v>
      </c>
      <c r="BO193" s="42">
        <f t="shared" si="29"/>
        <v>30</v>
      </c>
      <c r="BP193" s="42">
        <f t="shared" si="29"/>
        <v>30</v>
      </c>
      <c r="BQ193" s="42">
        <f t="shared" si="29"/>
        <v>30</v>
      </c>
      <c r="BR193" s="42">
        <f t="shared" si="29"/>
        <v>30</v>
      </c>
      <c r="BS193" s="42">
        <f t="shared" si="29"/>
        <v>30</v>
      </c>
      <c r="BT193" s="42">
        <f t="shared" si="29"/>
        <v>30</v>
      </c>
      <c r="BU193" s="42">
        <f t="shared" si="29"/>
        <v>30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30</v>
      </c>
      <c r="BG194" s="42">
        <f t="shared" si="29"/>
        <v>30</v>
      </c>
      <c r="BH194" s="42">
        <f t="shared" si="29"/>
        <v>30</v>
      </c>
      <c r="BI194" s="42">
        <f t="shared" si="29"/>
        <v>30</v>
      </c>
      <c r="BJ194" s="42">
        <f t="shared" si="29"/>
        <v>30</v>
      </c>
      <c r="BK194" s="42">
        <f t="shared" si="29"/>
        <v>30</v>
      </c>
      <c r="BL194" s="42">
        <f t="shared" si="29"/>
        <v>30</v>
      </c>
      <c r="BM194" s="42">
        <f t="shared" si="29"/>
        <v>30</v>
      </c>
      <c r="BN194" s="42">
        <f t="shared" si="29"/>
        <v>30</v>
      </c>
      <c r="BO194" s="42">
        <f t="shared" si="29"/>
        <v>30</v>
      </c>
      <c r="BP194" s="42">
        <f t="shared" si="29"/>
        <v>30</v>
      </c>
      <c r="BQ194" s="42">
        <f t="shared" si="29"/>
        <v>30</v>
      </c>
      <c r="BR194" s="42">
        <f t="shared" si="29"/>
        <v>30</v>
      </c>
      <c r="BS194" s="42">
        <f t="shared" si="29"/>
        <v>30</v>
      </c>
      <c r="BT194" s="42">
        <f t="shared" si="29"/>
        <v>30</v>
      </c>
      <c r="BU194" s="42">
        <f t="shared" si="29"/>
        <v>30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30</v>
      </c>
      <c r="BG195" s="42">
        <f t="shared" si="29"/>
        <v>30</v>
      </c>
      <c r="BH195" s="42">
        <f t="shared" si="29"/>
        <v>30</v>
      </c>
      <c r="BI195" s="42">
        <f t="shared" si="29"/>
        <v>30</v>
      </c>
      <c r="BJ195" s="42">
        <f t="shared" si="29"/>
        <v>30</v>
      </c>
      <c r="BK195" s="42">
        <f t="shared" si="29"/>
        <v>30</v>
      </c>
      <c r="BL195" s="42">
        <f t="shared" si="29"/>
        <v>30</v>
      </c>
      <c r="BM195" s="42">
        <f t="shared" si="29"/>
        <v>30</v>
      </c>
      <c r="BN195" s="42">
        <f t="shared" si="29"/>
        <v>30</v>
      </c>
      <c r="BO195" s="42">
        <f t="shared" si="29"/>
        <v>30</v>
      </c>
      <c r="BP195" s="42">
        <f t="shared" si="29"/>
        <v>30</v>
      </c>
      <c r="BQ195" s="42">
        <f t="shared" si="29"/>
        <v>30</v>
      </c>
      <c r="BR195" s="42">
        <f t="shared" si="29"/>
        <v>30</v>
      </c>
      <c r="BS195" s="42">
        <f t="shared" si="29"/>
        <v>30</v>
      </c>
      <c r="BT195" s="42">
        <f t="shared" si="29"/>
        <v>30</v>
      </c>
      <c r="BU195" s="42">
        <f t="shared" si="29"/>
        <v>30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30</v>
      </c>
      <c r="BG196" s="42">
        <f t="shared" si="29"/>
        <v>30</v>
      </c>
      <c r="BH196" s="42">
        <f t="shared" si="29"/>
        <v>30</v>
      </c>
      <c r="BI196" s="42">
        <f t="shared" si="29"/>
        <v>30</v>
      </c>
      <c r="BJ196" s="42">
        <f t="shared" si="29"/>
        <v>30</v>
      </c>
      <c r="BK196" s="42">
        <f t="shared" si="29"/>
        <v>30</v>
      </c>
      <c r="BL196" s="42">
        <f t="shared" si="29"/>
        <v>30</v>
      </c>
      <c r="BM196" s="42">
        <f t="shared" si="29"/>
        <v>30</v>
      </c>
      <c r="BN196" s="42">
        <f t="shared" si="29"/>
        <v>30</v>
      </c>
      <c r="BO196" s="42">
        <f t="shared" si="29"/>
        <v>30</v>
      </c>
      <c r="BP196" s="42">
        <f t="shared" si="29"/>
        <v>30</v>
      </c>
      <c r="BQ196" s="42">
        <f t="shared" si="29"/>
        <v>30</v>
      </c>
      <c r="BR196" s="42">
        <f t="shared" si="29"/>
        <v>30</v>
      </c>
      <c r="BS196" s="42">
        <f t="shared" si="29"/>
        <v>30</v>
      </c>
      <c r="BT196" s="42">
        <f t="shared" si="29"/>
        <v>30</v>
      </c>
      <c r="BU196" s="42">
        <f t="shared" si="29"/>
        <v>30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30</v>
      </c>
      <c r="BG197" s="42">
        <f t="shared" si="29"/>
        <v>30</v>
      </c>
      <c r="BH197" s="42">
        <f t="shared" si="29"/>
        <v>30</v>
      </c>
      <c r="BI197" s="42">
        <f t="shared" si="29"/>
        <v>30</v>
      </c>
      <c r="BJ197" s="42">
        <f t="shared" si="29"/>
        <v>30</v>
      </c>
      <c r="BK197" s="42">
        <f t="shared" si="29"/>
        <v>30</v>
      </c>
      <c r="BL197" s="42">
        <f t="shared" si="29"/>
        <v>30</v>
      </c>
      <c r="BM197" s="42">
        <f t="shared" si="29"/>
        <v>30</v>
      </c>
      <c r="BN197" s="42">
        <f t="shared" si="29"/>
        <v>30</v>
      </c>
      <c r="BO197" s="42">
        <f t="shared" si="29"/>
        <v>30</v>
      </c>
      <c r="BP197" s="42">
        <f t="shared" si="29"/>
        <v>30</v>
      </c>
      <c r="BQ197" s="42">
        <f t="shared" si="29"/>
        <v>30</v>
      </c>
      <c r="BR197" s="42">
        <f t="shared" si="29"/>
        <v>30</v>
      </c>
      <c r="BS197" s="42">
        <f t="shared" si="29"/>
        <v>30</v>
      </c>
      <c r="BT197" s="42">
        <f t="shared" si="29"/>
        <v>30</v>
      </c>
      <c r="BU197" s="42">
        <f t="shared" si="29"/>
        <v>30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30</v>
      </c>
      <c r="BG198" s="42">
        <f t="shared" si="29"/>
        <v>30</v>
      </c>
      <c r="BH198" s="42">
        <f t="shared" si="29"/>
        <v>30</v>
      </c>
      <c r="BI198" s="42">
        <f t="shared" si="29"/>
        <v>30</v>
      </c>
      <c r="BJ198" s="42">
        <f t="shared" si="29"/>
        <v>30</v>
      </c>
      <c r="BK198" s="42">
        <f t="shared" si="29"/>
        <v>30</v>
      </c>
      <c r="BL198" s="42">
        <f t="shared" si="29"/>
        <v>30</v>
      </c>
      <c r="BM198" s="42">
        <f t="shared" si="29"/>
        <v>30</v>
      </c>
      <c r="BN198" s="42">
        <f t="shared" si="29"/>
        <v>30</v>
      </c>
      <c r="BO198" s="42">
        <f t="shared" si="29"/>
        <v>30</v>
      </c>
      <c r="BP198" s="42">
        <f t="shared" si="29"/>
        <v>30</v>
      </c>
      <c r="BQ198" s="42">
        <f t="shared" si="29"/>
        <v>30</v>
      </c>
      <c r="BR198" s="42">
        <f t="shared" si="29"/>
        <v>30</v>
      </c>
      <c r="BS198" s="42">
        <f t="shared" si="29"/>
        <v>30</v>
      </c>
      <c r="BT198" s="42">
        <f t="shared" si="29"/>
        <v>30</v>
      </c>
      <c r="BU198" s="42">
        <f t="shared" si="29"/>
        <v>30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30</v>
      </c>
      <c r="BG199" s="42">
        <f t="shared" si="29"/>
        <v>30</v>
      </c>
      <c r="BH199" s="42">
        <f t="shared" si="29"/>
        <v>30</v>
      </c>
      <c r="BI199" s="42">
        <f t="shared" si="29"/>
        <v>30</v>
      </c>
      <c r="BJ199" s="42">
        <f t="shared" si="29"/>
        <v>30</v>
      </c>
      <c r="BK199" s="42">
        <f t="shared" si="29"/>
        <v>30</v>
      </c>
      <c r="BL199" s="42">
        <f t="shared" si="29"/>
        <v>30</v>
      </c>
      <c r="BM199" s="42">
        <f t="shared" si="29"/>
        <v>30</v>
      </c>
      <c r="BN199" s="42">
        <f t="shared" si="29"/>
        <v>30</v>
      </c>
      <c r="BO199" s="42">
        <f t="shared" si="29"/>
        <v>30</v>
      </c>
      <c r="BP199" s="42">
        <f t="shared" si="29"/>
        <v>30</v>
      </c>
      <c r="BQ199" s="42">
        <f t="shared" si="29"/>
        <v>30</v>
      </c>
      <c r="BR199" s="42">
        <f t="shared" si="29"/>
        <v>30</v>
      </c>
      <c r="BS199" s="42">
        <f t="shared" si="29"/>
        <v>30</v>
      </c>
      <c r="BT199" s="42">
        <f t="shared" si="29"/>
        <v>30</v>
      </c>
      <c r="BU199" s="42">
        <f t="shared" si="29"/>
        <v>30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30</v>
      </c>
      <c r="BG200" s="42">
        <f t="shared" si="29"/>
        <v>30</v>
      </c>
      <c r="BH200" s="42">
        <f t="shared" si="29"/>
        <v>30</v>
      </c>
      <c r="BI200" s="42">
        <f t="shared" si="29"/>
        <v>30</v>
      </c>
      <c r="BJ200" s="42">
        <f t="shared" si="29"/>
        <v>30</v>
      </c>
      <c r="BK200" s="42">
        <f t="shared" si="29"/>
        <v>30</v>
      </c>
      <c r="BL200" s="42">
        <f t="shared" si="29"/>
        <v>30</v>
      </c>
      <c r="BM200" s="42">
        <f t="shared" si="29"/>
        <v>30</v>
      </c>
      <c r="BN200" s="42">
        <f t="shared" si="29"/>
        <v>30</v>
      </c>
      <c r="BO200" s="42">
        <f t="shared" si="29"/>
        <v>30</v>
      </c>
      <c r="BP200" s="42">
        <f t="shared" si="29"/>
        <v>30</v>
      </c>
      <c r="BQ200" s="42">
        <f t="shared" si="29"/>
        <v>30</v>
      </c>
      <c r="BR200" s="42">
        <f t="shared" si="29"/>
        <v>30</v>
      </c>
      <c r="BS200" s="42">
        <f t="shared" si="29"/>
        <v>30</v>
      </c>
      <c r="BT200" s="42">
        <f t="shared" si="29"/>
        <v>30</v>
      </c>
      <c r="BU200" s="42">
        <f t="shared" si="29"/>
        <v>30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30</v>
      </c>
      <c r="BG201" s="42">
        <f t="shared" si="29"/>
        <v>30</v>
      </c>
      <c r="BH201" s="42">
        <f t="shared" si="29"/>
        <v>30</v>
      </c>
      <c r="BI201" s="42">
        <f t="shared" si="29"/>
        <v>30</v>
      </c>
      <c r="BJ201" s="42">
        <f t="shared" si="29"/>
        <v>30</v>
      </c>
      <c r="BK201" s="42">
        <f t="shared" si="29"/>
        <v>30</v>
      </c>
      <c r="BL201" s="42">
        <f t="shared" si="29"/>
        <v>30</v>
      </c>
      <c r="BM201" s="42">
        <f t="shared" si="29"/>
        <v>30</v>
      </c>
      <c r="BN201" s="42">
        <f t="shared" si="29"/>
        <v>30</v>
      </c>
      <c r="BO201" s="42">
        <f t="shared" si="29"/>
        <v>30</v>
      </c>
      <c r="BP201" s="42">
        <f t="shared" si="29"/>
        <v>30</v>
      </c>
      <c r="BQ201" s="42">
        <f t="shared" si="29"/>
        <v>30</v>
      </c>
      <c r="BR201" s="42">
        <f t="shared" si="29"/>
        <v>30</v>
      </c>
      <c r="BS201" s="42">
        <f t="shared" si="29"/>
        <v>30</v>
      </c>
      <c r="BT201" s="42">
        <f t="shared" si="29"/>
        <v>30</v>
      </c>
      <c r="BU201" s="42">
        <f t="shared" si="29"/>
        <v>30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30</v>
      </c>
      <c r="BG202" s="42">
        <f t="shared" si="29"/>
        <v>30</v>
      </c>
      <c r="BH202" s="42">
        <f t="shared" si="29"/>
        <v>30</v>
      </c>
      <c r="BI202" s="42">
        <f t="shared" si="29"/>
        <v>30</v>
      </c>
      <c r="BJ202" s="42">
        <f t="shared" si="29"/>
        <v>30</v>
      </c>
      <c r="BK202" s="42">
        <f t="shared" si="29"/>
        <v>30</v>
      </c>
      <c r="BL202" s="42">
        <f t="shared" si="29"/>
        <v>30</v>
      </c>
      <c r="BM202" s="42">
        <f t="shared" si="29"/>
        <v>30</v>
      </c>
      <c r="BN202" s="42">
        <f t="shared" si="29"/>
        <v>30</v>
      </c>
      <c r="BO202" s="42">
        <f t="shared" si="29"/>
        <v>30</v>
      </c>
      <c r="BP202" s="42">
        <f t="shared" si="29"/>
        <v>30</v>
      </c>
      <c r="BQ202" s="42">
        <f t="shared" si="29"/>
        <v>30</v>
      </c>
      <c r="BR202" s="42">
        <f t="shared" si="29"/>
        <v>30</v>
      </c>
      <c r="BS202" s="42">
        <f t="shared" si="29"/>
        <v>30</v>
      </c>
      <c r="BT202" s="42">
        <f t="shared" si="29"/>
        <v>30</v>
      </c>
      <c r="BU202" s="42">
        <f t="shared" si="29"/>
        <v>30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30</v>
      </c>
      <c r="BG203" s="42">
        <f t="shared" si="29"/>
        <v>30</v>
      </c>
      <c r="BH203" s="42">
        <f t="shared" si="29"/>
        <v>30</v>
      </c>
      <c r="BI203" s="42">
        <f t="shared" si="29"/>
        <v>30</v>
      </c>
      <c r="BJ203" s="42">
        <f t="shared" si="29"/>
        <v>30</v>
      </c>
      <c r="BK203" s="42">
        <f t="shared" si="29"/>
        <v>30</v>
      </c>
      <c r="BL203" s="42">
        <f t="shared" si="29"/>
        <v>30</v>
      </c>
      <c r="BM203" s="42">
        <f t="shared" si="29"/>
        <v>30</v>
      </c>
      <c r="BN203" s="42">
        <f t="shared" si="29"/>
        <v>30</v>
      </c>
      <c r="BO203" s="42">
        <f t="shared" si="29"/>
        <v>30</v>
      </c>
      <c r="BP203" s="42">
        <f t="shared" si="29"/>
        <v>30</v>
      </c>
      <c r="BQ203" s="42">
        <f t="shared" si="29"/>
        <v>30</v>
      </c>
      <c r="BR203" s="42">
        <f t="shared" si="29"/>
        <v>30</v>
      </c>
      <c r="BS203" s="42">
        <f t="shared" si="29"/>
        <v>30</v>
      </c>
      <c r="BT203" s="42">
        <f t="shared" si="29"/>
        <v>30</v>
      </c>
      <c r="BU203" s="42">
        <f t="shared" si="29"/>
        <v>30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30</v>
      </c>
      <c r="BG204" s="42">
        <f t="shared" si="29"/>
        <v>30</v>
      </c>
      <c r="BH204" s="42">
        <f t="shared" si="29"/>
        <v>30</v>
      </c>
      <c r="BI204" s="42">
        <f t="shared" si="29"/>
        <v>30</v>
      </c>
      <c r="BJ204" s="42">
        <f t="shared" si="29"/>
        <v>30</v>
      </c>
      <c r="BK204" s="42">
        <f t="shared" si="29"/>
        <v>30</v>
      </c>
      <c r="BL204" s="42">
        <f t="shared" si="29"/>
        <v>30</v>
      </c>
      <c r="BM204" s="42">
        <f t="shared" si="29"/>
        <v>30</v>
      </c>
      <c r="BN204" s="42">
        <f t="shared" si="29"/>
        <v>30</v>
      </c>
      <c r="BO204" s="42">
        <f t="shared" si="29"/>
        <v>30</v>
      </c>
      <c r="BP204" s="42">
        <f t="shared" si="29"/>
        <v>30</v>
      </c>
      <c r="BQ204" s="42">
        <f t="shared" si="29"/>
        <v>30</v>
      </c>
      <c r="BR204" s="42">
        <f t="shared" si="29"/>
        <v>30</v>
      </c>
      <c r="BS204" s="42">
        <f t="shared" si="29"/>
        <v>30</v>
      </c>
      <c r="BT204" s="42">
        <f t="shared" si="29"/>
        <v>30</v>
      </c>
      <c r="BU204" s="42">
        <f t="shared" si="29"/>
        <v>30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30</v>
      </c>
      <c r="BG205" s="42">
        <f t="shared" si="29"/>
        <v>30</v>
      </c>
      <c r="BH205" s="42">
        <f t="shared" si="29"/>
        <v>30</v>
      </c>
      <c r="BI205" s="42">
        <f t="shared" si="29"/>
        <v>30</v>
      </c>
      <c r="BJ205" s="42">
        <f t="shared" si="29"/>
        <v>30</v>
      </c>
      <c r="BK205" s="42">
        <f t="shared" si="29"/>
        <v>30</v>
      </c>
      <c r="BL205" s="42">
        <f t="shared" si="29"/>
        <v>30</v>
      </c>
      <c r="BM205" s="42">
        <f t="shared" si="29"/>
        <v>30</v>
      </c>
      <c r="BN205" s="42">
        <f t="shared" si="29"/>
        <v>30</v>
      </c>
      <c r="BO205" s="42">
        <f t="shared" si="29"/>
        <v>30</v>
      </c>
      <c r="BP205" s="42">
        <f t="shared" si="29"/>
        <v>30</v>
      </c>
      <c r="BQ205" s="42">
        <f t="shared" si="29"/>
        <v>30</v>
      </c>
      <c r="BR205" s="42">
        <f t="shared" si="29"/>
        <v>30</v>
      </c>
      <c r="BS205" s="42">
        <f t="shared" si="29"/>
        <v>30</v>
      </c>
      <c r="BT205" s="42">
        <f t="shared" si="29"/>
        <v>30</v>
      </c>
      <c r="BU205" s="42">
        <f t="shared" si="29"/>
        <v>30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30</v>
      </c>
      <c r="BG206" s="42">
        <f t="shared" si="29"/>
        <v>30</v>
      </c>
      <c r="BH206" s="42">
        <f t="shared" si="29"/>
        <v>30</v>
      </c>
      <c r="BI206" s="42">
        <f t="shared" si="29"/>
        <v>30</v>
      </c>
      <c r="BJ206" s="42">
        <f t="shared" si="29"/>
        <v>30</v>
      </c>
      <c r="BK206" s="42">
        <f t="shared" si="29"/>
        <v>30</v>
      </c>
      <c r="BL206" s="42">
        <f t="shared" si="29"/>
        <v>30</v>
      </c>
      <c r="BM206" s="42">
        <f t="shared" si="29"/>
        <v>30</v>
      </c>
      <c r="BN206" s="42">
        <f t="shared" si="29"/>
        <v>30</v>
      </c>
      <c r="BO206" s="42">
        <f t="shared" si="29"/>
        <v>30</v>
      </c>
      <c r="BP206" s="42">
        <f t="shared" si="29"/>
        <v>30</v>
      </c>
      <c r="BQ206" s="42">
        <f t="shared" si="29"/>
        <v>30</v>
      </c>
      <c r="BR206" s="42">
        <f t="shared" si="29"/>
        <v>30</v>
      </c>
      <c r="BS206" s="42">
        <f t="shared" si="29"/>
        <v>30</v>
      </c>
      <c r="BT206" s="42">
        <f t="shared" si="29"/>
        <v>30</v>
      </c>
      <c r="BU206" s="42">
        <f t="shared" si="29"/>
        <v>30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30</v>
      </c>
      <c r="AO209" s="42">
        <f t="shared" ref="AO209:BC209" si="37">HEX2DEC(AO50)</f>
        <v>30</v>
      </c>
      <c r="AP209" s="42">
        <f t="shared" si="37"/>
        <v>30</v>
      </c>
      <c r="AQ209" s="42">
        <f t="shared" si="37"/>
        <v>30</v>
      </c>
      <c r="AR209" s="42">
        <f t="shared" si="37"/>
        <v>30</v>
      </c>
      <c r="AS209" s="42">
        <f t="shared" si="37"/>
        <v>30</v>
      </c>
      <c r="AT209" s="42">
        <f t="shared" si="37"/>
        <v>30</v>
      </c>
      <c r="AU209" s="42">
        <f t="shared" si="37"/>
        <v>30</v>
      </c>
      <c r="AV209" s="42">
        <f t="shared" si="37"/>
        <v>30</v>
      </c>
      <c r="AW209" s="42">
        <f t="shared" si="37"/>
        <v>30</v>
      </c>
      <c r="AX209" s="42">
        <f t="shared" si="37"/>
        <v>30</v>
      </c>
      <c r="AY209" s="42">
        <f t="shared" si="37"/>
        <v>30</v>
      </c>
      <c r="AZ209" s="42">
        <f t="shared" si="37"/>
        <v>30</v>
      </c>
      <c r="BA209" s="42">
        <f t="shared" si="37"/>
        <v>30</v>
      </c>
      <c r="BB209" s="42">
        <f t="shared" si="37"/>
        <v>30</v>
      </c>
      <c r="BC209" s="42">
        <f t="shared" si="37"/>
        <v>30</v>
      </c>
      <c r="BD209" s="24"/>
      <c r="BE209" s="40"/>
      <c r="BF209" s="42">
        <f>HEX2DEC(BF50)</f>
        <v>30</v>
      </c>
      <c r="BG209" s="42">
        <f t="shared" ref="BG209:BU209" si="38">HEX2DEC(BG50)</f>
        <v>30</v>
      </c>
      <c r="BH209" s="42">
        <f t="shared" si="38"/>
        <v>30</v>
      </c>
      <c r="BI209" s="42">
        <f t="shared" si="38"/>
        <v>30</v>
      </c>
      <c r="BJ209" s="42">
        <f t="shared" si="38"/>
        <v>30</v>
      </c>
      <c r="BK209" s="42">
        <f t="shared" si="38"/>
        <v>30</v>
      </c>
      <c r="BL209" s="42">
        <f t="shared" si="38"/>
        <v>30</v>
      </c>
      <c r="BM209" s="42">
        <f t="shared" si="38"/>
        <v>30</v>
      </c>
      <c r="BN209" s="42">
        <f t="shared" si="38"/>
        <v>30</v>
      </c>
      <c r="BO209" s="42">
        <f t="shared" si="38"/>
        <v>30</v>
      </c>
      <c r="BP209" s="42">
        <f t="shared" si="38"/>
        <v>30</v>
      </c>
      <c r="BQ209" s="42">
        <f t="shared" si="38"/>
        <v>30</v>
      </c>
      <c r="BR209" s="42">
        <f t="shared" si="38"/>
        <v>30</v>
      </c>
      <c r="BS209" s="42">
        <f t="shared" si="38"/>
        <v>30</v>
      </c>
      <c r="BT209" s="42">
        <f t="shared" si="38"/>
        <v>30</v>
      </c>
      <c r="BU209" s="42">
        <f t="shared" si="38"/>
        <v>30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30</v>
      </c>
      <c r="AO210" s="42">
        <f t="shared" si="45"/>
        <v>30</v>
      </c>
      <c r="AP210" s="42">
        <f t="shared" si="45"/>
        <v>30</v>
      </c>
      <c r="AQ210" s="42">
        <f t="shared" si="45"/>
        <v>30</v>
      </c>
      <c r="AR210" s="42">
        <f t="shared" si="45"/>
        <v>30</v>
      </c>
      <c r="AS210" s="42">
        <f t="shared" si="45"/>
        <v>30</v>
      </c>
      <c r="AT210" s="42">
        <f t="shared" si="45"/>
        <v>30</v>
      </c>
      <c r="AU210" s="42">
        <f t="shared" si="45"/>
        <v>30</v>
      </c>
      <c r="AV210" s="42">
        <f t="shared" si="45"/>
        <v>30</v>
      </c>
      <c r="AW210" s="42">
        <f t="shared" si="45"/>
        <v>30</v>
      </c>
      <c r="AX210" s="42">
        <f t="shared" si="45"/>
        <v>30</v>
      </c>
      <c r="AY210" s="42">
        <f t="shared" si="45"/>
        <v>30</v>
      </c>
      <c r="AZ210" s="42">
        <f t="shared" si="45"/>
        <v>30</v>
      </c>
      <c r="BA210" s="42">
        <f t="shared" si="45"/>
        <v>30</v>
      </c>
      <c r="BB210" s="42">
        <f t="shared" si="45"/>
        <v>30</v>
      </c>
      <c r="BC210" s="42">
        <f t="shared" si="45"/>
        <v>30</v>
      </c>
      <c r="BD210" s="24"/>
      <c r="BE210" s="40"/>
      <c r="BF210" s="42">
        <f t="shared" ref="BF210:BU224" si="46">HEX2DEC(BF51)</f>
        <v>30</v>
      </c>
      <c r="BG210" s="42">
        <f t="shared" si="46"/>
        <v>30</v>
      </c>
      <c r="BH210" s="42">
        <f t="shared" si="46"/>
        <v>30</v>
      </c>
      <c r="BI210" s="42">
        <f t="shared" si="46"/>
        <v>30</v>
      </c>
      <c r="BJ210" s="42">
        <f t="shared" si="46"/>
        <v>30</v>
      </c>
      <c r="BK210" s="42">
        <f t="shared" si="46"/>
        <v>30</v>
      </c>
      <c r="BL210" s="42">
        <f t="shared" si="46"/>
        <v>30</v>
      </c>
      <c r="BM210" s="42">
        <f t="shared" si="46"/>
        <v>30</v>
      </c>
      <c r="BN210" s="42">
        <f t="shared" si="46"/>
        <v>30</v>
      </c>
      <c r="BO210" s="42">
        <f t="shared" si="46"/>
        <v>30</v>
      </c>
      <c r="BP210" s="42">
        <f t="shared" si="46"/>
        <v>30</v>
      </c>
      <c r="BQ210" s="42">
        <f t="shared" si="46"/>
        <v>30</v>
      </c>
      <c r="BR210" s="42">
        <f t="shared" si="46"/>
        <v>30</v>
      </c>
      <c r="BS210" s="42">
        <f t="shared" si="46"/>
        <v>30</v>
      </c>
      <c r="BT210" s="42">
        <f t="shared" si="46"/>
        <v>30</v>
      </c>
      <c r="BU210" s="42">
        <f t="shared" si="46"/>
        <v>30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30</v>
      </c>
      <c r="AO211" s="42">
        <f t="shared" si="45"/>
        <v>30</v>
      </c>
      <c r="AP211" s="42">
        <f t="shared" si="45"/>
        <v>30</v>
      </c>
      <c r="AQ211" s="42">
        <f t="shared" si="45"/>
        <v>30</v>
      </c>
      <c r="AR211" s="42">
        <f t="shared" si="45"/>
        <v>30</v>
      </c>
      <c r="AS211" s="42">
        <f t="shared" si="45"/>
        <v>30</v>
      </c>
      <c r="AT211" s="42">
        <f t="shared" si="45"/>
        <v>30</v>
      </c>
      <c r="AU211" s="42">
        <f t="shared" si="45"/>
        <v>30</v>
      </c>
      <c r="AV211" s="42">
        <f t="shared" si="45"/>
        <v>30</v>
      </c>
      <c r="AW211" s="42">
        <f t="shared" si="45"/>
        <v>30</v>
      </c>
      <c r="AX211" s="42">
        <f t="shared" si="45"/>
        <v>30</v>
      </c>
      <c r="AY211" s="42">
        <f t="shared" si="45"/>
        <v>30</v>
      </c>
      <c r="AZ211" s="42">
        <f t="shared" si="45"/>
        <v>30</v>
      </c>
      <c r="BA211" s="42">
        <f t="shared" si="45"/>
        <v>30</v>
      </c>
      <c r="BB211" s="42">
        <f t="shared" si="45"/>
        <v>30</v>
      </c>
      <c r="BC211" s="42">
        <f t="shared" si="45"/>
        <v>30</v>
      </c>
      <c r="BD211" s="24"/>
      <c r="BE211" s="40"/>
      <c r="BF211" s="42">
        <f t="shared" si="46"/>
        <v>30</v>
      </c>
      <c r="BG211" s="42">
        <f t="shared" si="46"/>
        <v>30</v>
      </c>
      <c r="BH211" s="42">
        <f t="shared" si="46"/>
        <v>30</v>
      </c>
      <c r="BI211" s="42">
        <f t="shared" si="46"/>
        <v>30</v>
      </c>
      <c r="BJ211" s="42">
        <f t="shared" si="46"/>
        <v>30</v>
      </c>
      <c r="BK211" s="42">
        <f t="shared" si="46"/>
        <v>30</v>
      </c>
      <c r="BL211" s="42">
        <f t="shared" si="46"/>
        <v>30</v>
      </c>
      <c r="BM211" s="42">
        <f t="shared" si="46"/>
        <v>30</v>
      </c>
      <c r="BN211" s="42">
        <f t="shared" si="46"/>
        <v>30</v>
      </c>
      <c r="BO211" s="42">
        <f t="shared" si="46"/>
        <v>30</v>
      </c>
      <c r="BP211" s="42">
        <f t="shared" si="46"/>
        <v>30</v>
      </c>
      <c r="BQ211" s="42">
        <f t="shared" si="46"/>
        <v>30</v>
      </c>
      <c r="BR211" s="42">
        <f t="shared" si="46"/>
        <v>30</v>
      </c>
      <c r="BS211" s="42">
        <f t="shared" si="46"/>
        <v>30</v>
      </c>
      <c r="BT211" s="42">
        <f t="shared" si="46"/>
        <v>30</v>
      </c>
      <c r="BU211" s="42">
        <f t="shared" si="46"/>
        <v>30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30</v>
      </c>
      <c r="AO212" s="42">
        <f t="shared" si="45"/>
        <v>30</v>
      </c>
      <c r="AP212" s="42">
        <f t="shared" si="45"/>
        <v>30</v>
      </c>
      <c r="AQ212" s="42">
        <f t="shared" si="45"/>
        <v>30</v>
      </c>
      <c r="AR212" s="42">
        <f t="shared" si="45"/>
        <v>30</v>
      </c>
      <c r="AS212" s="42">
        <f t="shared" si="45"/>
        <v>30</v>
      </c>
      <c r="AT212" s="42">
        <f t="shared" si="45"/>
        <v>30</v>
      </c>
      <c r="AU212" s="42">
        <f t="shared" si="45"/>
        <v>30</v>
      </c>
      <c r="AV212" s="42">
        <f t="shared" si="45"/>
        <v>30</v>
      </c>
      <c r="AW212" s="42">
        <f t="shared" si="45"/>
        <v>30</v>
      </c>
      <c r="AX212" s="42">
        <f t="shared" si="45"/>
        <v>30</v>
      </c>
      <c r="AY212" s="42">
        <f t="shared" si="45"/>
        <v>30</v>
      </c>
      <c r="AZ212" s="42">
        <f t="shared" si="45"/>
        <v>30</v>
      </c>
      <c r="BA212" s="42">
        <f t="shared" si="45"/>
        <v>30</v>
      </c>
      <c r="BB212" s="42">
        <f t="shared" si="45"/>
        <v>30</v>
      </c>
      <c r="BC212" s="42">
        <f t="shared" si="45"/>
        <v>30</v>
      </c>
      <c r="BD212" s="24"/>
      <c r="BE212" s="40"/>
      <c r="BF212" s="42">
        <f t="shared" si="46"/>
        <v>30</v>
      </c>
      <c r="BG212" s="42">
        <f t="shared" si="46"/>
        <v>30</v>
      </c>
      <c r="BH212" s="42">
        <f t="shared" si="46"/>
        <v>30</v>
      </c>
      <c r="BI212" s="42">
        <f t="shared" si="46"/>
        <v>30</v>
      </c>
      <c r="BJ212" s="42">
        <f t="shared" si="46"/>
        <v>30</v>
      </c>
      <c r="BK212" s="42">
        <f t="shared" si="46"/>
        <v>30</v>
      </c>
      <c r="BL212" s="42">
        <f t="shared" si="46"/>
        <v>30</v>
      </c>
      <c r="BM212" s="42">
        <f t="shared" si="46"/>
        <v>30</v>
      </c>
      <c r="BN212" s="42">
        <f t="shared" si="46"/>
        <v>30</v>
      </c>
      <c r="BO212" s="42">
        <f t="shared" si="46"/>
        <v>30</v>
      </c>
      <c r="BP212" s="42">
        <f t="shared" si="46"/>
        <v>30</v>
      </c>
      <c r="BQ212" s="42">
        <f t="shared" si="46"/>
        <v>30</v>
      </c>
      <c r="BR212" s="42">
        <f t="shared" si="46"/>
        <v>30</v>
      </c>
      <c r="BS212" s="42">
        <f t="shared" si="46"/>
        <v>30</v>
      </c>
      <c r="BT212" s="42">
        <f t="shared" si="46"/>
        <v>30</v>
      </c>
      <c r="BU212" s="42">
        <f t="shared" si="46"/>
        <v>30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30</v>
      </c>
      <c r="AO213" s="42">
        <f t="shared" si="45"/>
        <v>30</v>
      </c>
      <c r="AP213" s="42">
        <f t="shared" si="45"/>
        <v>30</v>
      </c>
      <c r="AQ213" s="42">
        <f t="shared" si="45"/>
        <v>30</v>
      </c>
      <c r="AR213" s="42">
        <f t="shared" si="45"/>
        <v>30</v>
      </c>
      <c r="AS213" s="42">
        <f t="shared" si="45"/>
        <v>30</v>
      </c>
      <c r="AT213" s="42">
        <f t="shared" si="45"/>
        <v>30</v>
      </c>
      <c r="AU213" s="42">
        <f t="shared" si="45"/>
        <v>30</v>
      </c>
      <c r="AV213" s="42">
        <f t="shared" si="45"/>
        <v>30</v>
      </c>
      <c r="AW213" s="42">
        <f t="shared" si="45"/>
        <v>30</v>
      </c>
      <c r="AX213" s="42">
        <f t="shared" si="45"/>
        <v>30</v>
      </c>
      <c r="AY213" s="42">
        <f t="shared" si="45"/>
        <v>30</v>
      </c>
      <c r="AZ213" s="42">
        <f t="shared" si="45"/>
        <v>30</v>
      </c>
      <c r="BA213" s="42">
        <f t="shared" si="45"/>
        <v>30</v>
      </c>
      <c r="BB213" s="42">
        <f t="shared" si="45"/>
        <v>30</v>
      </c>
      <c r="BC213" s="42">
        <f t="shared" si="45"/>
        <v>30</v>
      </c>
      <c r="BD213" s="24"/>
      <c r="BE213" s="40"/>
      <c r="BF213" s="42">
        <f t="shared" si="46"/>
        <v>30</v>
      </c>
      <c r="BG213" s="42">
        <f t="shared" si="46"/>
        <v>30</v>
      </c>
      <c r="BH213" s="42">
        <f t="shared" si="46"/>
        <v>30</v>
      </c>
      <c r="BI213" s="42">
        <f t="shared" si="46"/>
        <v>30</v>
      </c>
      <c r="BJ213" s="42">
        <f t="shared" si="46"/>
        <v>30</v>
      </c>
      <c r="BK213" s="42">
        <f t="shared" si="46"/>
        <v>30</v>
      </c>
      <c r="BL213" s="42">
        <f t="shared" si="46"/>
        <v>30</v>
      </c>
      <c r="BM213" s="42">
        <f t="shared" si="46"/>
        <v>30</v>
      </c>
      <c r="BN213" s="42">
        <f t="shared" si="46"/>
        <v>30</v>
      </c>
      <c r="BO213" s="42">
        <f t="shared" si="46"/>
        <v>30</v>
      </c>
      <c r="BP213" s="42">
        <f t="shared" si="46"/>
        <v>30</v>
      </c>
      <c r="BQ213" s="42">
        <f t="shared" si="46"/>
        <v>30</v>
      </c>
      <c r="BR213" s="42">
        <f t="shared" si="46"/>
        <v>30</v>
      </c>
      <c r="BS213" s="42">
        <f t="shared" si="46"/>
        <v>30</v>
      </c>
      <c r="BT213" s="42">
        <f t="shared" si="46"/>
        <v>30</v>
      </c>
      <c r="BU213" s="42">
        <f t="shared" si="46"/>
        <v>30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30</v>
      </c>
      <c r="AO214" s="42">
        <f t="shared" si="45"/>
        <v>30</v>
      </c>
      <c r="AP214" s="42">
        <f t="shared" si="45"/>
        <v>30</v>
      </c>
      <c r="AQ214" s="42">
        <f t="shared" si="45"/>
        <v>30</v>
      </c>
      <c r="AR214" s="42">
        <f t="shared" si="45"/>
        <v>30</v>
      </c>
      <c r="AS214" s="42">
        <f t="shared" si="45"/>
        <v>30</v>
      </c>
      <c r="AT214" s="42">
        <f t="shared" si="45"/>
        <v>30</v>
      </c>
      <c r="AU214" s="42">
        <f t="shared" si="45"/>
        <v>30</v>
      </c>
      <c r="AV214" s="42">
        <f t="shared" si="45"/>
        <v>30</v>
      </c>
      <c r="AW214" s="42">
        <f t="shared" si="45"/>
        <v>30</v>
      </c>
      <c r="AX214" s="42">
        <f t="shared" si="45"/>
        <v>30</v>
      </c>
      <c r="AY214" s="42">
        <f t="shared" si="45"/>
        <v>30</v>
      </c>
      <c r="AZ214" s="42">
        <f t="shared" si="45"/>
        <v>30</v>
      </c>
      <c r="BA214" s="42">
        <f t="shared" si="45"/>
        <v>30</v>
      </c>
      <c r="BB214" s="42">
        <f t="shared" si="45"/>
        <v>30</v>
      </c>
      <c r="BC214" s="42">
        <f t="shared" si="45"/>
        <v>30</v>
      </c>
      <c r="BD214" s="24"/>
      <c r="BE214" s="40"/>
      <c r="BF214" s="42">
        <f t="shared" si="46"/>
        <v>30</v>
      </c>
      <c r="BG214" s="42">
        <f t="shared" si="46"/>
        <v>30</v>
      </c>
      <c r="BH214" s="42">
        <f t="shared" si="46"/>
        <v>30</v>
      </c>
      <c r="BI214" s="42">
        <f t="shared" si="46"/>
        <v>30</v>
      </c>
      <c r="BJ214" s="42">
        <f t="shared" si="46"/>
        <v>30</v>
      </c>
      <c r="BK214" s="42">
        <f t="shared" si="46"/>
        <v>30</v>
      </c>
      <c r="BL214" s="42">
        <f t="shared" si="46"/>
        <v>30</v>
      </c>
      <c r="BM214" s="42">
        <f t="shared" si="46"/>
        <v>30</v>
      </c>
      <c r="BN214" s="42">
        <f t="shared" si="46"/>
        <v>30</v>
      </c>
      <c r="BO214" s="42">
        <f t="shared" si="46"/>
        <v>30</v>
      </c>
      <c r="BP214" s="42">
        <f t="shared" si="46"/>
        <v>30</v>
      </c>
      <c r="BQ214" s="42">
        <f t="shared" si="46"/>
        <v>30</v>
      </c>
      <c r="BR214" s="42">
        <f t="shared" si="46"/>
        <v>30</v>
      </c>
      <c r="BS214" s="42">
        <f t="shared" si="46"/>
        <v>30</v>
      </c>
      <c r="BT214" s="42">
        <f t="shared" si="46"/>
        <v>30</v>
      </c>
      <c r="BU214" s="42">
        <f t="shared" si="46"/>
        <v>30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30</v>
      </c>
      <c r="AO215" s="42">
        <f t="shared" si="45"/>
        <v>30</v>
      </c>
      <c r="AP215" s="42">
        <f t="shared" si="45"/>
        <v>30</v>
      </c>
      <c r="AQ215" s="42">
        <f t="shared" si="45"/>
        <v>30</v>
      </c>
      <c r="AR215" s="42">
        <f t="shared" si="45"/>
        <v>30</v>
      </c>
      <c r="AS215" s="42">
        <f t="shared" si="45"/>
        <v>30</v>
      </c>
      <c r="AT215" s="42">
        <f t="shared" si="45"/>
        <v>30</v>
      </c>
      <c r="AU215" s="42">
        <f t="shared" si="45"/>
        <v>30</v>
      </c>
      <c r="AV215" s="42">
        <f t="shared" si="45"/>
        <v>30</v>
      </c>
      <c r="AW215" s="42">
        <f t="shared" si="45"/>
        <v>30</v>
      </c>
      <c r="AX215" s="42">
        <f t="shared" si="45"/>
        <v>30</v>
      </c>
      <c r="AY215" s="42">
        <f t="shared" si="45"/>
        <v>30</v>
      </c>
      <c r="AZ215" s="42">
        <f t="shared" si="45"/>
        <v>30</v>
      </c>
      <c r="BA215" s="42">
        <f t="shared" si="45"/>
        <v>30</v>
      </c>
      <c r="BB215" s="42">
        <f t="shared" si="45"/>
        <v>30</v>
      </c>
      <c r="BC215" s="42">
        <f t="shared" si="45"/>
        <v>30</v>
      </c>
      <c r="BD215" s="24"/>
      <c r="BE215" s="40"/>
      <c r="BF215" s="42">
        <f t="shared" si="46"/>
        <v>30</v>
      </c>
      <c r="BG215" s="42">
        <f t="shared" si="46"/>
        <v>30</v>
      </c>
      <c r="BH215" s="42">
        <f t="shared" si="46"/>
        <v>30</v>
      </c>
      <c r="BI215" s="42">
        <f t="shared" si="46"/>
        <v>30</v>
      </c>
      <c r="BJ215" s="42">
        <f t="shared" si="46"/>
        <v>30</v>
      </c>
      <c r="BK215" s="42">
        <f t="shared" si="46"/>
        <v>30</v>
      </c>
      <c r="BL215" s="42">
        <f t="shared" si="46"/>
        <v>30</v>
      </c>
      <c r="BM215" s="42">
        <f t="shared" si="46"/>
        <v>30</v>
      </c>
      <c r="BN215" s="42">
        <f t="shared" si="46"/>
        <v>30</v>
      </c>
      <c r="BO215" s="42">
        <f t="shared" si="46"/>
        <v>30</v>
      </c>
      <c r="BP215" s="42">
        <f t="shared" si="46"/>
        <v>30</v>
      </c>
      <c r="BQ215" s="42">
        <f t="shared" si="46"/>
        <v>30</v>
      </c>
      <c r="BR215" s="42">
        <f t="shared" si="46"/>
        <v>30</v>
      </c>
      <c r="BS215" s="42">
        <f t="shared" si="46"/>
        <v>30</v>
      </c>
      <c r="BT215" s="42">
        <f t="shared" si="46"/>
        <v>30</v>
      </c>
      <c r="BU215" s="42">
        <f t="shared" si="46"/>
        <v>30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30</v>
      </c>
      <c r="AO216" s="42">
        <f t="shared" si="45"/>
        <v>30</v>
      </c>
      <c r="AP216" s="42">
        <f t="shared" si="45"/>
        <v>30</v>
      </c>
      <c r="AQ216" s="42">
        <f t="shared" si="45"/>
        <v>30</v>
      </c>
      <c r="AR216" s="42">
        <f t="shared" si="45"/>
        <v>30</v>
      </c>
      <c r="AS216" s="42">
        <f t="shared" si="45"/>
        <v>30</v>
      </c>
      <c r="AT216" s="42">
        <f t="shared" si="45"/>
        <v>30</v>
      </c>
      <c r="AU216" s="42">
        <f t="shared" si="45"/>
        <v>30</v>
      </c>
      <c r="AV216" s="42">
        <f t="shared" si="45"/>
        <v>30</v>
      </c>
      <c r="AW216" s="42">
        <f t="shared" si="45"/>
        <v>30</v>
      </c>
      <c r="AX216" s="42">
        <f t="shared" si="45"/>
        <v>30</v>
      </c>
      <c r="AY216" s="42">
        <f t="shared" si="45"/>
        <v>30</v>
      </c>
      <c r="AZ216" s="42">
        <f t="shared" si="45"/>
        <v>30</v>
      </c>
      <c r="BA216" s="42">
        <f t="shared" si="45"/>
        <v>30</v>
      </c>
      <c r="BB216" s="42">
        <f t="shared" si="45"/>
        <v>30</v>
      </c>
      <c r="BC216" s="42">
        <f t="shared" si="45"/>
        <v>30</v>
      </c>
      <c r="BD216" s="24"/>
      <c r="BE216" s="40"/>
      <c r="BF216" s="42">
        <f t="shared" si="46"/>
        <v>30</v>
      </c>
      <c r="BG216" s="42">
        <f t="shared" si="46"/>
        <v>30</v>
      </c>
      <c r="BH216" s="42">
        <f t="shared" si="46"/>
        <v>30</v>
      </c>
      <c r="BI216" s="42">
        <f t="shared" si="46"/>
        <v>30</v>
      </c>
      <c r="BJ216" s="42">
        <f t="shared" si="46"/>
        <v>30</v>
      </c>
      <c r="BK216" s="42">
        <f t="shared" si="46"/>
        <v>30</v>
      </c>
      <c r="BL216" s="42">
        <f t="shared" si="46"/>
        <v>30</v>
      </c>
      <c r="BM216" s="42">
        <f t="shared" si="46"/>
        <v>30</v>
      </c>
      <c r="BN216" s="42">
        <f t="shared" si="46"/>
        <v>30</v>
      </c>
      <c r="BO216" s="42">
        <f t="shared" si="46"/>
        <v>30</v>
      </c>
      <c r="BP216" s="42">
        <f t="shared" si="46"/>
        <v>30</v>
      </c>
      <c r="BQ216" s="42">
        <f t="shared" si="46"/>
        <v>30</v>
      </c>
      <c r="BR216" s="42">
        <f t="shared" si="46"/>
        <v>30</v>
      </c>
      <c r="BS216" s="42">
        <f t="shared" si="46"/>
        <v>30</v>
      </c>
      <c r="BT216" s="42">
        <f t="shared" si="46"/>
        <v>30</v>
      </c>
      <c r="BU216" s="42">
        <f t="shared" si="46"/>
        <v>30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30</v>
      </c>
      <c r="AO217" s="42">
        <f t="shared" si="45"/>
        <v>30</v>
      </c>
      <c r="AP217" s="42">
        <f t="shared" si="45"/>
        <v>30</v>
      </c>
      <c r="AQ217" s="42">
        <f t="shared" si="45"/>
        <v>30</v>
      </c>
      <c r="AR217" s="42">
        <f t="shared" si="45"/>
        <v>30</v>
      </c>
      <c r="AS217" s="42">
        <f t="shared" si="45"/>
        <v>30</v>
      </c>
      <c r="AT217" s="42">
        <f t="shared" si="45"/>
        <v>30</v>
      </c>
      <c r="AU217" s="42">
        <f t="shared" si="45"/>
        <v>30</v>
      </c>
      <c r="AV217" s="42">
        <f t="shared" si="45"/>
        <v>30</v>
      </c>
      <c r="AW217" s="42">
        <f t="shared" si="45"/>
        <v>30</v>
      </c>
      <c r="AX217" s="42">
        <f t="shared" si="45"/>
        <v>30</v>
      </c>
      <c r="AY217" s="42">
        <f t="shared" si="45"/>
        <v>30</v>
      </c>
      <c r="AZ217" s="42">
        <f t="shared" si="45"/>
        <v>30</v>
      </c>
      <c r="BA217" s="42">
        <f t="shared" si="45"/>
        <v>30</v>
      </c>
      <c r="BB217" s="42">
        <f t="shared" si="45"/>
        <v>30</v>
      </c>
      <c r="BC217" s="42">
        <f t="shared" si="45"/>
        <v>30</v>
      </c>
      <c r="BD217" s="24"/>
      <c r="BE217" s="40"/>
      <c r="BF217" s="42">
        <f t="shared" si="46"/>
        <v>30</v>
      </c>
      <c r="BG217" s="42">
        <f t="shared" si="46"/>
        <v>30</v>
      </c>
      <c r="BH217" s="42">
        <f t="shared" si="46"/>
        <v>30</v>
      </c>
      <c r="BI217" s="42">
        <f t="shared" si="46"/>
        <v>30</v>
      </c>
      <c r="BJ217" s="42">
        <f t="shared" si="46"/>
        <v>30</v>
      </c>
      <c r="BK217" s="42">
        <f t="shared" si="46"/>
        <v>30</v>
      </c>
      <c r="BL217" s="42">
        <f t="shared" si="46"/>
        <v>30</v>
      </c>
      <c r="BM217" s="42">
        <f t="shared" si="46"/>
        <v>30</v>
      </c>
      <c r="BN217" s="42">
        <f t="shared" si="46"/>
        <v>30</v>
      </c>
      <c r="BO217" s="42">
        <f t="shared" si="46"/>
        <v>30</v>
      </c>
      <c r="BP217" s="42">
        <f t="shared" si="46"/>
        <v>30</v>
      </c>
      <c r="BQ217" s="42">
        <f t="shared" si="46"/>
        <v>30</v>
      </c>
      <c r="BR217" s="42">
        <f t="shared" si="46"/>
        <v>30</v>
      </c>
      <c r="BS217" s="42">
        <f t="shared" si="46"/>
        <v>30</v>
      </c>
      <c r="BT217" s="42">
        <f t="shared" si="46"/>
        <v>30</v>
      </c>
      <c r="BU217" s="42">
        <f t="shared" si="46"/>
        <v>30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30</v>
      </c>
      <c r="AO218" s="42">
        <f t="shared" si="45"/>
        <v>30</v>
      </c>
      <c r="AP218" s="42">
        <f t="shared" si="45"/>
        <v>30</v>
      </c>
      <c r="AQ218" s="42">
        <f t="shared" si="45"/>
        <v>30</v>
      </c>
      <c r="AR218" s="42">
        <f t="shared" si="45"/>
        <v>30</v>
      </c>
      <c r="AS218" s="42">
        <f t="shared" si="45"/>
        <v>30</v>
      </c>
      <c r="AT218" s="42">
        <f t="shared" si="45"/>
        <v>30</v>
      </c>
      <c r="AU218" s="42">
        <f t="shared" si="45"/>
        <v>30</v>
      </c>
      <c r="AV218" s="42">
        <f t="shared" si="45"/>
        <v>30</v>
      </c>
      <c r="AW218" s="42">
        <f t="shared" si="45"/>
        <v>30</v>
      </c>
      <c r="AX218" s="42">
        <f t="shared" si="45"/>
        <v>30</v>
      </c>
      <c r="AY218" s="42">
        <f t="shared" si="45"/>
        <v>30</v>
      </c>
      <c r="AZ218" s="42">
        <f t="shared" si="45"/>
        <v>30</v>
      </c>
      <c r="BA218" s="42">
        <f t="shared" si="45"/>
        <v>30</v>
      </c>
      <c r="BB218" s="42">
        <f t="shared" si="45"/>
        <v>30</v>
      </c>
      <c r="BC218" s="42">
        <f t="shared" si="45"/>
        <v>30</v>
      </c>
      <c r="BD218" s="24"/>
      <c r="BE218" s="40"/>
      <c r="BF218" s="42">
        <f t="shared" si="46"/>
        <v>30</v>
      </c>
      <c r="BG218" s="42">
        <f t="shared" si="46"/>
        <v>30</v>
      </c>
      <c r="BH218" s="42">
        <f t="shared" si="46"/>
        <v>30</v>
      </c>
      <c r="BI218" s="42">
        <f t="shared" si="46"/>
        <v>30</v>
      </c>
      <c r="BJ218" s="42">
        <f t="shared" si="46"/>
        <v>30</v>
      </c>
      <c r="BK218" s="42">
        <f t="shared" si="46"/>
        <v>30</v>
      </c>
      <c r="BL218" s="42">
        <f t="shared" si="46"/>
        <v>30</v>
      </c>
      <c r="BM218" s="42">
        <f t="shared" si="46"/>
        <v>30</v>
      </c>
      <c r="BN218" s="42">
        <f t="shared" si="46"/>
        <v>30</v>
      </c>
      <c r="BO218" s="42">
        <f t="shared" si="46"/>
        <v>30</v>
      </c>
      <c r="BP218" s="42">
        <f t="shared" si="46"/>
        <v>30</v>
      </c>
      <c r="BQ218" s="42">
        <f t="shared" si="46"/>
        <v>30</v>
      </c>
      <c r="BR218" s="42">
        <f t="shared" si="46"/>
        <v>30</v>
      </c>
      <c r="BS218" s="42">
        <f t="shared" si="46"/>
        <v>30</v>
      </c>
      <c r="BT218" s="42">
        <f t="shared" si="46"/>
        <v>30</v>
      </c>
      <c r="BU218" s="42">
        <f t="shared" si="46"/>
        <v>30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30</v>
      </c>
      <c r="AO219" s="42">
        <f t="shared" si="45"/>
        <v>30</v>
      </c>
      <c r="AP219" s="42">
        <f t="shared" si="45"/>
        <v>30</v>
      </c>
      <c r="AQ219" s="42">
        <f t="shared" si="45"/>
        <v>30</v>
      </c>
      <c r="AR219" s="42">
        <f t="shared" si="45"/>
        <v>30</v>
      </c>
      <c r="AS219" s="42">
        <f t="shared" si="45"/>
        <v>30</v>
      </c>
      <c r="AT219" s="42">
        <f t="shared" si="45"/>
        <v>30</v>
      </c>
      <c r="AU219" s="42">
        <f t="shared" si="45"/>
        <v>30</v>
      </c>
      <c r="AV219" s="42">
        <f t="shared" si="45"/>
        <v>30</v>
      </c>
      <c r="AW219" s="42">
        <f t="shared" si="45"/>
        <v>30</v>
      </c>
      <c r="AX219" s="42">
        <f t="shared" si="45"/>
        <v>30</v>
      </c>
      <c r="AY219" s="42">
        <f t="shared" si="45"/>
        <v>30</v>
      </c>
      <c r="AZ219" s="42">
        <f t="shared" si="45"/>
        <v>30</v>
      </c>
      <c r="BA219" s="42">
        <f t="shared" si="45"/>
        <v>30</v>
      </c>
      <c r="BB219" s="42">
        <f t="shared" si="45"/>
        <v>30</v>
      </c>
      <c r="BC219" s="42">
        <f t="shared" si="45"/>
        <v>30</v>
      </c>
      <c r="BD219" s="24"/>
      <c r="BE219" s="40"/>
      <c r="BF219" s="42">
        <f t="shared" si="46"/>
        <v>30</v>
      </c>
      <c r="BG219" s="42">
        <f t="shared" si="46"/>
        <v>30</v>
      </c>
      <c r="BH219" s="42">
        <f t="shared" si="46"/>
        <v>30</v>
      </c>
      <c r="BI219" s="42">
        <f t="shared" si="46"/>
        <v>30</v>
      </c>
      <c r="BJ219" s="42">
        <f t="shared" si="46"/>
        <v>30</v>
      </c>
      <c r="BK219" s="42">
        <f t="shared" si="46"/>
        <v>30</v>
      </c>
      <c r="BL219" s="42">
        <f t="shared" si="46"/>
        <v>30</v>
      </c>
      <c r="BM219" s="42">
        <f t="shared" si="46"/>
        <v>30</v>
      </c>
      <c r="BN219" s="42">
        <f t="shared" si="46"/>
        <v>30</v>
      </c>
      <c r="BO219" s="42">
        <f t="shared" si="46"/>
        <v>30</v>
      </c>
      <c r="BP219" s="42">
        <f t="shared" si="46"/>
        <v>30</v>
      </c>
      <c r="BQ219" s="42">
        <f t="shared" si="46"/>
        <v>30</v>
      </c>
      <c r="BR219" s="42">
        <f t="shared" si="46"/>
        <v>30</v>
      </c>
      <c r="BS219" s="42">
        <f t="shared" si="46"/>
        <v>30</v>
      </c>
      <c r="BT219" s="42">
        <f t="shared" si="46"/>
        <v>30</v>
      </c>
      <c r="BU219" s="42">
        <f t="shared" si="46"/>
        <v>30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30</v>
      </c>
      <c r="AO220" s="42">
        <f t="shared" si="45"/>
        <v>30</v>
      </c>
      <c r="AP220" s="42">
        <f t="shared" si="45"/>
        <v>30</v>
      </c>
      <c r="AQ220" s="42">
        <f t="shared" si="45"/>
        <v>30</v>
      </c>
      <c r="AR220" s="42">
        <f t="shared" si="45"/>
        <v>30</v>
      </c>
      <c r="AS220" s="42">
        <f t="shared" si="45"/>
        <v>30</v>
      </c>
      <c r="AT220" s="42">
        <f t="shared" si="45"/>
        <v>30</v>
      </c>
      <c r="AU220" s="42">
        <f t="shared" si="45"/>
        <v>30</v>
      </c>
      <c r="AV220" s="42">
        <f t="shared" si="45"/>
        <v>30</v>
      </c>
      <c r="AW220" s="42">
        <f t="shared" si="45"/>
        <v>30</v>
      </c>
      <c r="AX220" s="42">
        <f t="shared" si="45"/>
        <v>30</v>
      </c>
      <c r="AY220" s="42">
        <f t="shared" si="45"/>
        <v>30</v>
      </c>
      <c r="AZ220" s="42">
        <f t="shared" si="45"/>
        <v>30</v>
      </c>
      <c r="BA220" s="42">
        <f t="shared" si="45"/>
        <v>30</v>
      </c>
      <c r="BB220" s="42">
        <f t="shared" si="45"/>
        <v>30</v>
      </c>
      <c r="BC220" s="42">
        <f t="shared" si="45"/>
        <v>30</v>
      </c>
      <c r="BD220" s="24"/>
      <c r="BE220" s="40"/>
      <c r="BF220" s="42">
        <f t="shared" si="46"/>
        <v>30</v>
      </c>
      <c r="BG220" s="42">
        <f t="shared" si="46"/>
        <v>30</v>
      </c>
      <c r="BH220" s="42">
        <f t="shared" si="46"/>
        <v>30</v>
      </c>
      <c r="BI220" s="42">
        <f t="shared" si="46"/>
        <v>30</v>
      </c>
      <c r="BJ220" s="42">
        <f t="shared" si="46"/>
        <v>30</v>
      </c>
      <c r="BK220" s="42">
        <f t="shared" si="46"/>
        <v>30</v>
      </c>
      <c r="BL220" s="42">
        <f t="shared" si="46"/>
        <v>30</v>
      </c>
      <c r="BM220" s="42">
        <f t="shared" si="46"/>
        <v>30</v>
      </c>
      <c r="BN220" s="42">
        <f t="shared" si="46"/>
        <v>30</v>
      </c>
      <c r="BO220" s="42">
        <f t="shared" si="46"/>
        <v>30</v>
      </c>
      <c r="BP220" s="42">
        <f t="shared" si="46"/>
        <v>30</v>
      </c>
      <c r="BQ220" s="42">
        <f t="shared" si="46"/>
        <v>30</v>
      </c>
      <c r="BR220" s="42">
        <f t="shared" si="46"/>
        <v>30</v>
      </c>
      <c r="BS220" s="42">
        <f t="shared" si="46"/>
        <v>30</v>
      </c>
      <c r="BT220" s="42">
        <f t="shared" si="46"/>
        <v>30</v>
      </c>
      <c r="BU220" s="42">
        <f t="shared" si="46"/>
        <v>30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30</v>
      </c>
      <c r="AO221" s="42">
        <f t="shared" si="45"/>
        <v>30</v>
      </c>
      <c r="AP221" s="42">
        <f t="shared" si="45"/>
        <v>30</v>
      </c>
      <c r="AQ221" s="42">
        <f t="shared" si="45"/>
        <v>30</v>
      </c>
      <c r="AR221" s="42">
        <f t="shared" si="45"/>
        <v>30</v>
      </c>
      <c r="AS221" s="42">
        <f t="shared" si="45"/>
        <v>30</v>
      </c>
      <c r="AT221" s="42">
        <f t="shared" si="45"/>
        <v>30</v>
      </c>
      <c r="AU221" s="42">
        <f t="shared" si="45"/>
        <v>30</v>
      </c>
      <c r="AV221" s="42">
        <f t="shared" si="45"/>
        <v>30</v>
      </c>
      <c r="AW221" s="42">
        <f t="shared" si="45"/>
        <v>30</v>
      </c>
      <c r="AX221" s="42">
        <f t="shared" si="45"/>
        <v>30</v>
      </c>
      <c r="AY221" s="42">
        <f t="shared" si="45"/>
        <v>30</v>
      </c>
      <c r="AZ221" s="42">
        <f t="shared" si="45"/>
        <v>30</v>
      </c>
      <c r="BA221" s="42">
        <f t="shared" si="45"/>
        <v>30</v>
      </c>
      <c r="BB221" s="42">
        <f t="shared" si="45"/>
        <v>30</v>
      </c>
      <c r="BC221" s="42">
        <f t="shared" si="45"/>
        <v>30</v>
      </c>
      <c r="BD221" s="24"/>
      <c r="BE221" s="40"/>
      <c r="BF221" s="42">
        <f t="shared" si="46"/>
        <v>30</v>
      </c>
      <c r="BG221" s="42">
        <f t="shared" si="46"/>
        <v>30</v>
      </c>
      <c r="BH221" s="42">
        <f t="shared" si="46"/>
        <v>30</v>
      </c>
      <c r="BI221" s="42">
        <f t="shared" si="46"/>
        <v>30</v>
      </c>
      <c r="BJ221" s="42">
        <f t="shared" si="46"/>
        <v>30</v>
      </c>
      <c r="BK221" s="42">
        <f t="shared" si="46"/>
        <v>30</v>
      </c>
      <c r="BL221" s="42">
        <f t="shared" si="46"/>
        <v>30</v>
      </c>
      <c r="BM221" s="42">
        <f t="shared" si="46"/>
        <v>30</v>
      </c>
      <c r="BN221" s="42">
        <f t="shared" si="46"/>
        <v>30</v>
      </c>
      <c r="BO221" s="42">
        <f t="shared" si="46"/>
        <v>30</v>
      </c>
      <c r="BP221" s="42">
        <f t="shared" si="46"/>
        <v>30</v>
      </c>
      <c r="BQ221" s="42">
        <f t="shared" si="46"/>
        <v>30</v>
      </c>
      <c r="BR221" s="42">
        <f t="shared" si="46"/>
        <v>30</v>
      </c>
      <c r="BS221" s="42">
        <f t="shared" si="46"/>
        <v>30</v>
      </c>
      <c r="BT221" s="42">
        <f t="shared" si="46"/>
        <v>30</v>
      </c>
      <c r="BU221" s="42">
        <f t="shared" si="46"/>
        <v>30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30</v>
      </c>
      <c r="AO222" s="42">
        <f t="shared" si="45"/>
        <v>30</v>
      </c>
      <c r="AP222" s="42">
        <f t="shared" si="45"/>
        <v>30</v>
      </c>
      <c r="AQ222" s="42">
        <f t="shared" si="45"/>
        <v>30</v>
      </c>
      <c r="AR222" s="42">
        <f t="shared" si="45"/>
        <v>30</v>
      </c>
      <c r="AS222" s="42">
        <f t="shared" si="45"/>
        <v>30</v>
      </c>
      <c r="AT222" s="42">
        <f t="shared" si="45"/>
        <v>30</v>
      </c>
      <c r="AU222" s="42">
        <f t="shared" si="45"/>
        <v>30</v>
      </c>
      <c r="AV222" s="42">
        <f t="shared" si="45"/>
        <v>30</v>
      </c>
      <c r="AW222" s="42">
        <f t="shared" si="45"/>
        <v>30</v>
      </c>
      <c r="AX222" s="42">
        <f t="shared" si="45"/>
        <v>30</v>
      </c>
      <c r="AY222" s="42">
        <f t="shared" si="45"/>
        <v>30</v>
      </c>
      <c r="AZ222" s="42">
        <f t="shared" si="45"/>
        <v>30</v>
      </c>
      <c r="BA222" s="42">
        <f t="shared" si="45"/>
        <v>30</v>
      </c>
      <c r="BB222" s="42">
        <f t="shared" si="45"/>
        <v>30</v>
      </c>
      <c r="BC222" s="42">
        <f t="shared" si="45"/>
        <v>30</v>
      </c>
      <c r="BD222" s="24"/>
      <c r="BE222" s="40"/>
      <c r="BF222" s="42">
        <f t="shared" si="46"/>
        <v>30</v>
      </c>
      <c r="BG222" s="42">
        <f t="shared" si="46"/>
        <v>30</v>
      </c>
      <c r="BH222" s="42">
        <f t="shared" si="46"/>
        <v>30</v>
      </c>
      <c r="BI222" s="42">
        <f t="shared" si="46"/>
        <v>30</v>
      </c>
      <c r="BJ222" s="42">
        <f t="shared" si="46"/>
        <v>30</v>
      </c>
      <c r="BK222" s="42">
        <f t="shared" si="46"/>
        <v>30</v>
      </c>
      <c r="BL222" s="42">
        <f t="shared" si="46"/>
        <v>30</v>
      </c>
      <c r="BM222" s="42">
        <f t="shared" si="46"/>
        <v>30</v>
      </c>
      <c r="BN222" s="42">
        <f t="shared" si="46"/>
        <v>30</v>
      </c>
      <c r="BO222" s="42">
        <f t="shared" si="46"/>
        <v>30</v>
      </c>
      <c r="BP222" s="42">
        <f t="shared" si="46"/>
        <v>30</v>
      </c>
      <c r="BQ222" s="42">
        <f t="shared" si="46"/>
        <v>30</v>
      </c>
      <c r="BR222" s="42">
        <f t="shared" si="46"/>
        <v>30</v>
      </c>
      <c r="BS222" s="42">
        <f t="shared" si="46"/>
        <v>30</v>
      </c>
      <c r="BT222" s="42">
        <f t="shared" si="46"/>
        <v>30</v>
      </c>
      <c r="BU222" s="42">
        <f t="shared" si="46"/>
        <v>30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30</v>
      </c>
      <c r="AO223" s="42">
        <f t="shared" si="45"/>
        <v>30</v>
      </c>
      <c r="AP223" s="42">
        <f t="shared" si="45"/>
        <v>30</v>
      </c>
      <c r="AQ223" s="42">
        <f t="shared" si="45"/>
        <v>30</v>
      </c>
      <c r="AR223" s="42">
        <f t="shared" si="45"/>
        <v>30</v>
      </c>
      <c r="AS223" s="42">
        <f t="shared" si="45"/>
        <v>30</v>
      </c>
      <c r="AT223" s="42">
        <f t="shared" si="45"/>
        <v>30</v>
      </c>
      <c r="AU223" s="42">
        <f t="shared" si="45"/>
        <v>30</v>
      </c>
      <c r="AV223" s="42">
        <f t="shared" si="45"/>
        <v>30</v>
      </c>
      <c r="AW223" s="42">
        <f t="shared" si="45"/>
        <v>30</v>
      </c>
      <c r="AX223" s="42">
        <f t="shared" si="45"/>
        <v>30</v>
      </c>
      <c r="AY223" s="42">
        <f t="shared" si="45"/>
        <v>30</v>
      </c>
      <c r="AZ223" s="42">
        <f t="shared" si="45"/>
        <v>30</v>
      </c>
      <c r="BA223" s="42">
        <f t="shared" si="45"/>
        <v>30</v>
      </c>
      <c r="BB223" s="42">
        <f t="shared" si="45"/>
        <v>30</v>
      </c>
      <c r="BC223" s="42">
        <f t="shared" si="45"/>
        <v>30</v>
      </c>
      <c r="BD223" s="24"/>
      <c r="BE223" s="40"/>
      <c r="BF223" s="42">
        <f t="shared" si="46"/>
        <v>30</v>
      </c>
      <c r="BG223" s="42">
        <f t="shared" si="46"/>
        <v>30</v>
      </c>
      <c r="BH223" s="42">
        <f t="shared" si="46"/>
        <v>30</v>
      </c>
      <c r="BI223" s="42">
        <f t="shared" si="46"/>
        <v>30</v>
      </c>
      <c r="BJ223" s="42">
        <f t="shared" si="46"/>
        <v>30</v>
      </c>
      <c r="BK223" s="42">
        <f t="shared" si="46"/>
        <v>30</v>
      </c>
      <c r="BL223" s="42">
        <f t="shared" si="46"/>
        <v>30</v>
      </c>
      <c r="BM223" s="42">
        <f t="shared" si="46"/>
        <v>30</v>
      </c>
      <c r="BN223" s="42">
        <f t="shared" si="46"/>
        <v>30</v>
      </c>
      <c r="BO223" s="42">
        <f t="shared" si="46"/>
        <v>30</v>
      </c>
      <c r="BP223" s="42">
        <f t="shared" si="46"/>
        <v>30</v>
      </c>
      <c r="BQ223" s="42">
        <f t="shared" si="46"/>
        <v>30</v>
      </c>
      <c r="BR223" s="42">
        <f t="shared" si="46"/>
        <v>30</v>
      </c>
      <c r="BS223" s="42">
        <f t="shared" si="46"/>
        <v>30</v>
      </c>
      <c r="BT223" s="42">
        <f t="shared" si="46"/>
        <v>30</v>
      </c>
      <c r="BU223" s="42">
        <f t="shared" si="46"/>
        <v>30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30</v>
      </c>
      <c r="AO224" s="42">
        <f t="shared" si="45"/>
        <v>30</v>
      </c>
      <c r="AP224" s="42">
        <f t="shared" si="45"/>
        <v>30</v>
      </c>
      <c r="AQ224" s="42">
        <f t="shared" si="45"/>
        <v>30</v>
      </c>
      <c r="AR224" s="42">
        <f t="shared" si="45"/>
        <v>30</v>
      </c>
      <c r="AS224" s="42">
        <f t="shared" si="45"/>
        <v>30</v>
      </c>
      <c r="AT224" s="42">
        <f t="shared" si="45"/>
        <v>30</v>
      </c>
      <c r="AU224" s="42">
        <f t="shared" si="45"/>
        <v>30</v>
      </c>
      <c r="AV224" s="42">
        <f t="shared" si="45"/>
        <v>30</v>
      </c>
      <c r="AW224" s="42">
        <f t="shared" si="45"/>
        <v>30</v>
      </c>
      <c r="AX224" s="42">
        <f t="shared" si="45"/>
        <v>30</v>
      </c>
      <c r="AY224" s="42">
        <f t="shared" si="45"/>
        <v>30</v>
      </c>
      <c r="AZ224" s="42">
        <f t="shared" si="45"/>
        <v>30</v>
      </c>
      <c r="BA224" s="42">
        <f t="shared" si="45"/>
        <v>30</v>
      </c>
      <c r="BB224" s="42">
        <f t="shared" si="45"/>
        <v>30</v>
      </c>
      <c r="BC224" s="42">
        <f t="shared" si="45"/>
        <v>30</v>
      </c>
      <c r="BD224" s="24"/>
      <c r="BE224" s="40"/>
      <c r="BF224" s="42">
        <f t="shared" si="46"/>
        <v>30</v>
      </c>
      <c r="BG224" s="42">
        <f t="shared" si="46"/>
        <v>30</v>
      </c>
      <c r="BH224" s="42">
        <f t="shared" si="46"/>
        <v>30</v>
      </c>
      <c r="BI224" s="42">
        <f t="shared" si="46"/>
        <v>30</v>
      </c>
      <c r="BJ224" s="42">
        <f t="shared" si="46"/>
        <v>30</v>
      </c>
      <c r="BK224" s="42">
        <f t="shared" si="46"/>
        <v>30</v>
      </c>
      <c r="BL224" s="42">
        <f t="shared" si="46"/>
        <v>30</v>
      </c>
      <c r="BM224" s="42">
        <f t="shared" si="46"/>
        <v>30</v>
      </c>
      <c r="BN224" s="42">
        <f t="shared" si="46"/>
        <v>30</v>
      </c>
      <c r="BO224" s="42">
        <f t="shared" si="46"/>
        <v>30</v>
      </c>
      <c r="BP224" s="42">
        <f t="shared" si="46"/>
        <v>30</v>
      </c>
      <c r="BQ224" s="42">
        <f t="shared" si="46"/>
        <v>30</v>
      </c>
      <c r="BR224" s="42">
        <f t="shared" si="46"/>
        <v>30</v>
      </c>
      <c r="BS224" s="42">
        <f t="shared" si="46"/>
        <v>30</v>
      </c>
      <c r="BT224" s="42">
        <f t="shared" si="46"/>
        <v>30</v>
      </c>
      <c r="BU224" s="42">
        <f t="shared" si="46"/>
        <v>30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30</v>
      </c>
      <c r="BM227" s="42">
        <f t="shared" si="55"/>
        <v>30</v>
      </c>
      <c r="BN227" s="42">
        <f t="shared" si="55"/>
        <v>30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30</v>
      </c>
      <c r="BM228" s="42">
        <f t="shared" si="63"/>
        <v>30</v>
      </c>
      <c r="BN228" s="42">
        <f t="shared" si="63"/>
        <v>30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30</v>
      </c>
      <c r="BM229" s="42">
        <f t="shared" si="63"/>
        <v>30</v>
      </c>
      <c r="BN229" s="42">
        <f t="shared" si="63"/>
        <v>30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30</v>
      </c>
      <c r="BM230" s="42">
        <f t="shared" si="63"/>
        <v>30</v>
      </c>
      <c r="BN230" s="42">
        <f t="shared" si="63"/>
        <v>30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30</v>
      </c>
      <c r="BM231" s="42">
        <f t="shared" si="63"/>
        <v>30</v>
      </c>
      <c r="BN231" s="42">
        <f t="shared" si="63"/>
        <v>30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30</v>
      </c>
      <c r="BM232" s="42">
        <f t="shared" si="63"/>
        <v>30</v>
      </c>
      <c r="BN232" s="42">
        <f t="shared" si="63"/>
        <v>30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30</v>
      </c>
      <c r="BM233" s="42">
        <f t="shared" si="63"/>
        <v>30</v>
      </c>
      <c r="BN233" s="42">
        <f t="shared" si="63"/>
        <v>30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30</v>
      </c>
      <c r="BM234" s="42">
        <f t="shared" si="63"/>
        <v>30</v>
      </c>
      <c r="BN234" s="42">
        <f t="shared" si="63"/>
        <v>30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30</v>
      </c>
      <c r="BM235" s="42">
        <f t="shared" si="63"/>
        <v>30</v>
      </c>
      <c r="BN235" s="42">
        <f t="shared" si="63"/>
        <v>30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30</v>
      </c>
      <c r="BM236" s="42">
        <f t="shared" si="63"/>
        <v>30</v>
      </c>
      <c r="BN236" s="42">
        <f t="shared" si="63"/>
        <v>30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30</v>
      </c>
      <c r="BM237" s="42">
        <f t="shared" si="63"/>
        <v>30</v>
      </c>
      <c r="BN237" s="42">
        <f t="shared" si="63"/>
        <v>30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30</v>
      </c>
      <c r="BM238" s="42">
        <f t="shared" si="63"/>
        <v>30</v>
      </c>
      <c r="BN238" s="42">
        <f t="shared" si="63"/>
        <v>30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30</v>
      </c>
      <c r="BM239" s="42">
        <f t="shared" si="63"/>
        <v>30</v>
      </c>
      <c r="BN239" s="42">
        <f t="shared" si="63"/>
        <v>30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30</v>
      </c>
      <c r="BM240" s="42">
        <f t="shared" si="63"/>
        <v>30</v>
      </c>
      <c r="BN240" s="42">
        <f t="shared" si="63"/>
        <v>30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30</v>
      </c>
      <c r="BM241" s="42">
        <f t="shared" si="63"/>
        <v>30</v>
      </c>
      <c r="BN241" s="42">
        <f t="shared" si="63"/>
        <v>30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12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0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30</v>
      </c>
      <c r="AE249" s="42">
        <f t="shared" si="79"/>
        <v>30</v>
      </c>
      <c r="AF249" s="42">
        <f t="shared" si="79"/>
        <v>64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124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30</v>
      </c>
      <c r="AE250" s="42">
        <f t="shared" si="79"/>
        <v>30</v>
      </c>
      <c r="AF250" s="42">
        <f t="shared" si="79"/>
        <v>64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30</v>
      </c>
      <c r="AE251" s="42">
        <f t="shared" si="79"/>
        <v>30</v>
      </c>
      <c r="AF251" s="42">
        <f t="shared" si="79"/>
        <v>64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30</v>
      </c>
      <c r="AE252" s="42">
        <f t="shared" si="79"/>
        <v>30</v>
      </c>
      <c r="AF252" s="42">
        <f t="shared" si="79"/>
        <v>64</v>
      </c>
      <c r="AG252" s="42">
        <f t="shared" si="79"/>
        <v>125</v>
      </c>
      <c r="AH252" s="42">
        <f t="shared" si="79"/>
        <v>125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33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30</v>
      </c>
      <c r="AE253" s="42">
        <f t="shared" si="79"/>
        <v>30</v>
      </c>
      <c r="AF253" s="42">
        <f t="shared" si="79"/>
        <v>64</v>
      </c>
      <c r="AG253" s="42">
        <f t="shared" si="79"/>
        <v>125</v>
      </c>
      <c r="AH253" s="42">
        <f t="shared" si="79"/>
        <v>125</v>
      </c>
      <c r="AI253" s="42">
        <f t="shared" si="79"/>
        <v>125</v>
      </c>
      <c r="AJ253" s="42">
        <f t="shared" si="79"/>
        <v>125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30</v>
      </c>
      <c r="AE254" s="42">
        <f t="shared" si="79"/>
        <v>30</v>
      </c>
      <c r="AF254" s="42">
        <f t="shared" si="79"/>
        <v>64</v>
      </c>
      <c r="AG254" s="42">
        <f t="shared" si="79"/>
        <v>125</v>
      </c>
      <c r="AH254" s="42">
        <f t="shared" si="79"/>
        <v>125</v>
      </c>
      <c r="AI254" s="42">
        <f t="shared" si="79"/>
        <v>125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125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35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30</v>
      </c>
      <c r="AE255" s="42">
        <f t="shared" si="79"/>
        <v>30</v>
      </c>
      <c r="AF255" s="42">
        <f t="shared" si="79"/>
        <v>64</v>
      </c>
      <c r="AG255" s="42">
        <f t="shared" si="79"/>
        <v>125</v>
      </c>
      <c r="AH255" s="42">
        <f t="shared" si="79"/>
        <v>125</v>
      </c>
      <c r="AI255" s="42">
        <f t="shared" si="79"/>
        <v>125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125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30</v>
      </c>
      <c r="AE256" s="42">
        <f t="shared" si="79"/>
        <v>30</v>
      </c>
      <c r="AF256" s="42">
        <f t="shared" si="79"/>
        <v>64</v>
      </c>
      <c r="AG256" s="42">
        <f t="shared" si="79"/>
        <v>125</v>
      </c>
      <c r="AH256" s="42">
        <f t="shared" si="79"/>
        <v>125</v>
      </c>
      <c r="AI256" s="42">
        <f t="shared" si="79"/>
        <v>125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125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30</v>
      </c>
      <c r="AE257" s="42">
        <f t="shared" si="79"/>
        <v>30</v>
      </c>
      <c r="AF257" s="42">
        <f t="shared" si="79"/>
        <v>64</v>
      </c>
      <c r="AG257" s="42">
        <f t="shared" si="79"/>
        <v>125</v>
      </c>
      <c r="AH257" s="42">
        <f t="shared" si="79"/>
        <v>125</v>
      </c>
      <c r="AI257" s="42">
        <f t="shared" si="79"/>
        <v>125</v>
      </c>
      <c r="AJ257" s="42">
        <f t="shared" si="79"/>
        <v>125</v>
      </c>
      <c r="AK257" s="42">
        <f t="shared" si="79"/>
        <v>63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13</v>
      </c>
      <c r="AZ257" s="42">
        <f t="shared" si="80"/>
        <v>12</v>
      </c>
      <c r="BA257" s="42">
        <f t="shared" si="80"/>
        <v>13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30</v>
      </c>
      <c r="AE258" s="42">
        <f t="shared" si="79"/>
        <v>30</v>
      </c>
      <c r="AF258" s="42">
        <f t="shared" si="79"/>
        <v>64</v>
      </c>
      <c r="AG258" s="42">
        <f t="shared" si="79"/>
        <v>125</v>
      </c>
      <c r="AH258" s="42">
        <f t="shared" si="79"/>
        <v>125</v>
      </c>
      <c r="AI258" s="42">
        <f t="shared" si="79"/>
        <v>125</v>
      </c>
      <c r="AJ258" s="42">
        <f t="shared" si="79"/>
        <v>125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60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125</v>
      </c>
      <c r="AY258" s="42">
        <f t="shared" si="80"/>
        <v>125</v>
      </c>
      <c r="AZ258" s="42">
        <f t="shared" si="80"/>
        <v>125</v>
      </c>
      <c r="BA258" s="42">
        <f t="shared" si="80"/>
        <v>125</v>
      </c>
      <c r="BB258" s="42">
        <f t="shared" si="80"/>
        <v>125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30</v>
      </c>
      <c r="AE259" s="42">
        <f t="shared" si="79"/>
        <v>30</v>
      </c>
      <c r="AF259" s="42">
        <f t="shared" si="79"/>
        <v>64</v>
      </c>
      <c r="AG259" s="42">
        <f t="shared" si="79"/>
        <v>125</v>
      </c>
      <c r="AH259" s="42">
        <f t="shared" si="79"/>
        <v>125</v>
      </c>
      <c r="AI259" s="42">
        <f t="shared" si="79"/>
        <v>125</v>
      </c>
      <c r="AJ259" s="42">
        <f t="shared" si="79"/>
        <v>125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14</v>
      </c>
      <c r="AZ259" s="42">
        <f t="shared" si="80"/>
        <v>15</v>
      </c>
      <c r="BA259" s="42">
        <f t="shared" si="80"/>
        <v>14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125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30</v>
      </c>
      <c r="AE260" s="42">
        <f t="shared" si="79"/>
        <v>30</v>
      </c>
      <c r="AF260" s="42">
        <f t="shared" si="79"/>
        <v>64</v>
      </c>
      <c r="AG260" s="42">
        <f t="shared" si="79"/>
        <v>125</v>
      </c>
      <c r="AH260" s="42">
        <f t="shared" si="79"/>
        <v>125</v>
      </c>
      <c r="AI260" s="42">
        <f t="shared" si="79"/>
        <v>125</v>
      </c>
      <c r="AJ260" s="42">
        <f t="shared" si="79"/>
        <v>125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60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30</v>
      </c>
      <c r="AE263" s="42">
        <f t="shared" si="88"/>
        <v>30</v>
      </c>
      <c r="AF263" s="42">
        <f t="shared" si="88"/>
        <v>64</v>
      </c>
      <c r="AG263" s="42">
        <f t="shared" si="88"/>
        <v>125</v>
      </c>
      <c r="AH263" s="42">
        <f t="shared" si="88"/>
        <v>125</v>
      </c>
      <c r="AI263" s="42">
        <f t="shared" si="88"/>
        <v>125</v>
      </c>
      <c r="AJ263" s="42">
        <f t="shared" si="88"/>
        <v>125</v>
      </c>
      <c r="AK263" s="42">
        <f t="shared" si="88"/>
        <v>125</v>
      </c>
      <c r="AL263" s="24"/>
      <c r="AM263" s="40"/>
      <c r="AN263" s="42">
        <f>HEX2DEC(AN104)</f>
        <v>125</v>
      </c>
      <c r="AO263" s="42">
        <f t="shared" ref="AO263:BC263" si="89">HEX2DEC(AO104)</f>
        <v>125</v>
      </c>
      <c r="AP263" s="42">
        <f t="shared" si="89"/>
        <v>125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30</v>
      </c>
      <c r="AE264" s="42">
        <f t="shared" si="96"/>
        <v>30</v>
      </c>
      <c r="AF264" s="42">
        <f t="shared" si="96"/>
        <v>64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125</v>
      </c>
      <c r="AL264" s="24"/>
      <c r="AM264" s="40"/>
      <c r="AN264" s="42">
        <f t="shared" ref="AN264:BC278" si="97">HEX2DEC(AN105)</f>
        <v>125</v>
      </c>
      <c r="AO264" s="42">
        <f t="shared" si="97"/>
        <v>62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30</v>
      </c>
      <c r="AE265" s="42">
        <f t="shared" si="96"/>
        <v>30</v>
      </c>
      <c r="AF265" s="42">
        <f t="shared" si="96"/>
        <v>64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125</v>
      </c>
      <c r="AL265" s="24"/>
      <c r="AM265" s="40"/>
      <c r="AN265" s="42">
        <f t="shared" si="97"/>
        <v>125</v>
      </c>
      <c r="AO265" s="42">
        <f t="shared" si="97"/>
        <v>125</v>
      </c>
      <c r="AP265" s="42">
        <f t="shared" si="97"/>
        <v>125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15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30</v>
      </c>
      <c r="AE266" s="42">
        <f t="shared" si="96"/>
        <v>30</v>
      </c>
      <c r="AF266" s="42">
        <f t="shared" si="96"/>
        <v>64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125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125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30</v>
      </c>
      <c r="AE267" s="42">
        <f t="shared" si="96"/>
        <v>30</v>
      </c>
      <c r="AF267" s="42">
        <f t="shared" si="96"/>
        <v>64</v>
      </c>
      <c r="AG267" s="42">
        <f t="shared" si="96"/>
        <v>125</v>
      </c>
      <c r="AH267" s="42">
        <f t="shared" si="96"/>
        <v>125</v>
      </c>
      <c r="AI267" s="42">
        <f t="shared" si="96"/>
        <v>125</v>
      </c>
      <c r="AJ267" s="42">
        <f t="shared" si="96"/>
        <v>125</v>
      </c>
      <c r="AK267" s="42">
        <f t="shared" si="96"/>
        <v>125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30</v>
      </c>
      <c r="AE268" s="42">
        <f t="shared" si="96"/>
        <v>30</v>
      </c>
      <c r="AF268" s="42">
        <f t="shared" si="96"/>
        <v>64</v>
      </c>
      <c r="AG268" s="42">
        <f t="shared" si="96"/>
        <v>125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125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30</v>
      </c>
      <c r="AE269" s="42">
        <f t="shared" si="96"/>
        <v>30</v>
      </c>
      <c r="AF269" s="42">
        <f t="shared" si="96"/>
        <v>64</v>
      </c>
      <c r="AG269" s="42">
        <f t="shared" si="96"/>
        <v>64</v>
      </c>
      <c r="AH269" s="42">
        <f t="shared" si="96"/>
        <v>64</v>
      </c>
      <c r="AI269" s="42">
        <f t="shared" si="96"/>
        <v>64</v>
      </c>
      <c r="AJ269" s="42">
        <f t="shared" si="96"/>
        <v>64</v>
      </c>
      <c r="AK269" s="42">
        <f t="shared" si="96"/>
        <v>64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30</v>
      </c>
      <c r="AE270" s="42">
        <f t="shared" si="96"/>
        <v>30</v>
      </c>
      <c r="AF270" s="42">
        <f t="shared" si="96"/>
        <v>30</v>
      </c>
      <c r="AG270" s="42">
        <f t="shared" si="96"/>
        <v>30</v>
      </c>
      <c r="AH270" s="42">
        <f t="shared" si="96"/>
        <v>30</v>
      </c>
      <c r="AI270" s="42">
        <f t="shared" si="96"/>
        <v>30</v>
      </c>
      <c r="AJ270" s="42">
        <f t="shared" si="96"/>
        <v>30</v>
      </c>
      <c r="AK270" s="42">
        <f t="shared" si="96"/>
        <v>30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30</v>
      </c>
      <c r="AE271" s="42">
        <f t="shared" si="96"/>
        <v>30</v>
      </c>
      <c r="AF271" s="42">
        <f t="shared" si="96"/>
        <v>30</v>
      </c>
      <c r="AG271" s="42">
        <f t="shared" si="96"/>
        <v>30</v>
      </c>
      <c r="AH271" s="42">
        <f t="shared" si="96"/>
        <v>30</v>
      </c>
      <c r="AI271" s="42">
        <f t="shared" si="96"/>
        <v>30</v>
      </c>
      <c r="AJ271" s="42">
        <f t="shared" si="96"/>
        <v>30</v>
      </c>
      <c r="AK271" s="42">
        <f t="shared" si="96"/>
        <v>30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30</v>
      </c>
      <c r="AE272" s="42">
        <f t="shared" si="96"/>
        <v>30</v>
      </c>
      <c r="AF272" s="42">
        <f t="shared" si="96"/>
        <v>30</v>
      </c>
      <c r="AG272" s="42">
        <f t="shared" si="96"/>
        <v>30</v>
      </c>
      <c r="AH272" s="42">
        <f t="shared" si="96"/>
        <v>30</v>
      </c>
      <c r="AI272" s="42">
        <f t="shared" si="96"/>
        <v>30</v>
      </c>
      <c r="AJ272" s="42">
        <f t="shared" si="96"/>
        <v>30</v>
      </c>
      <c r="AK272" s="42">
        <f t="shared" si="96"/>
        <v>30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30</v>
      </c>
      <c r="AU272" s="42">
        <f t="shared" si="97"/>
        <v>30</v>
      </c>
      <c r="AV272" s="42">
        <f t="shared" si="97"/>
        <v>30</v>
      </c>
      <c r="AW272" s="42">
        <f t="shared" si="97"/>
        <v>30</v>
      </c>
      <c r="AX272" s="42">
        <f t="shared" si="97"/>
        <v>30</v>
      </c>
      <c r="AY272" s="42">
        <f t="shared" si="97"/>
        <v>30</v>
      </c>
      <c r="AZ272" s="42">
        <f t="shared" si="97"/>
        <v>30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30</v>
      </c>
      <c r="AC273" s="42">
        <f t="shared" si="96"/>
        <v>30</v>
      </c>
      <c r="AD273" s="42">
        <f t="shared" si="96"/>
        <v>30</v>
      </c>
      <c r="AE273" s="42">
        <f t="shared" si="96"/>
        <v>30</v>
      </c>
      <c r="AF273" s="42">
        <f t="shared" si="96"/>
        <v>30</v>
      </c>
      <c r="AG273" s="42">
        <f t="shared" si="96"/>
        <v>30</v>
      </c>
      <c r="AH273" s="42">
        <f t="shared" si="96"/>
        <v>30</v>
      </c>
      <c r="AI273" s="42">
        <f t="shared" si="96"/>
        <v>30</v>
      </c>
      <c r="AJ273" s="42">
        <f t="shared" si="96"/>
        <v>30</v>
      </c>
      <c r="AK273" s="42">
        <f t="shared" si="96"/>
        <v>30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30</v>
      </c>
      <c r="AU273" s="42">
        <f t="shared" si="97"/>
        <v>30</v>
      </c>
      <c r="AV273" s="42">
        <f t="shared" si="97"/>
        <v>30</v>
      </c>
      <c r="AW273" s="42">
        <f t="shared" si="97"/>
        <v>30</v>
      </c>
      <c r="AX273" s="42">
        <f t="shared" si="97"/>
        <v>30</v>
      </c>
      <c r="AY273" s="42">
        <f t="shared" si="97"/>
        <v>30</v>
      </c>
      <c r="AZ273" s="42">
        <f t="shared" si="97"/>
        <v>30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30</v>
      </c>
      <c r="AC274" s="42">
        <f t="shared" si="96"/>
        <v>30</v>
      </c>
      <c r="AD274" s="42">
        <f t="shared" si="96"/>
        <v>30</v>
      </c>
      <c r="AE274" s="42">
        <f t="shared" si="96"/>
        <v>30</v>
      </c>
      <c r="AF274" s="42">
        <f t="shared" si="96"/>
        <v>30</v>
      </c>
      <c r="AG274" s="42">
        <f t="shared" si="96"/>
        <v>30</v>
      </c>
      <c r="AH274" s="42">
        <f t="shared" si="96"/>
        <v>30</v>
      </c>
      <c r="AI274" s="42">
        <f t="shared" si="96"/>
        <v>30</v>
      </c>
      <c r="AJ274" s="42">
        <f t="shared" si="96"/>
        <v>30</v>
      </c>
      <c r="AK274" s="42">
        <f t="shared" si="96"/>
        <v>30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30</v>
      </c>
      <c r="AU274" s="42">
        <f t="shared" si="97"/>
        <v>30</v>
      </c>
      <c r="AV274" s="42">
        <f t="shared" si="97"/>
        <v>30</v>
      </c>
      <c r="AW274" s="42">
        <f t="shared" si="97"/>
        <v>30</v>
      </c>
      <c r="AX274" s="42">
        <f t="shared" si="97"/>
        <v>30</v>
      </c>
      <c r="AY274" s="42">
        <f t="shared" si="97"/>
        <v>30</v>
      </c>
      <c r="AZ274" s="42">
        <f t="shared" si="97"/>
        <v>30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30</v>
      </c>
      <c r="AC275" s="42">
        <f t="shared" si="96"/>
        <v>30</v>
      </c>
      <c r="AD275" s="42">
        <f t="shared" si="96"/>
        <v>30</v>
      </c>
      <c r="AE275" s="42">
        <f t="shared" si="96"/>
        <v>30</v>
      </c>
      <c r="AF275" s="42">
        <f t="shared" si="96"/>
        <v>30</v>
      </c>
      <c r="AG275" s="42">
        <f t="shared" si="96"/>
        <v>30</v>
      </c>
      <c r="AH275" s="42">
        <f t="shared" si="96"/>
        <v>30</v>
      </c>
      <c r="AI275" s="42">
        <f t="shared" si="96"/>
        <v>30</v>
      </c>
      <c r="AJ275" s="42">
        <f t="shared" si="96"/>
        <v>30</v>
      </c>
      <c r="AK275" s="42">
        <f t="shared" si="96"/>
        <v>30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30</v>
      </c>
      <c r="AC276" s="42">
        <f t="shared" si="96"/>
        <v>30</v>
      </c>
      <c r="AD276" s="42">
        <f t="shared" si="96"/>
        <v>30</v>
      </c>
      <c r="AE276" s="42">
        <f t="shared" si="96"/>
        <v>30</v>
      </c>
      <c r="AF276" s="42">
        <f t="shared" si="96"/>
        <v>30</v>
      </c>
      <c r="AG276" s="42">
        <f t="shared" si="96"/>
        <v>30</v>
      </c>
      <c r="AH276" s="42">
        <f t="shared" si="96"/>
        <v>30</v>
      </c>
      <c r="AI276" s="42">
        <f t="shared" si="96"/>
        <v>30</v>
      </c>
      <c r="AJ276" s="42">
        <f t="shared" si="96"/>
        <v>30</v>
      </c>
      <c r="AK276" s="42">
        <f t="shared" si="96"/>
        <v>30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30</v>
      </c>
      <c r="AC277" s="42">
        <f t="shared" si="96"/>
        <v>30</v>
      </c>
      <c r="AD277" s="42">
        <f t="shared" si="96"/>
        <v>30</v>
      </c>
      <c r="AE277" s="42">
        <f t="shared" si="96"/>
        <v>30</v>
      </c>
      <c r="AF277" s="42">
        <f t="shared" si="96"/>
        <v>30</v>
      </c>
      <c r="AG277" s="42">
        <f t="shared" si="96"/>
        <v>30</v>
      </c>
      <c r="AH277" s="42">
        <f t="shared" si="96"/>
        <v>30</v>
      </c>
      <c r="AI277" s="42">
        <f t="shared" si="96"/>
        <v>30</v>
      </c>
      <c r="AJ277" s="42">
        <f t="shared" si="96"/>
        <v>30</v>
      </c>
      <c r="AK277" s="42">
        <f t="shared" si="96"/>
        <v>30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30</v>
      </c>
      <c r="AC278" s="42">
        <f t="shared" si="96"/>
        <v>30</v>
      </c>
      <c r="AD278" s="42">
        <f t="shared" si="96"/>
        <v>30</v>
      </c>
      <c r="AE278" s="42">
        <f t="shared" si="96"/>
        <v>30</v>
      </c>
      <c r="AF278" s="42">
        <f t="shared" si="96"/>
        <v>30</v>
      </c>
      <c r="AG278" s="42">
        <f t="shared" si="96"/>
        <v>30</v>
      </c>
      <c r="AH278" s="42">
        <f t="shared" si="96"/>
        <v>30</v>
      </c>
      <c r="AI278" s="42">
        <f t="shared" si="96"/>
        <v>30</v>
      </c>
      <c r="AJ278" s="42">
        <f t="shared" si="96"/>
        <v>30</v>
      </c>
      <c r="AK278" s="42">
        <f t="shared" si="96"/>
        <v>30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30</v>
      </c>
      <c r="AD281" s="42">
        <f t="shared" si="105"/>
        <v>30</v>
      </c>
      <c r="AE281" s="42">
        <f t="shared" si="105"/>
        <v>30</v>
      </c>
      <c r="AF281" s="42">
        <f t="shared" si="105"/>
        <v>30</v>
      </c>
      <c r="AG281" s="42">
        <f t="shared" si="105"/>
        <v>30</v>
      </c>
      <c r="AH281" s="42">
        <f t="shared" si="105"/>
        <v>30</v>
      </c>
      <c r="AI281" s="42">
        <f t="shared" si="105"/>
        <v>30</v>
      </c>
      <c r="AJ281" s="42">
        <f t="shared" si="105"/>
        <v>30</v>
      </c>
      <c r="AK281" s="42">
        <f t="shared" si="105"/>
        <v>30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30</v>
      </c>
      <c r="AD282" s="42">
        <f t="shared" si="113"/>
        <v>30</v>
      </c>
      <c r="AE282" s="42">
        <f t="shared" si="113"/>
        <v>30</v>
      </c>
      <c r="AF282" s="42">
        <f t="shared" si="113"/>
        <v>30</v>
      </c>
      <c r="AG282" s="42">
        <f t="shared" si="113"/>
        <v>30</v>
      </c>
      <c r="AH282" s="42">
        <f t="shared" si="113"/>
        <v>30</v>
      </c>
      <c r="AI282" s="42">
        <f t="shared" si="113"/>
        <v>30</v>
      </c>
      <c r="AJ282" s="42">
        <f t="shared" si="113"/>
        <v>30</v>
      </c>
      <c r="AK282" s="42">
        <f t="shared" si="113"/>
        <v>30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30</v>
      </c>
      <c r="AD283" s="42">
        <f t="shared" si="113"/>
        <v>30</v>
      </c>
      <c r="AE283" s="42">
        <f t="shared" si="113"/>
        <v>30</v>
      </c>
      <c r="AF283" s="42">
        <f t="shared" si="113"/>
        <v>30</v>
      </c>
      <c r="AG283" s="42">
        <f t="shared" si="113"/>
        <v>30</v>
      </c>
      <c r="AH283" s="42">
        <f t="shared" si="113"/>
        <v>30</v>
      </c>
      <c r="AI283" s="42">
        <f t="shared" si="113"/>
        <v>30</v>
      </c>
      <c r="AJ283" s="42">
        <f t="shared" si="113"/>
        <v>30</v>
      </c>
      <c r="AK283" s="42">
        <f t="shared" si="113"/>
        <v>30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30</v>
      </c>
      <c r="AU283" s="42">
        <f t="shared" si="114"/>
        <v>30</v>
      </c>
      <c r="AV283" s="42">
        <f t="shared" si="114"/>
        <v>30</v>
      </c>
      <c r="AW283" s="42">
        <f t="shared" si="114"/>
        <v>30</v>
      </c>
      <c r="AX283" s="42">
        <f t="shared" si="114"/>
        <v>30</v>
      </c>
      <c r="AY283" s="42">
        <f t="shared" si="114"/>
        <v>30</v>
      </c>
      <c r="AZ283" s="42">
        <f t="shared" si="114"/>
        <v>30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30</v>
      </c>
      <c r="AU284" s="42">
        <f t="shared" si="114"/>
        <v>30</v>
      </c>
      <c r="AV284" s="42">
        <f t="shared" si="114"/>
        <v>30</v>
      </c>
      <c r="AW284" s="42">
        <f t="shared" si="114"/>
        <v>30</v>
      </c>
      <c r="AX284" s="42">
        <f t="shared" si="114"/>
        <v>30</v>
      </c>
      <c r="AY284" s="42">
        <f t="shared" si="114"/>
        <v>30</v>
      </c>
      <c r="AZ284" s="42">
        <f t="shared" si="114"/>
        <v>30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30</v>
      </c>
      <c r="AU285" s="42">
        <f t="shared" si="114"/>
        <v>30</v>
      </c>
      <c r="AV285" s="42">
        <f t="shared" si="114"/>
        <v>30</v>
      </c>
      <c r="AW285" s="42">
        <f t="shared" si="114"/>
        <v>30</v>
      </c>
      <c r="AX285" s="42">
        <f t="shared" si="114"/>
        <v>30</v>
      </c>
      <c r="AY285" s="42">
        <f t="shared" si="114"/>
        <v>30</v>
      </c>
      <c r="AZ285" s="42">
        <f t="shared" si="114"/>
        <v>30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1E</v>
      </c>
      <c r="BG346" t="str">
        <f t="shared" si="149"/>
        <v>1E</v>
      </c>
      <c r="BH346" t="str">
        <f t="shared" si="149"/>
        <v>1E</v>
      </c>
      <c r="BI346" t="str">
        <f t="shared" si="149"/>
        <v>1E</v>
      </c>
      <c r="BJ346" t="str">
        <f t="shared" si="149"/>
        <v>1E</v>
      </c>
      <c r="BK346" t="str">
        <f t="shared" si="149"/>
        <v>1E</v>
      </c>
      <c r="BL346" t="str">
        <f t="shared" si="149"/>
        <v>1E</v>
      </c>
      <c r="BM346" t="str">
        <f t="shared" si="149"/>
        <v>1E</v>
      </c>
      <c r="BN346" t="str">
        <f t="shared" si="149"/>
        <v>1E</v>
      </c>
      <c r="BO346" t="str">
        <f t="shared" si="149"/>
        <v>1E</v>
      </c>
      <c r="BP346" t="str">
        <f t="shared" si="149"/>
        <v>1E</v>
      </c>
      <c r="BQ346" t="str">
        <f t="shared" si="149"/>
        <v>1E</v>
      </c>
      <c r="BR346" t="str">
        <f t="shared" si="149"/>
        <v>1E</v>
      </c>
      <c r="BS346" t="str">
        <f t="shared" si="149"/>
        <v>1E</v>
      </c>
      <c r="BT346" t="str">
        <f t="shared" si="149"/>
        <v>1E</v>
      </c>
      <c r="BU346" t="str">
        <f t="shared" si="149"/>
        <v>1E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1E</v>
      </c>
      <c r="BG347" t="str">
        <f t="shared" si="149"/>
        <v>1E</v>
      </c>
      <c r="BH347" t="str">
        <f t="shared" si="149"/>
        <v>1E</v>
      </c>
      <c r="BI347" t="str">
        <f t="shared" si="149"/>
        <v>1E</v>
      </c>
      <c r="BJ347" t="str">
        <f t="shared" si="149"/>
        <v>1E</v>
      </c>
      <c r="BK347" t="str">
        <f t="shared" si="149"/>
        <v>1E</v>
      </c>
      <c r="BL347" t="str">
        <f t="shared" si="149"/>
        <v>1E</v>
      </c>
      <c r="BM347" t="str">
        <f t="shared" si="149"/>
        <v>1E</v>
      </c>
      <c r="BN347" t="str">
        <f t="shared" si="149"/>
        <v>1E</v>
      </c>
      <c r="BO347" t="str">
        <f t="shared" si="149"/>
        <v>1E</v>
      </c>
      <c r="BP347" t="str">
        <f t="shared" si="149"/>
        <v>1E</v>
      </c>
      <c r="BQ347" t="str">
        <f t="shared" si="149"/>
        <v>1E</v>
      </c>
      <c r="BR347" t="str">
        <f t="shared" si="149"/>
        <v>1E</v>
      </c>
      <c r="BS347" t="str">
        <f t="shared" si="149"/>
        <v>1E</v>
      </c>
      <c r="BT347" t="str">
        <f t="shared" si="149"/>
        <v>1E</v>
      </c>
      <c r="BU347" t="str">
        <f t="shared" si="149"/>
        <v>1E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1E</v>
      </c>
      <c r="BG348" t="str">
        <f t="shared" si="149"/>
        <v>1E</v>
      </c>
      <c r="BH348" t="str">
        <f t="shared" si="149"/>
        <v>1E</v>
      </c>
      <c r="BI348" t="str">
        <f t="shared" si="149"/>
        <v>1E</v>
      </c>
      <c r="BJ348" t="str">
        <f t="shared" si="149"/>
        <v>1E</v>
      </c>
      <c r="BK348" t="str">
        <f t="shared" si="149"/>
        <v>1E</v>
      </c>
      <c r="BL348" t="str">
        <f t="shared" si="149"/>
        <v>1E</v>
      </c>
      <c r="BM348" t="str">
        <f t="shared" si="149"/>
        <v>1E</v>
      </c>
      <c r="BN348" t="str">
        <f t="shared" si="149"/>
        <v>1E</v>
      </c>
      <c r="BO348" t="str">
        <f t="shared" si="149"/>
        <v>1E</v>
      </c>
      <c r="BP348" t="str">
        <f t="shared" si="149"/>
        <v>1E</v>
      </c>
      <c r="BQ348" t="str">
        <f t="shared" si="149"/>
        <v>1E</v>
      </c>
      <c r="BR348" t="str">
        <f t="shared" si="149"/>
        <v>1E</v>
      </c>
      <c r="BS348" t="str">
        <f t="shared" si="149"/>
        <v>1E</v>
      </c>
      <c r="BT348" t="str">
        <f t="shared" si="149"/>
        <v>1E</v>
      </c>
      <c r="BU348" t="str">
        <f t="shared" si="149"/>
        <v>1E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1E</v>
      </c>
      <c r="BG349" t="str">
        <f t="shared" si="149"/>
        <v>1E</v>
      </c>
      <c r="BH349" t="str">
        <f t="shared" si="149"/>
        <v>1E</v>
      </c>
      <c r="BI349" t="str">
        <f t="shared" si="149"/>
        <v>1E</v>
      </c>
      <c r="BJ349" t="str">
        <f t="shared" si="149"/>
        <v>1E</v>
      </c>
      <c r="BK349" t="str">
        <f t="shared" si="149"/>
        <v>1E</v>
      </c>
      <c r="BL349" t="str">
        <f t="shared" si="149"/>
        <v>1E</v>
      </c>
      <c r="BM349" t="str">
        <f t="shared" si="149"/>
        <v>1E</v>
      </c>
      <c r="BN349" t="str">
        <f t="shared" si="149"/>
        <v>1E</v>
      </c>
      <c r="BO349" t="str">
        <f t="shared" si="149"/>
        <v>1E</v>
      </c>
      <c r="BP349" t="str">
        <f t="shared" si="149"/>
        <v>1E</v>
      </c>
      <c r="BQ349" t="str">
        <f t="shared" si="149"/>
        <v>1E</v>
      </c>
      <c r="BR349" t="str">
        <f t="shared" si="149"/>
        <v>1E</v>
      </c>
      <c r="BS349" t="str">
        <f t="shared" si="149"/>
        <v>1E</v>
      </c>
      <c r="BT349" t="str">
        <f t="shared" si="149"/>
        <v>1E</v>
      </c>
      <c r="BU349" t="str">
        <f t="shared" si="149"/>
        <v>1E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1E</v>
      </c>
      <c r="BG350" t="str">
        <f t="shared" si="149"/>
        <v>1E</v>
      </c>
      <c r="BH350" t="str">
        <f t="shared" si="149"/>
        <v>1E</v>
      </c>
      <c r="BI350" t="str">
        <f t="shared" si="149"/>
        <v>1E</v>
      </c>
      <c r="BJ350" t="str">
        <f t="shared" si="149"/>
        <v>1E</v>
      </c>
      <c r="BK350" t="str">
        <f t="shared" si="149"/>
        <v>1E</v>
      </c>
      <c r="BL350" t="str">
        <f t="shared" si="149"/>
        <v>1E</v>
      </c>
      <c r="BM350" t="str">
        <f t="shared" si="149"/>
        <v>1E</v>
      </c>
      <c r="BN350" t="str">
        <f t="shared" si="149"/>
        <v>1E</v>
      </c>
      <c r="BO350" t="str">
        <f t="shared" si="149"/>
        <v>1E</v>
      </c>
      <c r="BP350" t="str">
        <f t="shared" si="149"/>
        <v>1E</v>
      </c>
      <c r="BQ350" t="str">
        <f t="shared" si="149"/>
        <v>1E</v>
      </c>
      <c r="BR350" t="str">
        <f t="shared" si="149"/>
        <v>1E</v>
      </c>
      <c r="BS350" t="str">
        <f t="shared" si="149"/>
        <v>1E</v>
      </c>
      <c r="BT350" t="str">
        <f t="shared" si="149"/>
        <v>1E</v>
      </c>
      <c r="BU350" t="str">
        <f t="shared" si="149"/>
        <v>1E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1E</v>
      </c>
      <c r="BG351" t="str">
        <f t="shared" si="149"/>
        <v>1E</v>
      </c>
      <c r="BH351" t="str">
        <f t="shared" si="149"/>
        <v>1E</v>
      </c>
      <c r="BI351" t="str">
        <f t="shared" si="149"/>
        <v>1E</v>
      </c>
      <c r="BJ351" t="str">
        <f t="shared" si="149"/>
        <v>1E</v>
      </c>
      <c r="BK351" t="str">
        <f t="shared" si="149"/>
        <v>1E</v>
      </c>
      <c r="BL351" t="str">
        <f t="shared" si="149"/>
        <v>1E</v>
      </c>
      <c r="BM351" t="str">
        <f t="shared" si="149"/>
        <v>1E</v>
      </c>
      <c r="BN351" t="str">
        <f t="shared" si="149"/>
        <v>1E</v>
      </c>
      <c r="BO351" t="str">
        <f t="shared" si="149"/>
        <v>1E</v>
      </c>
      <c r="BP351" t="str">
        <f t="shared" si="149"/>
        <v>1E</v>
      </c>
      <c r="BQ351" t="str">
        <f t="shared" si="149"/>
        <v>1E</v>
      </c>
      <c r="BR351" t="str">
        <f t="shared" si="149"/>
        <v>1E</v>
      </c>
      <c r="BS351" t="str">
        <f t="shared" si="149"/>
        <v>1E</v>
      </c>
      <c r="BT351" t="str">
        <f t="shared" si="149"/>
        <v>1E</v>
      </c>
      <c r="BU351" t="str">
        <f t="shared" si="149"/>
        <v>1E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1E</v>
      </c>
      <c r="BG352" t="str">
        <f t="shared" si="149"/>
        <v>1E</v>
      </c>
      <c r="BH352" t="str">
        <f t="shared" si="149"/>
        <v>1E</v>
      </c>
      <c r="BI352" t="str">
        <f t="shared" si="149"/>
        <v>1E</v>
      </c>
      <c r="BJ352" t="str">
        <f t="shared" si="149"/>
        <v>1E</v>
      </c>
      <c r="BK352" t="str">
        <f t="shared" si="149"/>
        <v>1E</v>
      </c>
      <c r="BL352" t="str">
        <f t="shared" si="149"/>
        <v>1E</v>
      </c>
      <c r="BM352" t="str">
        <f t="shared" si="149"/>
        <v>1E</v>
      </c>
      <c r="BN352" t="str">
        <f t="shared" si="149"/>
        <v>1E</v>
      </c>
      <c r="BO352" t="str">
        <f t="shared" si="149"/>
        <v>1E</v>
      </c>
      <c r="BP352" t="str">
        <f t="shared" si="149"/>
        <v>1E</v>
      </c>
      <c r="BQ352" t="str">
        <f t="shared" si="149"/>
        <v>1E</v>
      </c>
      <c r="BR352" t="str">
        <f t="shared" si="149"/>
        <v>1E</v>
      </c>
      <c r="BS352" t="str">
        <f t="shared" si="149"/>
        <v>1E</v>
      </c>
      <c r="BT352" t="str">
        <f t="shared" si="149"/>
        <v>1E</v>
      </c>
      <c r="BU352" t="str">
        <f t="shared" si="149"/>
        <v>1E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1E</v>
      </c>
      <c r="BG353" t="str">
        <f t="shared" si="149"/>
        <v>1E</v>
      </c>
      <c r="BH353" t="str">
        <f t="shared" si="149"/>
        <v>1E</v>
      </c>
      <c r="BI353" t="str">
        <f t="shared" si="149"/>
        <v>1E</v>
      </c>
      <c r="BJ353" t="str">
        <f t="shared" si="149"/>
        <v>1E</v>
      </c>
      <c r="BK353" t="str">
        <f t="shared" si="149"/>
        <v>1E</v>
      </c>
      <c r="BL353" t="str">
        <f t="shared" si="149"/>
        <v>1E</v>
      </c>
      <c r="BM353" t="str">
        <f t="shared" si="149"/>
        <v>1E</v>
      </c>
      <c r="BN353" t="str">
        <f t="shared" si="149"/>
        <v>1E</v>
      </c>
      <c r="BO353" t="str">
        <f t="shared" si="149"/>
        <v>1E</v>
      </c>
      <c r="BP353" t="str">
        <f t="shared" si="149"/>
        <v>1E</v>
      </c>
      <c r="BQ353" t="str">
        <f t="shared" si="149"/>
        <v>1E</v>
      </c>
      <c r="BR353" t="str">
        <f t="shared" si="149"/>
        <v>1E</v>
      </c>
      <c r="BS353" t="str">
        <f t="shared" si="149"/>
        <v>1E</v>
      </c>
      <c r="BT353" t="str">
        <f t="shared" si="149"/>
        <v>1E</v>
      </c>
      <c r="BU353" t="str">
        <f t="shared" si="149"/>
        <v>1E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1E</v>
      </c>
      <c r="BG354" t="str">
        <f t="shared" si="149"/>
        <v>1E</v>
      </c>
      <c r="BH354" t="str">
        <f t="shared" si="149"/>
        <v>1E</v>
      </c>
      <c r="BI354" t="str">
        <f t="shared" si="149"/>
        <v>1E</v>
      </c>
      <c r="BJ354" t="str">
        <f t="shared" si="149"/>
        <v>1E</v>
      </c>
      <c r="BK354" t="str">
        <f t="shared" si="149"/>
        <v>1E</v>
      </c>
      <c r="BL354" t="str">
        <f t="shared" si="149"/>
        <v>1E</v>
      </c>
      <c r="BM354" t="str">
        <f t="shared" si="149"/>
        <v>1E</v>
      </c>
      <c r="BN354" t="str">
        <f t="shared" si="149"/>
        <v>1E</v>
      </c>
      <c r="BO354" t="str">
        <f t="shared" si="149"/>
        <v>1E</v>
      </c>
      <c r="BP354" t="str">
        <f t="shared" si="149"/>
        <v>1E</v>
      </c>
      <c r="BQ354" t="str">
        <f t="shared" si="149"/>
        <v>1E</v>
      </c>
      <c r="BR354" t="str">
        <f t="shared" si="149"/>
        <v>1E</v>
      </c>
      <c r="BS354" t="str">
        <f t="shared" si="149"/>
        <v>1E</v>
      </c>
      <c r="BT354" t="str">
        <f t="shared" si="149"/>
        <v>1E</v>
      </c>
      <c r="BU354" t="str">
        <f t="shared" si="149"/>
        <v>1E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1E</v>
      </c>
      <c r="BG355" t="str">
        <f t="shared" si="149"/>
        <v>1E</v>
      </c>
      <c r="BH355" t="str">
        <f t="shared" si="149"/>
        <v>1E</v>
      </c>
      <c r="BI355" t="str">
        <f t="shared" si="149"/>
        <v>1E</v>
      </c>
      <c r="BJ355" t="str">
        <f t="shared" si="149"/>
        <v>1E</v>
      </c>
      <c r="BK355" t="str">
        <f t="shared" si="149"/>
        <v>1E</v>
      </c>
      <c r="BL355" t="str">
        <f t="shared" si="149"/>
        <v>1E</v>
      </c>
      <c r="BM355" t="str">
        <f t="shared" si="149"/>
        <v>1E</v>
      </c>
      <c r="BN355" t="str">
        <f t="shared" si="149"/>
        <v>1E</v>
      </c>
      <c r="BO355" t="str">
        <f t="shared" si="149"/>
        <v>1E</v>
      </c>
      <c r="BP355" t="str">
        <f t="shared" si="149"/>
        <v>1E</v>
      </c>
      <c r="BQ355" t="str">
        <f t="shared" si="149"/>
        <v>1E</v>
      </c>
      <c r="BR355" t="str">
        <f t="shared" si="149"/>
        <v>1E</v>
      </c>
      <c r="BS355" t="str">
        <f t="shared" si="149"/>
        <v>1E</v>
      </c>
      <c r="BT355" t="str">
        <f t="shared" si="149"/>
        <v>1E</v>
      </c>
      <c r="BU355" t="str">
        <f t="shared" si="149"/>
        <v>1E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1E</v>
      </c>
      <c r="BG356" t="str">
        <f t="shared" si="149"/>
        <v>1E</v>
      </c>
      <c r="BH356" t="str">
        <f t="shared" si="149"/>
        <v>1E</v>
      </c>
      <c r="BI356" t="str">
        <f t="shared" si="149"/>
        <v>1E</v>
      </c>
      <c r="BJ356" t="str">
        <f t="shared" si="149"/>
        <v>1E</v>
      </c>
      <c r="BK356" t="str">
        <f t="shared" si="149"/>
        <v>1E</v>
      </c>
      <c r="BL356" t="str">
        <f t="shared" si="149"/>
        <v>1E</v>
      </c>
      <c r="BM356" t="str">
        <f t="shared" si="149"/>
        <v>1E</v>
      </c>
      <c r="BN356" t="str">
        <f t="shared" si="149"/>
        <v>1E</v>
      </c>
      <c r="BO356" t="str">
        <f t="shared" si="149"/>
        <v>1E</v>
      </c>
      <c r="BP356" t="str">
        <f t="shared" si="149"/>
        <v>1E</v>
      </c>
      <c r="BQ356" t="str">
        <f t="shared" si="149"/>
        <v>1E</v>
      </c>
      <c r="BR356" t="str">
        <f t="shared" si="149"/>
        <v>1E</v>
      </c>
      <c r="BS356" t="str">
        <f t="shared" si="149"/>
        <v>1E</v>
      </c>
      <c r="BT356" t="str">
        <f t="shared" si="149"/>
        <v>1E</v>
      </c>
      <c r="BU356" t="str">
        <f t="shared" si="149"/>
        <v>1E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1E</v>
      </c>
      <c r="BG357" t="str">
        <f t="shared" si="149"/>
        <v>1E</v>
      </c>
      <c r="BH357" t="str">
        <f t="shared" si="149"/>
        <v>1E</v>
      </c>
      <c r="BI357" t="str">
        <f t="shared" si="149"/>
        <v>1E</v>
      </c>
      <c r="BJ357" t="str">
        <f t="shared" si="149"/>
        <v>1E</v>
      </c>
      <c r="BK357" t="str">
        <f t="shared" si="149"/>
        <v>1E</v>
      </c>
      <c r="BL357" t="str">
        <f t="shared" si="149"/>
        <v>1E</v>
      </c>
      <c r="BM357" t="str">
        <f t="shared" si="149"/>
        <v>1E</v>
      </c>
      <c r="BN357" t="str">
        <f t="shared" si="149"/>
        <v>1E</v>
      </c>
      <c r="BO357" t="str">
        <f t="shared" si="149"/>
        <v>1E</v>
      </c>
      <c r="BP357" t="str">
        <f t="shared" si="149"/>
        <v>1E</v>
      </c>
      <c r="BQ357" t="str">
        <f t="shared" si="149"/>
        <v>1E</v>
      </c>
      <c r="BR357" t="str">
        <f t="shared" si="149"/>
        <v>1E</v>
      </c>
      <c r="BS357" t="str">
        <f t="shared" si="149"/>
        <v>1E</v>
      </c>
      <c r="BT357" t="str">
        <f t="shared" si="149"/>
        <v>1E</v>
      </c>
      <c r="BU357" t="str">
        <f t="shared" si="149"/>
        <v>1E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1E</v>
      </c>
      <c r="BG358" t="str">
        <f t="shared" si="149"/>
        <v>1E</v>
      </c>
      <c r="BH358" t="str">
        <f t="shared" si="149"/>
        <v>1E</v>
      </c>
      <c r="BI358" t="str">
        <f t="shared" si="149"/>
        <v>1E</v>
      </c>
      <c r="BJ358" t="str">
        <f t="shared" si="149"/>
        <v>1E</v>
      </c>
      <c r="BK358" t="str">
        <f t="shared" si="149"/>
        <v>1E</v>
      </c>
      <c r="BL358" t="str">
        <f t="shared" si="149"/>
        <v>1E</v>
      </c>
      <c r="BM358" t="str">
        <f t="shared" si="149"/>
        <v>1E</v>
      </c>
      <c r="BN358" t="str">
        <f t="shared" si="149"/>
        <v>1E</v>
      </c>
      <c r="BO358" t="str">
        <f t="shared" si="149"/>
        <v>1E</v>
      </c>
      <c r="BP358" t="str">
        <f t="shared" si="149"/>
        <v>1E</v>
      </c>
      <c r="BQ358" t="str">
        <f t="shared" si="149"/>
        <v>1E</v>
      </c>
      <c r="BR358" t="str">
        <f t="shared" si="149"/>
        <v>1E</v>
      </c>
      <c r="BS358" t="str">
        <f t="shared" si="149"/>
        <v>1E</v>
      </c>
      <c r="BT358" t="str">
        <f t="shared" si="149"/>
        <v>1E</v>
      </c>
      <c r="BU358" t="str">
        <f t="shared" si="149"/>
        <v>1E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1E</v>
      </c>
      <c r="BG359" t="str">
        <f t="shared" si="149"/>
        <v>1E</v>
      </c>
      <c r="BH359" t="str">
        <f t="shared" si="149"/>
        <v>1E</v>
      </c>
      <c r="BI359" t="str">
        <f t="shared" si="149"/>
        <v>1E</v>
      </c>
      <c r="BJ359" t="str">
        <f t="shared" si="149"/>
        <v>1E</v>
      </c>
      <c r="BK359" t="str">
        <f t="shared" si="149"/>
        <v>1E</v>
      </c>
      <c r="BL359" t="str">
        <f t="shared" si="149"/>
        <v>1E</v>
      </c>
      <c r="BM359" t="str">
        <f t="shared" si="149"/>
        <v>1E</v>
      </c>
      <c r="BN359" t="str">
        <f t="shared" si="149"/>
        <v>1E</v>
      </c>
      <c r="BO359" t="str">
        <f t="shared" si="149"/>
        <v>1E</v>
      </c>
      <c r="BP359" t="str">
        <f t="shared" si="149"/>
        <v>1E</v>
      </c>
      <c r="BQ359" t="str">
        <f t="shared" si="149"/>
        <v>1E</v>
      </c>
      <c r="BR359" t="str">
        <f t="shared" si="149"/>
        <v>1E</v>
      </c>
      <c r="BS359" t="str">
        <f t="shared" si="149"/>
        <v>1E</v>
      </c>
      <c r="BT359" t="str">
        <f t="shared" si="149"/>
        <v>1E</v>
      </c>
      <c r="BU359" t="str">
        <f t="shared" si="149"/>
        <v>1E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1E</v>
      </c>
      <c r="BG360" t="str">
        <f t="shared" si="149"/>
        <v>1E</v>
      </c>
      <c r="BH360" t="str">
        <f t="shared" si="149"/>
        <v>1E</v>
      </c>
      <c r="BI360" t="str">
        <f t="shared" si="149"/>
        <v>1E</v>
      </c>
      <c r="BJ360" t="str">
        <f t="shared" si="149"/>
        <v>1E</v>
      </c>
      <c r="BK360" t="str">
        <f t="shared" si="149"/>
        <v>1E</v>
      </c>
      <c r="BL360" t="str">
        <f t="shared" si="149"/>
        <v>1E</v>
      </c>
      <c r="BM360" t="str">
        <f t="shared" si="149"/>
        <v>1E</v>
      </c>
      <c r="BN360" t="str">
        <f t="shared" si="149"/>
        <v>1E</v>
      </c>
      <c r="BO360" t="str">
        <f t="shared" si="149"/>
        <v>1E</v>
      </c>
      <c r="BP360" t="str">
        <f t="shared" si="149"/>
        <v>1E</v>
      </c>
      <c r="BQ360" t="str">
        <f t="shared" si="149"/>
        <v>1E</v>
      </c>
      <c r="BR360" t="str">
        <f t="shared" si="149"/>
        <v>1E</v>
      </c>
      <c r="BS360" t="str">
        <f t="shared" si="149"/>
        <v>1E</v>
      </c>
      <c r="BT360" t="str">
        <f t="shared" si="149"/>
        <v>1E</v>
      </c>
      <c r="BU360" t="str">
        <f t="shared" si="149"/>
        <v>1E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1E</v>
      </c>
      <c r="BG361" t="str">
        <f t="shared" si="149"/>
        <v>1E</v>
      </c>
      <c r="BH361" t="str">
        <f t="shared" si="149"/>
        <v>1E</v>
      </c>
      <c r="BI361" t="str">
        <f t="shared" si="149"/>
        <v>1E</v>
      </c>
      <c r="BJ361" t="str">
        <f t="shared" si="149"/>
        <v>1E</v>
      </c>
      <c r="BK361" t="str">
        <f t="shared" si="149"/>
        <v>1E</v>
      </c>
      <c r="BL361" t="str">
        <f t="shared" si="149"/>
        <v>1E</v>
      </c>
      <c r="BM361" t="str">
        <f t="shared" si="149"/>
        <v>1E</v>
      </c>
      <c r="BN361" t="str">
        <f t="shared" si="149"/>
        <v>1E</v>
      </c>
      <c r="BO361" t="str">
        <f t="shared" si="149"/>
        <v>1E</v>
      </c>
      <c r="BP361" t="str">
        <f t="shared" si="149"/>
        <v>1E</v>
      </c>
      <c r="BQ361" t="str">
        <f t="shared" si="149"/>
        <v>1E</v>
      </c>
      <c r="BR361" t="str">
        <f t="shared" si="149"/>
        <v>1E</v>
      </c>
      <c r="BS361" t="str">
        <f t="shared" si="149"/>
        <v>1E</v>
      </c>
      <c r="BT361" t="str">
        <f t="shared" si="149"/>
        <v>1E</v>
      </c>
      <c r="BU361" t="str">
        <f>IF(BU206&lt;16, CONCATENATE("0",BU47),BU47)</f>
        <v>1E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1E</v>
      </c>
      <c r="AO364" t="str">
        <f t="shared" si="157"/>
        <v>1E</v>
      </c>
      <c r="AP364" t="str">
        <f t="shared" si="157"/>
        <v>1E</v>
      </c>
      <c r="AQ364" t="str">
        <f t="shared" si="157"/>
        <v>1E</v>
      </c>
      <c r="AR364" t="str">
        <f t="shared" si="157"/>
        <v>1E</v>
      </c>
      <c r="AS364" t="str">
        <f t="shared" si="157"/>
        <v>1E</v>
      </c>
      <c r="AT364" t="str">
        <f t="shared" si="157"/>
        <v>1E</v>
      </c>
      <c r="AU364" t="str">
        <f t="shared" si="157"/>
        <v>1E</v>
      </c>
      <c r="AV364" t="str">
        <f t="shared" si="157"/>
        <v>1E</v>
      </c>
      <c r="AW364" t="str">
        <f t="shared" si="157"/>
        <v>1E</v>
      </c>
      <c r="AX364" t="str">
        <f t="shared" si="157"/>
        <v>1E</v>
      </c>
      <c r="AY364" t="str">
        <f t="shared" si="157"/>
        <v>1E</v>
      </c>
      <c r="AZ364" t="str">
        <f t="shared" si="157"/>
        <v>1E</v>
      </c>
      <c r="BA364" t="str">
        <f t="shared" si="157"/>
        <v>1E</v>
      </c>
      <c r="BB364" t="str">
        <f t="shared" si="157"/>
        <v>1E</v>
      </c>
      <c r="BC364" t="str">
        <f t="shared" si="157"/>
        <v>1E</v>
      </c>
      <c r="BF364" t="str">
        <f t="shared" ref="BF364:BU379" si="158">IF(BF209&lt;16, CONCATENATE("0",BF50),BF50)</f>
        <v>1E</v>
      </c>
      <c r="BG364" t="str">
        <f t="shared" si="158"/>
        <v>1E</v>
      </c>
      <c r="BH364" t="str">
        <f t="shared" si="158"/>
        <v>1E</v>
      </c>
      <c r="BI364" t="str">
        <f t="shared" si="158"/>
        <v>1E</v>
      </c>
      <c r="BJ364" t="str">
        <f t="shared" si="158"/>
        <v>1E</v>
      </c>
      <c r="BK364" t="str">
        <f t="shared" si="158"/>
        <v>1E</v>
      </c>
      <c r="BL364" t="str">
        <f t="shared" si="158"/>
        <v>1E</v>
      </c>
      <c r="BM364" t="str">
        <f t="shared" si="158"/>
        <v>1E</v>
      </c>
      <c r="BN364" t="str">
        <f t="shared" si="158"/>
        <v>1E</v>
      </c>
      <c r="BO364" t="str">
        <f t="shared" si="158"/>
        <v>1E</v>
      </c>
      <c r="BP364" t="str">
        <f t="shared" si="158"/>
        <v>1E</v>
      </c>
      <c r="BQ364" t="str">
        <f t="shared" si="158"/>
        <v>1E</v>
      </c>
      <c r="BR364" t="str">
        <f t="shared" si="158"/>
        <v>1E</v>
      </c>
      <c r="BS364" t="str">
        <f t="shared" si="158"/>
        <v>1E</v>
      </c>
      <c r="BT364" t="str">
        <f t="shared" si="158"/>
        <v>1E</v>
      </c>
      <c r="BU364" t="str">
        <f t="shared" si="158"/>
        <v>1E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1E</v>
      </c>
      <c r="AO365" t="str">
        <f t="shared" si="157"/>
        <v>1E</v>
      </c>
      <c r="AP365" t="str">
        <f t="shared" si="157"/>
        <v>1E</v>
      </c>
      <c r="AQ365" t="str">
        <f t="shared" si="157"/>
        <v>1E</v>
      </c>
      <c r="AR365" t="str">
        <f t="shared" si="157"/>
        <v>1E</v>
      </c>
      <c r="AS365" t="str">
        <f t="shared" si="157"/>
        <v>1E</v>
      </c>
      <c r="AT365" t="str">
        <f t="shared" si="157"/>
        <v>1E</v>
      </c>
      <c r="AU365" t="str">
        <f t="shared" si="157"/>
        <v>1E</v>
      </c>
      <c r="AV365" t="str">
        <f t="shared" si="157"/>
        <v>1E</v>
      </c>
      <c r="AW365" t="str">
        <f t="shared" si="157"/>
        <v>1E</v>
      </c>
      <c r="AX365" t="str">
        <f t="shared" si="157"/>
        <v>1E</v>
      </c>
      <c r="AY365" t="str">
        <f t="shared" si="157"/>
        <v>1E</v>
      </c>
      <c r="AZ365" t="str">
        <f t="shared" si="157"/>
        <v>1E</v>
      </c>
      <c r="BA365" t="str">
        <f t="shared" si="157"/>
        <v>1E</v>
      </c>
      <c r="BB365" t="str">
        <f t="shared" si="157"/>
        <v>1E</v>
      </c>
      <c r="BC365" t="str">
        <f t="shared" si="157"/>
        <v>1E</v>
      </c>
      <c r="BF365" t="str">
        <f t="shared" si="158"/>
        <v>1E</v>
      </c>
      <c r="BG365" t="str">
        <f t="shared" si="158"/>
        <v>1E</v>
      </c>
      <c r="BH365" t="str">
        <f t="shared" si="158"/>
        <v>1E</v>
      </c>
      <c r="BI365" t="str">
        <f t="shared" si="158"/>
        <v>1E</v>
      </c>
      <c r="BJ365" t="str">
        <f t="shared" si="158"/>
        <v>1E</v>
      </c>
      <c r="BK365" t="str">
        <f t="shared" si="158"/>
        <v>1E</v>
      </c>
      <c r="BL365" t="str">
        <f t="shared" si="158"/>
        <v>1E</v>
      </c>
      <c r="BM365" t="str">
        <f t="shared" si="158"/>
        <v>1E</v>
      </c>
      <c r="BN365" t="str">
        <f t="shared" si="158"/>
        <v>1E</v>
      </c>
      <c r="BO365" t="str">
        <f t="shared" si="158"/>
        <v>1E</v>
      </c>
      <c r="BP365" t="str">
        <f t="shared" si="158"/>
        <v>1E</v>
      </c>
      <c r="BQ365" t="str">
        <f t="shared" si="158"/>
        <v>1E</v>
      </c>
      <c r="BR365" t="str">
        <f t="shared" si="158"/>
        <v>1E</v>
      </c>
      <c r="BS365" t="str">
        <f t="shared" si="158"/>
        <v>1E</v>
      </c>
      <c r="BT365" t="str">
        <f t="shared" si="158"/>
        <v>1E</v>
      </c>
      <c r="BU365" t="str">
        <f t="shared" si="158"/>
        <v>1E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1E</v>
      </c>
      <c r="AO366" t="str">
        <f t="shared" si="157"/>
        <v>1E</v>
      </c>
      <c r="AP366" t="str">
        <f t="shared" si="157"/>
        <v>1E</v>
      </c>
      <c r="AQ366" t="str">
        <f t="shared" si="157"/>
        <v>1E</v>
      </c>
      <c r="AR366" t="str">
        <f t="shared" si="157"/>
        <v>1E</v>
      </c>
      <c r="AS366" t="str">
        <f t="shared" si="157"/>
        <v>1E</v>
      </c>
      <c r="AT366" t="str">
        <f t="shared" si="157"/>
        <v>1E</v>
      </c>
      <c r="AU366" t="str">
        <f t="shared" si="157"/>
        <v>1E</v>
      </c>
      <c r="AV366" t="str">
        <f t="shared" si="157"/>
        <v>1E</v>
      </c>
      <c r="AW366" t="str">
        <f t="shared" si="157"/>
        <v>1E</v>
      </c>
      <c r="AX366" t="str">
        <f t="shared" si="157"/>
        <v>1E</v>
      </c>
      <c r="AY366" t="str">
        <f t="shared" si="157"/>
        <v>1E</v>
      </c>
      <c r="AZ366" t="str">
        <f t="shared" si="157"/>
        <v>1E</v>
      </c>
      <c r="BA366" t="str">
        <f t="shared" si="157"/>
        <v>1E</v>
      </c>
      <c r="BB366" t="str">
        <f t="shared" si="157"/>
        <v>1E</v>
      </c>
      <c r="BC366" t="str">
        <f t="shared" si="157"/>
        <v>1E</v>
      </c>
      <c r="BF366" t="str">
        <f t="shared" si="158"/>
        <v>1E</v>
      </c>
      <c r="BG366" t="str">
        <f t="shared" si="158"/>
        <v>1E</v>
      </c>
      <c r="BH366" t="str">
        <f t="shared" si="158"/>
        <v>1E</v>
      </c>
      <c r="BI366" t="str">
        <f t="shared" si="158"/>
        <v>1E</v>
      </c>
      <c r="BJ366" t="str">
        <f t="shared" si="158"/>
        <v>1E</v>
      </c>
      <c r="BK366" t="str">
        <f t="shared" si="158"/>
        <v>1E</v>
      </c>
      <c r="BL366" t="str">
        <f t="shared" si="158"/>
        <v>1E</v>
      </c>
      <c r="BM366" t="str">
        <f t="shared" si="158"/>
        <v>1E</v>
      </c>
      <c r="BN366" t="str">
        <f t="shared" si="158"/>
        <v>1E</v>
      </c>
      <c r="BO366" t="str">
        <f t="shared" si="158"/>
        <v>1E</v>
      </c>
      <c r="BP366" t="str">
        <f t="shared" si="158"/>
        <v>1E</v>
      </c>
      <c r="BQ366" t="str">
        <f t="shared" si="158"/>
        <v>1E</v>
      </c>
      <c r="BR366" t="str">
        <f t="shared" si="158"/>
        <v>1E</v>
      </c>
      <c r="BS366" t="str">
        <f t="shared" si="158"/>
        <v>1E</v>
      </c>
      <c r="BT366" t="str">
        <f t="shared" si="158"/>
        <v>1E</v>
      </c>
      <c r="BU366" t="str">
        <f t="shared" si="158"/>
        <v>1E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1E</v>
      </c>
      <c r="AO367" t="str">
        <f t="shared" si="157"/>
        <v>1E</v>
      </c>
      <c r="AP367" t="str">
        <f t="shared" si="157"/>
        <v>1E</v>
      </c>
      <c r="AQ367" t="str">
        <f t="shared" si="157"/>
        <v>1E</v>
      </c>
      <c r="AR367" t="str">
        <f t="shared" si="157"/>
        <v>1E</v>
      </c>
      <c r="AS367" t="str">
        <f t="shared" si="157"/>
        <v>1E</v>
      </c>
      <c r="AT367" t="str">
        <f t="shared" si="157"/>
        <v>1E</v>
      </c>
      <c r="AU367" t="str">
        <f t="shared" si="157"/>
        <v>1E</v>
      </c>
      <c r="AV367" t="str">
        <f t="shared" si="157"/>
        <v>1E</v>
      </c>
      <c r="AW367" t="str">
        <f t="shared" si="157"/>
        <v>1E</v>
      </c>
      <c r="AX367" t="str">
        <f t="shared" si="157"/>
        <v>1E</v>
      </c>
      <c r="AY367" t="str">
        <f t="shared" si="157"/>
        <v>1E</v>
      </c>
      <c r="AZ367" t="str">
        <f t="shared" si="157"/>
        <v>1E</v>
      </c>
      <c r="BA367" t="str">
        <f t="shared" si="157"/>
        <v>1E</v>
      </c>
      <c r="BB367" t="str">
        <f t="shared" si="157"/>
        <v>1E</v>
      </c>
      <c r="BC367" t="str">
        <f t="shared" si="157"/>
        <v>1E</v>
      </c>
      <c r="BF367" t="str">
        <f t="shared" si="158"/>
        <v>1E</v>
      </c>
      <c r="BG367" t="str">
        <f t="shared" si="158"/>
        <v>1E</v>
      </c>
      <c r="BH367" t="str">
        <f t="shared" si="158"/>
        <v>1E</v>
      </c>
      <c r="BI367" t="str">
        <f t="shared" si="158"/>
        <v>1E</v>
      </c>
      <c r="BJ367" t="str">
        <f t="shared" si="158"/>
        <v>1E</v>
      </c>
      <c r="BK367" t="str">
        <f t="shared" si="158"/>
        <v>1E</v>
      </c>
      <c r="BL367" t="str">
        <f t="shared" si="158"/>
        <v>1E</v>
      </c>
      <c r="BM367" t="str">
        <f t="shared" si="158"/>
        <v>1E</v>
      </c>
      <c r="BN367" t="str">
        <f t="shared" si="158"/>
        <v>1E</v>
      </c>
      <c r="BO367" t="str">
        <f t="shared" si="158"/>
        <v>1E</v>
      </c>
      <c r="BP367" t="str">
        <f t="shared" si="158"/>
        <v>1E</v>
      </c>
      <c r="BQ367" t="str">
        <f t="shared" si="158"/>
        <v>1E</v>
      </c>
      <c r="BR367" t="str">
        <f t="shared" si="158"/>
        <v>1E</v>
      </c>
      <c r="BS367" t="str">
        <f t="shared" si="158"/>
        <v>1E</v>
      </c>
      <c r="BT367" t="str">
        <f t="shared" si="158"/>
        <v>1E</v>
      </c>
      <c r="BU367" t="str">
        <f t="shared" si="158"/>
        <v>1E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1E</v>
      </c>
      <c r="AO368" t="str">
        <f t="shared" si="157"/>
        <v>1E</v>
      </c>
      <c r="AP368" t="str">
        <f t="shared" si="157"/>
        <v>1E</v>
      </c>
      <c r="AQ368" t="str">
        <f t="shared" si="157"/>
        <v>1E</v>
      </c>
      <c r="AR368" t="str">
        <f t="shared" si="157"/>
        <v>1E</v>
      </c>
      <c r="AS368" t="str">
        <f t="shared" si="157"/>
        <v>1E</v>
      </c>
      <c r="AT368" t="str">
        <f t="shared" si="157"/>
        <v>1E</v>
      </c>
      <c r="AU368" t="str">
        <f t="shared" si="157"/>
        <v>1E</v>
      </c>
      <c r="AV368" t="str">
        <f t="shared" si="157"/>
        <v>1E</v>
      </c>
      <c r="AW368" t="str">
        <f t="shared" si="157"/>
        <v>1E</v>
      </c>
      <c r="AX368" t="str">
        <f t="shared" si="157"/>
        <v>1E</v>
      </c>
      <c r="AY368" t="str">
        <f t="shared" si="157"/>
        <v>1E</v>
      </c>
      <c r="AZ368" t="str">
        <f t="shared" si="157"/>
        <v>1E</v>
      </c>
      <c r="BA368" t="str">
        <f t="shared" si="157"/>
        <v>1E</v>
      </c>
      <c r="BB368" t="str">
        <f t="shared" si="157"/>
        <v>1E</v>
      </c>
      <c r="BC368" t="str">
        <f t="shared" si="157"/>
        <v>1E</v>
      </c>
      <c r="BF368" t="str">
        <f t="shared" si="158"/>
        <v>1E</v>
      </c>
      <c r="BG368" t="str">
        <f t="shared" si="158"/>
        <v>1E</v>
      </c>
      <c r="BH368" t="str">
        <f t="shared" si="158"/>
        <v>1E</v>
      </c>
      <c r="BI368" t="str">
        <f t="shared" si="158"/>
        <v>1E</v>
      </c>
      <c r="BJ368" t="str">
        <f t="shared" si="158"/>
        <v>1E</v>
      </c>
      <c r="BK368" t="str">
        <f t="shared" si="158"/>
        <v>1E</v>
      </c>
      <c r="BL368" t="str">
        <f t="shared" si="158"/>
        <v>1E</v>
      </c>
      <c r="BM368" t="str">
        <f t="shared" si="158"/>
        <v>1E</v>
      </c>
      <c r="BN368" t="str">
        <f t="shared" si="158"/>
        <v>1E</v>
      </c>
      <c r="BO368" t="str">
        <f t="shared" si="158"/>
        <v>1E</v>
      </c>
      <c r="BP368" t="str">
        <f t="shared" si="158"/>
        <v>1E</v>
      </c>
      <c r="BQ368" t="str">
        <f t="shared" si="158"/>
        <v>1E</v>
      </c>
      <c r="BR368" t="str">
        <f t="shared" si="158"/>
        <v>1E</v>
      </c>
      <c r="BS368" t="str">
        <f t="shared" si="158"/>
        <v>1E</v>
      </c>
      <c r="BT368" t="str">
        <f t="shared" si="158"/>
        <v>1E</v>
      </c>
      <c r="BU368" t="str">
        <f t="shared" si="158"/>
        <v>1E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1E</v>
      </c>
      <c r="AO369" t="str">
        <f t="shared" si="157"/>
        <v>1E</v>
      </c>
      <c r="AP369" t="str">
        <f t="shared" si="157"/>
        <v>1E</v>
      </c>
      <c r="AQ369" t="str">
        <f t="shared" si="157"/>
        <v>1E</v>
      </c>
      <c r="AR369" t="str">
        <f t="shared" si="157"/>
        <v>1E</v>
      </c>
      <c r="AS369" t="str">
        <f t="shared" si="157"/>
        <v>1E</v>
      </c>
      <c r="AT369" t="str">
        <f t="shared" si="157"/>
        <v>1E</v>
      </c>
      <c r="AU369" t="str">
        <f t="shared" si="157"/>
        <v>1E</v>
      </c>
      <c r="AV369" t="str">
        <f t="shared" si="157"/>
        <v>1E</v>
      </c>
      <c r="AW369" t="str">
        <f t="shared" si="157"/>
        <v>1E</v>
      </c>
      <c r="AX369" t="str">
        <f t="shared" si="157"/>
        <v>1E</v>
      </c>
      <c r="AY369" t="str">
        <f t="shared" si="157"/>
        <v>1E</v>
      </c>
      <c r="AZ369" t="str">
        <f t="shared" si="157"/>
        <v>1E</v>
      </c>
      <c r="BA369" t="str">
        <f t="shared" si="157"/>
        <v>1E</v>
      </c>
      <c r="BB369" t="str">
        <f t="shared" si="157"/>
        <v>1E</v>
      </c>
      <c r="BC369" t="str">
        <f t="shared" si="157"/>
        <v>1E</v>
      </c>
      <c r="BF369" t="str">
        <f t="shared" si="158"/>
        <v>1E</v>
      </c>
      <c r="BG369" t="str">
        <f t="shared" si="158"/>
        <v>1E</v>
      </c>
      <c r="BH369" t="str">
        <f t="shared" si="158"/>
        <v>1E</v>
      </c>
      <c r="BI369" t="str">
        <f t="shared" si="158"/>
        <v>1E</v>
      </c>
      <c r="BJ369" t="str">
        <f t="shared" si="158"/>
        <v>1E</v>
      </c>
      <c r="BK369" t="str">
        <f t="shared" si="158"/>
        <v>1E</v>
      </c>
      <c r="BL369" t="str">
        <f t="shared" si="158"/>
        <v>1E</v>
      </c>
      <c r="BM369" t="str">
        <f t="shared" si="158"/>
        <v>1E</v>
      </c>
      <c r="BN369" t="str">
        <f t="shared" si="158"/>
        <v>1E</v>
      </c>
      <c r="BO369" t="str">
        <f t="shared" si="158"/>
        <v>1E</v>
      </c>
      <c r="BP369" t="str">
        <f t="shared" si="158"/>
        <v>1E</v>
      </c>
      <c r="BQ369" t="str">
        <f t="shared" si="158"/>
        <v>1E</v>
      </c>
      <c r="BR369" t="str">
        <f t="shared" si="158"/>
        <v>1E</v>
      </c>
      <c r="BS369" t="str">
        <f t="shared" si="158"/>
        <v>1E</v>
      </c>
      <c r="BT369" t="str">
        <f t="shared" si="158"/>
        <v>1E</v>
      </c>
      <c r="BU369" t="str">
        <f t="shared" si="158"/>
        <v>1E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1E</v>
      </c>
      <c r="AO370" t="str">
        <f t="shared" si="157"/>
        <v>1E</v>
      </c>
      <c r="AP370" t="str">
        <f t="shared" si="157"/>
        <v>1E</v>
      </c>
      <c r="AQ370" t="str">
        <f t="shared" si="157"/>
        <v>1E</v>
      </c>
      <c r="AR370" t="str">
        <f t="shared" si="157"/>
        <v>1E</v>
      </c>
      <c r="AS370" t="str">
        <f t="shared" si="157"/>
        <v>1E</v>
      </c>
      <c r="AT370" t="str">
        <f t="shared" si="157"/>
        <v>1E</v>
      </c>
      <c r="AU370" t="str">
        <f t="shared" si="157"/>
        <v>1E</v>
      </c>
      <c r="AV370" t="str">
        <f t="shared" si="157"/>
        <v>1E</v>
      </c>
      <c r="AW370" t="str">
        <f t="shared" si="157"/>
        <v>1E</v>
      </c>
      <c r="AX370" t="str">
        <f t="shared" si="157"/>
        <v>1E</v>
      </c>
      <c r="AY370" t="str">
        <f t="shared" si="157"/>
        <v>1E</v>
      </c>
      <c r="AZ370" t="str">
        <f t="shared" si="157"/>
        <v>1E</v>
      </c>
      <c r="BA370" t="str">
        <f t="shared" si="157"/>
        <v>1E</v>
      </c>
      <c r="BB370" t="str">
        <f t="shared" si="157"/>
        <v>1E</v>
      </c>
      <c r="BC370" t="str">
        <f t="shared" si="157"/>
        <v>1E</v>
      </c>
      <c r="BF370" t="str">
        <f t="shared" si="158"/>
        <v>1E</v>
      </c>
      <c r="BG370" t="str">
        <f t="shared" si="158"/>
        <v>1E</v>
      </c>
      <c r="BH370" t="str">
        <f t="shared" si="158"/>
        <v>1E</v>
      </c>
      <c r="BI370" t="str">
        <f t="shared" si="158"/>
        <v>1E</v>
      </c>
      <c r="BJ370" t="str">
        <f t="shared" si="158"/>
        <v>1E</v>
      </c>
      <c r="BK370" t="str">
        <f t="shared" si="158"/>
        <v>1E</v>
      </c>
      <c r="BL370" t="str">
        <f t="shared" si="158"/>
        <v>1E</v>
      </c>
      <c r="BM370" t="str">
        <f t="shared" si="158"/>
        <v>1E</v>
      </c>
      <c r="BN370" t="str">
        <f t="shared" si="158"/>
        <v>1E</v>
      </c>
      <c r="BO370" t="str">
        <f t="shared" si="158"/>
        <v>1E</v>
      </c>
      <c r="BP370" t="str">
        <f t="shared" si="158"/>
        <v>1E</v>
      </c>
      <c r="BQ370" t="str">
        <f t="shared" si="158"/>
        <v>1E</v>
      </c>
      <c r="BR370" t="str">
        <f t="shared" si="158"/>
        <v>1E</v>
      </c>
      <c r="BS370" t="str">
        <f t="shared" si="158"/>
        <v>1E</v>
      </c>
      <c r="BT370" t="str">
        <f t="shared" si="158"/>
        <v>1E</v>
      </c>
      <c r="BU370" t="str">
        <f t="shared" si="158"/>
        <v>1E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1E</v>
      </c>
      <c r="AO371" t="str">
        <f t="shared" si="157"/>
        <v>1E</v>
      </c>
      <c r="AP371" t="str">
        <f t="shared" si="157"/>
        <v>1E</v>
      </c>
      <c r="AQ371" t="str">
        <f t="shared" si="157"/>
        <v>1E</v>
      </c>
      <c r="AR371" t="str">
        <f t="shared" si="157"/>
        <v>1E</v>
      </c>
      <c r="AS371" t="str">
        <f t="shared" si="157"/>
        <v>1E</v>
      </c>
      <c r="AT371" t="str">
        <f t="shared" si="157"/>
        <v>1E</v>
      </c>
      <c r="AU371" t="str">
        <f t="shared" si="157"/>
        <v>1E</v>
      </c>
      <c r="AV371" t="str">
        <f t="shared" si="157"/>
        <v>1E</v>
      </c>
      <c r="AW371" t="str">
        <f t="shared" si="157"/>
        <v>1E</v>
      </c>
      <c r="AX371" t="str">
        <f t="shared" si="157"/>
        <v>1E</v>
      </c>
      <c r="AY371" t="str">
        <f t="shared" si="157"/>
        <v>1E</v>
      </c>
      <c r="AZ371" t="str">
        <f t="shared" si="157"/>
        <v>1E</v>
      </c>
      <c r="BA371" t="str">
        <f t="shared" si="157"/>
        <v>1E</v>
      </c>
      <c r="BB371" t="str">
        <f t="shared" si="157"/>
        <v>1E</v>
      </c>
      <c r="BC371" t="str">
        <f t="shared" si="157"/>
        <v>1E</v>
      </c>
      <c r="BF371" t="str">
        <f t="shared" si="158"/>
        <v>1E</v>
      </c>
      <c r="BG371" t="str">
        <f t="shared" si="158"/>
        <v>1E</v>
      </c>
      <c r="BH371" t="str">
        <f t="shared" si="158"/>
        <v>1E</v>
      </c>
      <c r="BI371" t="str">
        <f t="shared" si="158"/>
        <v>1E</v>
      </c>
      <c r="BJ371" t="str">
        <f t="shared" si="158"/>
        <v>1E</v>
      </c>
      <c r="BK371" t="str">
        <f t="shared" si="158"/>
        <v>1E</v>
      </c>
      <c r="BL371" t="str">
        <f t="shared" si="158"/>
        <v>1E</v>
      </c>
      <c r="BM371" t="str">
        <f t="shared" si="158"/>
        <v>1E</v>
      </c>
      <c r="BN371" t="str">
        <f t="shared" si="158"/>
        <v>1E</v>
      </c>
      <c r="BO371" t="str">
        <f t="shared" si="158"/>
        <v>1E</v>
      </c>
      <c r="BP371" t="str">
        <f t="shared" si="158"/>
        <v>1E</v>
      </c>
      <c r="BQ371" t="str">
        <f t="shared" si="158"/>
        <v>1E</v>
      </c>
      <c r="BR371" t="str">
        <f t="shared" si="158"/>
        <v>1E</v>
      </c>
      <c r="BS371" t="str">
        <f t="shared" si="158"/>
        <v>1E</v>
      </c>
      <c r="BT371" t="str">
        <f t="shared" si="158"/>
        <v>1E</v>
      </c>
      <c r="BU371" t="str">
        <f t="shared" si="158"/>
        <v>1E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1E</v>
      </c>
      <c r="AO372" t="str">
        <f t="shared" si="157"/>
        <v>1E</v>
      </c>
      <c r="AP372" t="str">
        <f t="shared" si="157"/>
        <v>1E</v>
      </c>
      <c r="AQ372" t="str">
        <f t="shared" si="157"/>
        <v>1E</v>
      </c>
      <c r="AR372" t="str">
        <f t="shared" si="157"/>
        <v>1E</v>
      </c>
      <c r="AS372" t="str">
        <f t="shared" si="157"/>
        <v>1E</v>
      </c>
      <c r="AT372" t="str">
        <f t="shared" si="157"/>
        <v>1E</v>
      </c>
      <c r="AU372" t="str">
        <f t="shared" si="157"/>
        <v>1E</v>
      </c>
      <c r="AV372" t="str">
        <f t="shared" si="157"/>
        <v>1E</v>
      </c>
      <c r="AW372" t="str">
        <f t="shared" si="157"/>
        <v>1E</v>
      </c>
      <c r="AX372" t="str">
        <f t="shared" si="157"/>
        <v>1E</v>
      </c>
      <c r="AY372" t="str">
        <f t="shared" si="157"/>
        <v>1E</v>
      </c>
      <c r="AZ372" t="str">
        <f t="shared" si="157"/>
        <v>1E</v>
      </c>
      <c r="BA372" t="str">
        <f t="shared" si="157"/>
        <v>1E</v>
      </c>
      <c r="BB372" t="str">
        <f t="shared" si="157"/>
        <v>1E</v>
      </c>
      <c r="BC372" t="str">
        <f t="shared" si="157"/>
        <v>1E</v>
      </c>
      <c r="BF372" t="str">
        <f t="shared" si="158"/>
        <v>1E</v>
      </c>
      <c r="BG372" t="str">
        <f t="shared" si="158"/>
        <v>1E</v>
      </c>
      <c r="BH372" t="str">
        <f t="shared" si="158"/>
        <v>1E</v>
      </c>
      <c r="BI372" t="str">
        <f t="shared" si="158"/>
        <v>1E</v>
      </c>
      <c r="BJ372" t="str">
        <f t="shared" si="158"/>
        <v>1E</v>
      </c>
      <c r="BK372" t="str">
        <f t="shared" si="158"/>
        <v>1E</v>
      </c>
      <c r="BL372" t="str">
        <f t="shared" si="158"/>
        <v>1E</v>
      </c>
      <c r="BM372" t="str">
        <f t="shared" si="158"/>
        <v>1E</v>
      </c>
      <c r="BN372" t="str">
        <f t="shared" si="158"/>
        <v>1E</v>
      </c>
      <c r="BO372" t="str">
        <f t="shared" si="158"/>
        <v>1E</v>
      </c>
      <c r="BP372" t="str">
        <f t="shared" si="158"/>
        <v>1E</v>
      </c>
      <c r="BQ372" t="str">
        <f t="shared" si="158"/>
        <v>1E</v>
      </c>
      <c r="BR372" t="str">
        <f t="shared" si="158"/>
        <v>1E</v>
      </c>
      <c r="BS372" t="str">
        <f t="shared" si="158"/>
        <v>1E</v>
      </c>
      <c r="BT372" t="str">
        <f t="shared" si="158"/>
        <v>1E</v>
      </c>
      <c r="BU372" t="str">
        <f t="shared" si="158"/>
        <v>1E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1E</v>
      </c>
      <c r="AO373" t="str">
        <f t="shared" si="157"/>
        <v>1E</v>
      </c>
      <c r="AP373" t="str">
        <f t="shared" si="157"/>
        <v>1E</v>
      </c>
      <c r="AQ373" t="str">
        <f t="shared" si="157"/>
        <v>1E</v>
      </c>
      <c r="AR373" t="str">
        <f t="shared" si="157"/>
        <v>1E</v>
      </c>
      <c r="AS373" t="str">
        <f t="shared" si="157"/>
        <v>1E</v>
      </c>
      <c r="AT373" t="str">
        <f t="shared" si="157"/>
        <v>1E</v>
      </c>
      <c r="AU373" t="str">
        <f t="shared" si="157"/>
        <v>1E</v>
      </c>
      <c r="AV373" t="str">
        <f t="shared" si="157"/>
        <v>1E</v>
      </c>
      <c r="AW373" t="str">
        <f t="shared" si="157"/>
        <v>1E</v>
      </c>
      <c r="AX373" t="str">
        <f t="shared" si="157"/>
        <v>1E</v>
      </c>
      <c r="AY373" t="str">
        <f t="shared" si="157"/>
        <v>1E</v>
      </c>
      <c r="AZ373" t="str">
        <f t="shared" si="157"/>
        <v>1E</v>
      </c>
      <c r="BA373" t="str">
        <f t="shared" si="157"/>
        <v>1E</v>
      </c>
      <c r="BB373" t="str">
        <f t="shared" si="157"/>
        <v>1E</v>
      </c>
      <c r="BC373" t="str">
        <f t="shared" si="157"/>
        <v>1E</v>
      </c>
      <c r="BF373" t="str">
        <f t="shared" si="158"/>
        <v>1E</v>
      </c>
      <c r="BG373" t="str">
        <f t="shared" si="158"/>
        <v>1E</v>
      </c>
      <c r="BH373" t="str">
        <f t="shared" si="158"/>
        <v>1E</v>
      </c>
      <c r="BI373" t="str">
        <f t="shared" si="158"/>
        <v>1E</v>
      </c>
      <c r="BJ373" t="str">
        <f t="shared" si="158"/>
        <v>1E</v>
      </c>
      <c r="BK373" t="str">
        <f t="shared" si="158"/>
        <v>1E</v>
      </c>
      <c r="BL373" t="str">
        <f t="shared" si="158"/>
        <v>1E</v>
      </c>
      <c r="BM373" t="str">
        <f t="shared" si="158"/>
        <v>1E</v>
      </c>
      <c r="BN373" t="str">
        <f t="shared" si="158"/>
        <v>1E</v>
      </c>
      <c r="BO373" t="str">
        <f t="shared" si="158"/>
        <v>1E</v>
      </c>
      <c r="BP373" t="str">
        <f t="shared" si="158"/>
        <v>1E</v>
      </c>
      <c r="BQ373" t="str">
        <f t="shared" si="158"/>
        <v>1E</v>
      </c>
      <c r="BR373" t="str">
        <f t="shared" si="158"/>
        <v>1E</v>
      </c>
      <c r="BS373" t="str">
        <f t="shared" si="158"/>
        <v>1E</v>
      </c>
      <c r="BT373" t="str">
        <f t="shared" si="158"/>
        <v>1E</v>
      </c>
      <c r="BU373" t="str">
        <f t="shared" si="158"/>
        <v>1E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1E</v>
      </c>
      <c r="AO374" t="str">
        <f t="shared" si="157"/>
        <v>1E</v>
      </c>
      <c r="AP374" t="str">
        <f t="shared" si="157"/>
        <v>1E</v>
      </c>
      <c r="AQ374" t="str">
        <f t="shared" si="157"/>
        <v>1E</v>
      </c>
      <c r="AR374" t="str">
        <f t="shared" si="157"/>
        <v>1E</v>
      </c>
      <c r="AS374" t="str">
        <f t="shared" si="157"/>
        <v>1E</v>
      </c>
      <c r="AT374" t="str">
        <f t="shared" si="157"/>
        <v>1E</v>
      </c>
      <c r="AU374" t="str">
        <f t="shared" si="157"/>
        <v>1E</v>
      </c>
      <c r="AV374" t="str">
        <f t="shared" si="157"/>
        <v>1E</v>
      </c>
      <c r="AW374" t="str">
        <f t="shared" si="157"/>
        <v>1E</v>
      </c>
      <c r="AX374" t="str">
        <f t="shared" si="157"/>
        <v>1E</v>
      </c>
      <c r="AY374" t="str">
        <f t="shared" si="157"/>
        <v>1E</v>
      </c>
      <c r="AZ374" t="str">
        <f t="shared" si="157"/>
        <v>1E</v>
      </c>
      <c r="BA374" t="str">
        <f t="shared" si="157"/>
        <v>1E</v>
      </c>
      <c r="BB374" t="str">
        <f t="shared" si="157"/>
        <v>1E</v>
      </c>
      <c r="BC374" t="str">
        <f t="shared" si="157"/>
        <v>1E</v>
      </c>
      <c r="BF374" t="str">
        <f t="shared" si="158"/>
        <v>1E</v>
      </c>
      <c r="BG374" t="str">
        <f t="shared" si="158"/>
        <v>1E</v>
      </c>
      <c r="BH374" t="str">
        <f t="shared" si="158"/>
        <v>1E</v>
      </c>
      <c r="BI374" t="str">
        <f t="shared" si="158"/>
        <v>1E</v>
      </c>
      <c r="BJ374" t="str">
        <f t="shared" si="158"/>
        <v>1E</v>
      </c>
      <c r="BK374" t="str">
        <f t="shared" si="158"/>
        <v>1E</v>
      </c>
      <c r="BL374" t="str">
        <f t="shared" si="158"/>
        <v>1E</v>
      </c>
      <c r="BM374" t="str">
        <f t="shared" si="158"/>
        <v>1E</v>
      </c>
      <c r="BN374" t="str">
        <f t="shared" si="158"/>
        <v>1E</v>
      </c>
      <c r="BO374" t="str">
        <f t="shared" si="158"/>
        <v>1E</v>
      </c>
      <c r="BP374" t="str">
        <f t="shared" si="158"/>
        <v>1E</v>
      </c>
      <c r="BQ374" t="str">
        <f t="shared" si="158"/>
        <v>1E</v>
      </c>
      <c r="BR374" t="str">
        <f t="shared" si="158"/>
        <v>1E</v>
      </c>
      <c r="BS374" t="str">
        <f t="shared" si="158"/>
        <v>1E</v>
      </c>
      <c r="BT374" t="str">
        <f t="shared" si="158"/>
        <v>1E</v>
      </c>
      <c r="BU374" t="str">
        <f t="shared" si="158"/>
        <v>1E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1E</v>
      </c>
      <c r="AO375" t="str">
        <f t="shared" si="157"/>
        <v>1E</v>
      </c>
      <c r="AP375" t="str">
        <f t="shared" si="157"/>
        <v>1E</v>
      </c>
      <c r="AQ375" t="str">
        <f t="shared" si="157"/>
        <v>1E</v>
      </c>
      <c r="AR375" t="str">
        <f t="shared" si="157"/>
        <v>1E</v>
      </c>
      <c r="AS375" t="str">
        <f t="shared" si="157"/>
        <v>1E</v>
      </c>
      <c r="AT375" t="str">
        <f t="shared" si="157"/>
        <v>1E</v>
      </c>
      <c r="AU375" t="str">
        <f t="shared" si="157"/>
        <v>1E</v>
      </c>
      <c r="AV375" t="str">
        <f t="shared" si="157"/>
        <v>1E</v>
      </c>
      <c r="AW375" t="str">
        <f t="shared" si="157"/>
        <v>1E</v>
      </c>
      <c r="AX375" t="str">
        <f t="shared" si="157"/>
        <v>1E</v>
      </c>
      <c r="AY375" t="str">
        <f t="shared" si="157"/>
        <v>1E</v>
      </c>
      <c r="AZ375" t="str">
        <f t="shared" si="157"/>
        <v>1E</v>
      </c>
      <c r="BA375" t="str">
        <f t="shared" si="157"/>
        <v>1E</v>
      </c>
      <c r="BB375" t="str">
        <f t="shared" si="157"/>
        <v>1E</v>
      </c>
      <c r="BC375" t="str">
        <f t="shared" si="157"/>
        <v>1E</v>
      </c>
      <c r="BF375" t="str">
        <f t="shared" si="158"/>
        <v>1E</v>
      </c>
      <c r="BG375" t="str">
        <f t="shared" si="158"/>
        <v>1E</v>
      </c>
      <c r="BH375" t="str">
        <f t="shared" si="158"/>
        <v>1E</v>
      </c>
      <c r="BI375" t="str">
        <f t="shared" si="158"/>
        <v>1E</v>
      </c>
      <c r="BJ375" t="str">
        <f t="shared" si="158"/>
        <v>1E</v>
      </c>
      <c r="BK375" t="str">
        <f t="shared" si="158"/>
        <v>1E</v>
      </c>
      <c r="BL375" t="str">
        <f t="shared" si="158"/>
        <v>1E</v>
      </c>
      <c r="BM375" t="str">
        <f t="shared" si="158"/>
        <v>1E</v>
      </c>
      <c r="BN375" t="str">
        <f t="shared" si="158"/>
        <v>1E</v>
      </c>
      <c r="BO375" t="str">
        <f t="shared" si="158"/>
        <v>1E</v>
      </c>
      <c r="BP375" t="str">
        <f t="shared" si="158"/>
        <v>1E</v>
      </c>
      <c r="BQ375" t="str">
        <f t="shared" si="158"/>
        <v>1E</v>
      </c>
      <c r="BR375" t="str">
        <f t="shared" si="158"/>
        <v>1E</v>
      </c>
      <c r="BS375" t="str">
        <f t="shared" si="158"/>
        <v>1E</v>
      </c>
      <c r="BT375" t="str">
        <f t="shared" si="158"/>
        <v>1E</v>
      </c>
      <c r="BU375" t="str">
        <f t="shared" si="158"/>
        <v>1E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1E</v>
      </c>
      <c r="AO376" t="str">
        <f t="shared" si="157"/>
        <v>1E</v>
      </c>
      <c r="AP376" t="str">
        <f t="shared" si="157"/>
        <v>1E</v>
      </c>
      <c r="AQ376" t="str">
        <f t="shared" si="157"/>
        <v>1E</v>
      </c>
      <c r="AR376" t="str">
        <f t="shared" si="157"/>
        <v>1E</v>
      </c>
      <c r="AS376" t="str">
        <f t="shared" si="157"/>
        <v>1E</v>
      </c>
      <c r="AT376" t="str">
        <f t="shared" si="157"/>
        <v>1E</v>
      </c>
      <c r="AU376" t="str">
        <f t="shared" si="157"/>
        <v>1E</v>
      </c>
      <c r="AV376" t="str">
        <f t="shared" si="157"/>
        <v>1E</v>
      </c>
      <c r="AW376" t="str">
        <f t="shared" si="157"/>
        <v>1E</v>
      </c>
      <c r="AX376" t="str">
        <f t="shared" si="157"/>
        <v>1E</v>
      </c>
      <c r="AY376" t="str">
        <f t="shared" si="157"/>
        <v>1E</v>
      </c>
      <c r="AZ376" t="str">
        <f t="shared" si="157"/>
        <v>1E</v>
      </c>
      <c r="BA376" t="str">
        <f t="shared" si="157"/>
        <v>1E</v>
      </c>
      <c r="BB376" t="str">
        <f t="shared" si="157"/>
        <v>1E</v>
      </c>
      <c r="BC376" t="str">
        <f t="shared" si="157"/>
        <v>1E</v>
      </c>
      <c r="BF376" t="str">
        <f t="shared" si="158"/>
        <v>1E</v>
      </c>
      <c r="BG376" t="str">
        <f t="shared" si="158"/>
        <v>1E</v>
      </c>
      <c r="BH376" t="str">
        <f t="shared" si="158"/>
        <v>1E</v>
      </c>
      <c r="BI376" t="str">
        <f t="shared" si="158"/>
        <v>1E</v>
      </c>
      <c r="BJ376" t="str">
        <f t="shared" si="158"/>
        <v>1E</v>
      </c>
      <c r="BK376" t="str">
        <f t="shared" si="158"/>
        <v>1E</v>
      </c>
      <c r="BL376" t="str">
        <f t="shared" si="158"/>
        <v>1E</v>
      </c>
      <c r="BM376" t="str">
        <f t="shared" si="158"/>
        <v>1E</v>
      </c>
      <c r="BN376" t="str">
        <f t="shared" si="158"/>
        <v>1E</v>
      </c>
      <c r="BO376" t="str">
        <f t="shared" si="158"/>
        <v>1E</v>
      </c>
      <c r="BP376" t="str">
        <f t="shared" si="158"/>
        <v>1E</v>
      </c>
      <c r="BQ376" t="str">
        <f t="shared" si="158"/>
        <v>1E</v>
      </c>
      <c r="BR376" t="str">
        <f t="shared" si="158"/>
        <v>1E</v>
      </c>
      <c r="BS376" t="str">
        <f t="shared" si="158"/>
        <v>1E</v>
      </c>
      <c r="BT376" t="str">
        <f t="shared" si="158"/>
        <v>1E</v>
      </c>
      <c r="BU376" t="str">
        <f t="shared" si="158"/>
        <v>1E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1E</v>
      </c>
      <c r="AO377" t="str">
        <f t="shared" si="157"/>
        <v>1E</v>
      </c>
      <c r="AP377" t="str">
        <f t="shared" si="157"/>
        <v>1E</v>
      </c>
      <c r="AQ377" t="str">
        <f t="shared" si="157"/>
        <v>1E</v>
      </c>
      <c r="AR377" t="str">
        <f t="shared" si="157"/>
        <v>1E</v>
      </c>
      <c r="AS377" t="str">
        <f t="shared" si="157"/>
        <v>1E</v>
      </c>
      <c r="AT377" t="str">
        <f t="shared" si="157"/>
        <v>1E</v>
      </c>
      <c r="AU377" t="str">
        <f t="shared" si="157"/>
        <v>1E</v>
      </c>
      <c r="AV377" t="str">
        <f t="shared" si="157"/>
        <v>1E</v>
      </c>
      <c r="AW377" t="str">
        <f t="shared" si="157"/>
        <v>1E</v>
      </c>
      <c r="AX377" t="str">
        <f t="shared" si="157"/>
        <v>1E</v>
      </c>
      <c r="AY377" t="str">
        <f t="shared" si="157"/>
        <v>1E</v>
      </c>
      <c r="AZ377" t="str">
        <f t="shared" si="157"/>
        <v>1E</v>
      </c>
      <c r="BA377" t="str">
        <f t="shared" si="157"/>
        <v>1E</v>
      </c>
      <c r="BB377" t="str">
        <f t="shared" si="157"/>
        <v>1E</v>
      </c>
      <c r="BC377" t="str">
        <f t="shared" si="157"/>
        <v>1E</v>
      </c>
      <c r="BF377" t="str">
        <f t="shared" si="158"/>
        <v>1E</v>
      </c>
      <c r="BG377" t="str">
        <f t="shared" si="158"/>
        <v>1E</v>
      </c>
      <c r="BH377" t="str">
        <f t="shared" si="158"/>
        <v>1E</v>
      </c>
      <c r="BI377" t="str">
        <f t="shared" si="158"/>
        <v>1E</v>
      </c>
      <c r="BJ377" t="str">
        <f t="shared" si="158"/>
        <v>1E</v>
      </c>
      <c r="BK377" t="str">
        <f t="shared" si="158"/>
        <v>1E</v>
      </c>
      <c r="BL377" t="str">
        <f t="shared" si="158"/>
        <v>1E</v>
      </c>
      <c r="BM377" t="str">
        <f t="shared" si="158"/>
        <v>1E</v>
      </c>
      <c r="BN377" t="str">
        <f t="shared" si="158"/>
        <v>1E</v>
      </c>
      <c r="BO377" t="str">
        <f t="shared" si="158"/>
        <v>1E</v>
      </c>
      <c r="BP377" t="str">
        <f t="shared" si="158"/>
        <v>1E</v>
      </c>
      <c r="BQ377" t="str">
        <f t="shared" si="158"/>
        <v>1E</v>
      </c>
      <c r="BR377" t="str">
        <f t="shared" si="158"/>
        <v>1E</v>
      </c>
      <c r="BS377" t="str">
        <f t="shared" si="158"/>
        <v>1E</v>
      </c>
      <c r="BT377" t="str">
        <f t="shared" si="158"/>
        <v>1E</v>
      </c>
      <c r="BU377" t="str">
        <f t="shared" si="158"/>
        <v>1E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1E</v>
      </c>
      <c r="AO378" t="str">
        <f t="shared" si="157"/>
        <v>1E</v>
      </c>
      <c r="AP378" t="str">
        <f t="shared" si="157"/>
        <v>1E</v>
      </c>
      <c r="AQ378" t="str">
        <f t="shared" si="157"/>
        <v>1E</v>
      </c>
      <c r="AR378" t="str">
        <f t="shared" si="157"/>
        <v>1E</v>
      </c>
      <c r="AS378" t="str">
        <f t="shared" si="157"/>
        <v>1E</v>
      </c>
      <c r="AT378" t="str">
        <f t="shared" si="157"/>
        <v>1E</v>
      </c>
      <c r="AU378" t="str">
        <f t="shared" si="157"/>
        <v>1E</v>
      </c>
      <c r="AV378" t="str">
        <f t="shared" si="157"/>
        <v>1E</v>
      </c>
      <c r="AW378" t="str">
        <f t="shared" si="157"/>
        <v>1E</v>
      </c>
      <c r="AX378" t="str">
        <f t="shared" si="157"/>
        <v>1E</v>
      </c>
      <c r="AY378" t="str">
        <f t="shared" si="157"/>
        <v>1E</v>
      </c>
      <c r="AZ378" t="str">
        <f t="shared" si="157"/>
        <v>1E</v>
      </c>
      <c r="BA378" t="str">
        <f t="shared" si="157"/>
        <v>1E</v>
      </c>
      <c r="BB378" t="str">
        <f t="shared" si="157"/>
        <v>1E</v>
      </c>
      <c r="BC378" t="str">
        <f t="shared" si="157"/>
        <v>1E</v>
      </c>
      <c r="BF378" t="str">
        <f t="shared" si="158"/>
        <v>1E</v>
      </c>
      <c r="BG378" t="str">
        <f t="shared" si="158"/>
        <v>1E</v>
      </c>
      <c r="BH378" t="str">
        <f t="shared" si="158"/>
        <v>1E</v>
      </c>
      <c r="BI378" t="str">
        <f t="shared" si="158"/>
        <v>1E</v>
      </c>
      <c r="BJ378" t="str">
        <f t="shared" si="158"/>
        <v>1E</v>
      </c>
      <c r="BK378" t="str">
        <f t="shared" si="158"/>
        <v>1E</v>
      </c>
      <c r="BL378" t="str">
        <f t="shared" si="158"/>
        <v>1E</v>
      </c>
      <c r="BM378" t="str">
        <f t="shared" si="158"/>
        <v>1E</v>
      </c>
      <c r="BN378" t="str">
        <f t="shared" si="158"/>
        <v>1E</v>
      </c>
      <c r="BO378" t="str">
        <f t="shared" si="158"/>
        <v>1E</v>
      </c>
      <c r="BP378" t="str">
        <f t="shared" si="158"/>
        <v>1E</v>
      </c>
      <c r="BQ378" t="str">
        <f t="shared" si="158"/>
        <v>1E</v>
      </c>
      <c r="BR378" t="str">
        <f t="shared" si="158"/>
        <v>1E</v>
      </c>
      <c r="BS378" t="str">
        <f t="shared" si="158"/>
        <v>1E</v>
      </c>
      <c r="BT378" t="str">
        <f t="shared" si="158"/>
        <v>1E</v>
      </c>
      <c r="BU378" t="str">
        <f t="shared" si="158"/>
        <v>1E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1E</v>
      </c>
      <c r="AO379" t="str">
        <f t="shared" si="157"/>
        <v>1E</v>
      </c>
      <c r="AP379" t="str">
        <f t="shared" si="157"/>
        <v>1E</v>
      </c>
      <c r="AQ379" t="str">
        <f t="shared" si="157"/>
        <v>1E</v>
      </c>
      <c r="AR379" t="str">
        <f t="shared" si="157"/>
        <v>1E</v>
      </c>
      <c r="AS379" t="str">
        <f t="shared" si="157"/>
        <v>1E</v>
      </c>
      <c r="AT379" t="str">
        <f t="shared" si="157"/>
        <v>1E</v>
      </c>
      <c r="AU379" t="str">
        <f t="shared" si="157"/>
        <v>1E</v>
      </c>
      <c r="AV379" t="str">
        <f t="shared" si="157"/>
        <v>1E</v>
      </c>
      <c r="AW379" t="str">
        <f t="shared" si="157"/>
        <v>1E</v>
      </c>
      <c r="AX379" t="str">
        <f t="shared" si="157"/>
        <v>1E</v>
      </c>
      <c r="AY379" t="str">
        <f t="shared" si="157"/>
        <v>1E</v>
      </c>
      <c r="AZ379" t="str">
        <f t="shared" si="157"/>
        <v>1E</v>
      </c>
      <c r="BA379" t="str">
        <f t="shared" si="157"/>
        <v>1E</v>
      </c>
      <c r="BB379" t="str">
        <f t="shared" si="157"/>
        <v>1E</v>
      </c>
      <c r="BC379" t="str">
        <f>IF(BC224&lt;16, CONCATENATE("0",BC65),BC65)</f>
        <v>1E</v>
      </c>
      <c r="BF379" t="str">
        <f t="shared" si="158"/>
        <v>1E</v>
      </c>
      <c r="BG379" t="str">
        <f t="shared" si="158"/>
        <v>1E</v>
      </c>
      <c r="BH379" t="str">
        <f t="shared" si="158"/>
        <v>1E</v>
      </c>
      <c r="BI379" t="str">
        <f t="shared" si="158"/>
        <v>1E</v>
      </c>
      <c r="BJ379" t="str">
        <f t="shared" si="158"/>
        <v>1E</v>
      </c>
      <c r="BK379" t="str">
        <f t="shared" si="158"/>
        <v>1E</v>
      </c>
      <c r="BL379" t="str">
        <f t="shared" si="158"/>
        <v>1E</v>
      </c>
      <c r="BM379" t="str">
        <f t="shared" si="158"/>
        <v>1E</v>
      </c>
      <c r="BN379" t="str">
        <f t="shared" si="158"/>
        <v>1E</v>
      </c>
      <c r="BO379" t="str">
        <f t="shared" si="158"/>
        <v>1E</v>
      </c>
      <c r="BP379" t="str">
        <f t="shared" si="158"/>
        <v>1E</v>
      </c>
      <c r="BQ379" t="str">
        <f t="shared" si="158"/>
        <v>1E</v>
      </c>
      <c r="BR379" t="str">
        <f t="shared" si="158"/>
        <v>1E</v>
      </c>
      <c r="BS379" t="str">
        <f t="shared" si="158"/>
        <v>1E</v>
      </c>
      <c r="BT379" t="str">
        <f t="shared" si="158"/>
        <v>1E</v>
      </c>
      <c r="BU379" t="str">
        <f>IF(BU224&lt;16, CONCATENATE("0",BU65),BU65)</f>
        <v>1E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1E</v>
      </c>
      <c r="BM382" t="str">
        <f t="shared" si="167"/>
        <v>1E</v>
      </c>
      <c r="BN382" t="str">
        <f t="shared" si="167"/>
        <v>1E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1E</v>
      </c>
      <c r="BM383" t="str">
        <f t="shared" si="167"/>
        <v>1E</v>
      </c>
      <c r="BN383" t="str">
        <f t="shared" si="167"/>
        <v>1E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1E</v>
      </c>
      <c r="BM384" t="str">
        <f t="shared" si="167"/>
        <v>1E</v>
      </c>
      <c r="BN384" t="str">
        <f t="shared" si="167"/>
        <v>1E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1E</v>
      </c>
      <c r="BM385" t="str">
        <f t="shared" si="167"/>
        <v>1E</v>
      </c>
      <c r="BN385" t="str">
        <f t="shared" si="167"/>
        <v>1E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1E</v>
      </c>
      <c r="BM386" t="str">
        <f t="shared" si="167"/>
        <v>1E</v>
      </c>
      <c r="BN386" t="str">
        <f t="shared" si="167"/>
        <v>1E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1E</v>
      </c>
      <c r="BM387" t="str">
        <f t="shared" si="167"/>
        <v>1E</v>
      </c>
      <c r="BN387" t="str">
        <f t="shared" si="167"/>
        <v>1E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1E</v>
      </c>
      <c r="BM388" t="str">
        <f t="shared" si="167"/>
        <v>1E</v>
      </c>
      <c r="BN388" t="str">
        <f t="shared" si="167"/>
        <v>1E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1E</v>
      </c>
      <c r="BM389" t="str">
        <f t="shared" si="167"/>
        <v>1E</v>
      </c>
      <c r="BN389" t="str">
        <f t="shared" si="167"/>
        <v>1E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1E</v>
      </c>
      <c r="BM390" t="str">
        <f t="shared" si="167"/>
        <v>1E</v>
      </c>
      <c r="BN390" t="str">
        <f t="shared" si="167"/>
        <v>1E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1E</v>
      </c>
      <c r="BM391" t="str">
        <f t="shared" si="167"/>
        <v>1E</v>
      </c>
      <c r="BN391" t="str">
        <f t="shared" si="167"/>
        <v>1E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1E</v>
      </c>
      <c r="BM392" t="str">
        <f t="shared" si="167"/>
        <v>1E</v>
      </c>
      <c r="BN392" t="str">
        <f t="shared" si="167"/>
        <v>1E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1E</v>
      </c>
      <c r="BM393" t="str">
        <f t="shared" si="167"/>
        <v>1E</v>
      </c>
      <c r="BN393" t="str">
        <f t="shared" si="167"/>
        <v>1E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1E</v>
      </c>
      <c r="BM394" t="str">
        <f t="shared" si="167"/>
        <v>1E</v>
      </c>
      <c r="BN394" t="str">
        <f t="shared" si="167"/>
        <v>1E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1E</v>
      </c>
      <c r="BM395" t="str">
        <f t="shared" si="167"/>
        <v>1E</v>
      </c>
      <c r="BN395" t="str">
        <f t="shared" si="167"/>
        <v>1E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1E</v>
      </c>
      <c r="BM396" t="str">
        <f t="shared" si="167"/>
        <v>1E</v>
      </c>
      <c r="BN396" t="str">
        <f t="shared" si="167"/>
        <v>1E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0C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 t="str">
        <f t="shared" si="177"/>
        <v>00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1E</v>
      </c>
      <c r="AE404" t="str">
        <f t="shared" si="175"/>
        <v>1E</v>
      </c>
      <c r="AF404">
        <f t="shared" si="175"/>
        <v>40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7C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1E</v>
      </c>
      <c r="AE405" t="str">
        <f t="shared" si="175"/>
        <v>1E</v>
      </c>
      <c r="AF405">
        <f t="shared" si="175"/>
        <v>40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1E</v>
      </c>
      <c r="AE406" t="str">
        <f t="shared" si="175"/>
        <v>1E</v>
      </c>
      <c r="AF406">
        <f t="shared" si="175"/>
        <v>40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03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1E</v>
      </c>
      <c r="AE407" t="str">
        <f t="shared" si="175"/>
        <v>1E</v>
      </c>
      <c r="AF407">
        <f t="shared" si="175"/>
        <v>40</v>
      </c>
      <c r="AG407" t="str">
        <f t="shared" si="175"/>
        <v>7D</v>
      </c>
      <c r="AH407" t="str">
        <f t="shared" si="175"/>
        <v>7D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21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1E</v>
      </c>
      <c r="AE408" t="str">
        <f t="shared" si="175"/>
        <v>1E</v>
      </c>
      <c r="AF408">
        <f t="shared" si="175"/>
        <v>40</v>
      </c>
      <c r="AG408" t="str">
        <f t="shared" si="175"/>
        <v>7D</v>
      </c>
      <c r="AH408" t="str">
        <f t="shared" si="175"/>
        <v>7D</v>
      </c>
      <c r="AI408" t="str">
        <f t="shared" si="175"/>
        <v>7D</v>
      </c>
      <c r="AJ408" t="str">
        <f t="shared" si="175"/>
        <v>7D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01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1E</v>
      </c>
      <c r="AE409" t="str">
        <f t="shared" si="175"/>
        <v>1E</v>
      </c>
      <c r="AF409">
        <f t="shared" si="175"/>
        <v>40</v>
      </c>
      <c r="AG409" t="str">
        <f t="shared" si="175"/>
        <v>7D</v>
      </c>
      <c r="AH409" t="str">
        <f t="shared" si="175"/>
        <v>7D</v>
      </c>
      <c r="AI409" t="str">
        <f t="shared" si="175"/>
        <v>7D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7D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>
        <f t="shared" si="177"/>
        <v>23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1E</v>
      </c>
      <c r="AE410" t="str">
        <f t="shared" si="175"/>
        <v>1E</v>
      </c>
      <c r="AF410">
        <f t="shared" si="175"/>
        <v>40</v>
      </c>
      <c r="AG410" t="str">
        <f t="shared" si="175"/>
        <v>7D</v>
      </c>
      <c r="AH410" t="str">
        <f t="shared" si="175"/>
        <v>7D</v>
      </c>
      <c r="AI410" t="str">
        <f t="shared" si="175"/>
        <v>7D</v>
      </c>
      <c r="AJ410" t="str">
        <f t="shared" si="175"/>
        <v>7D</v>
      </c>
      <c r="AK410" t="str">
        <f t="shared" si="175"/>
        <v>7D</v>
      </c>
      <c r="AN410" t="str">
        <f t="shared" si="176"/>
        <v>7D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1E</v>
      </c>
      <c r="AE411" t="str">
        <f t="shared" si="175"/>
        <v>1E</v>
      </c>
      <c r="AF411">
        <f t="shared" si="175"/>
        <v>40</v>
      </c>
      <c r="AG411" t="str">
        <f t="shared" si="175"/>
        <v>7D</v>
      </c>
      <c r="AH411" t="str">
        <f t="shared" si="175"/>
        <v>7D</v>
      </c>
      <c r="AI411" t="str">
        <f t="shared" si="175"/>
        <v>7D</v>
      </c>
      <c r="AJ411" t="str">
        <f t="shared" si="175"/>
        <v>7D</v>
      </c>
      <c r="AK411" t="str">
        <f t="shared" si="175"/>
        <v>7D</v>
      </c>
      <c r="AN411" t="str">
        <f t="shared" si="176"/>
        <v>7D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1E</v>
      </c>
      <c r="AE412" t="str">
        <f t="shared" si="175"/>
        <v>1E</v>
      </c>
      <c r="AF412">
        <f t="shared" si="175"/>
        <v>40</v>
      </c>
      <c r="AG412" t="str">
        <f t="shared" si="175"/>
        <v>7D</v>
      </c>
      <c r="AH412" t="str">
        <f t="shared" si="175"/>
        <v>7D</v>
      </c>
      <c r="AI412" t="str">
        <f t="shared" si="175"/>
        <v>7D</v>
      </c>
      <c r="AJ412" t="str">
        <f t="shared" si="175"/>
        <v>7D</v>
      </c>
      <c r="AK412" t="str">
        <f t="shared" si="175"/>
        <v>3F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 t="str">
        <f t="shared" si="176"/>
        <v>0D</v>
      </c>
      <c r="AZ412" t="str">
        <f t="shared" si="176"/>
        <v>0C</v>
      </c>
      <c r="BA412" t="str">
        <f t="shared" si="176"/>
        <v>0D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1E</v>
      </c>
      <c r="AE413" t="str">
        <f t="shared" si="175"/>
        <v>1E</v>
      </c>
      <c r="AF413">
        <f t="shared" si="175"/>
        <v>40</v>
      </c>
      <c r="AG413" t="str">
        <f t="shared" si="175"/>
        <v>7D</v>
      </c>
      <c r="AH413" t="str">
        <f t="shared" si="175"/>
        <v>7D</v>
      </c>
      <c r="AI413" t="str">
        <f t="shared" si="175"/>
        <v>7D</v>
      </c>
      <c r="AJ413" t="str">
        <f t="shared" si="175"/>
        <v>7D</v>
      </c>
      <c r="AK413" t="str">
        <f t="shared" si="175"/>
        <v>7D</v>
      </c>
      <c r="AN413" t="str">
        <f t="shared" si="176"/>
        <v>7D</v>
      </c>
      <c r="AO413" t="str">
        <f t="shared" si="176"/>
        <v>3C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7D</v>
      </c>
      <c r="AY413" t="str">
        <f t="shared" si="176"/>
        <v>7D</v>
      </c>
      <c r="AZ413" t="str">
        <f t="shared" si="176"/>
        <v>7D</v>
      </c>
      <c r="BA413" t="str">
        <f t="shared" si="176"/>
        <v>7D</v>
      </c>
      <c r="BB413" t="str">
        <f t="shared" si="176"/>
        <v>7D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1E</v>
      </c>
      <c r="AE414" t="str">
        <f t="shared" si="175"/>
        <v>1E</v>
      </c>
      <c r="AF414">
        <f t="shared" si="175"/>
        <v>40</v>
      </c>
      <c r="AG414" t="str">
        <f t="shared" si="175"/>
        <v>7D</v>
      </c>
      <c r="AH414" t="str">
        <f t="shared" si="175"/>
        <v>7D</v>
      </c>
      <c r="AI414" t="str">
        <f t="shared" si="175"/>
        <v>7D</v>
      </c>
      <c r="AJ414" t="str">
        <f t="shared" si="175"/>
        <v>7D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 t="str">
        <f t="shared" si="176"/>
        <v>0E</v>
      </c>
      <c r="AZ414" t="str">
        <f t="shared" si="176"/>
        <v>0F</v>
      </c>
      <c r="BA414" t="str">
        <f t="shared" si="176"/>
        <v>0E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7D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1E</v>
      </c>
      <c r="AE415" t="str">
        <f t="shared" si="175"/>
        <v>1E</v>
      </c>
      <c r="AF415">
        <f t="shared" si="175"/>
        <v>40</v>
      </c>
      <c r="AG415" t="str">
        <f t="shared" si="175"/>
        <v>7D</v>
      </c>
      <c r="AH415" t="str">
        <f t="shared" si="175"/>
        <v>7D</v>
      </c>
      <c r="AI415" t="str">
        <f t="shared" si="175"/>
        <v>7D</v>
      </c>
      <c r="AJ415" t="str">
        <f t="shared" si="175"/>
        <v>7D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3C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1E</v>
      </c>
      <c r="AE418" t="str">
        <f t="shared" si="184"/>
        <v>1E</v>
      </c>
      <c r="AF418">
        <f t="shared" si="184"/>
        <v>40</v>
      </c>
      <c r="AG418" t="str">
        <f t="shared" si="184"/>
        <v>7D</v>
      </c>
      <c r="AH418" t="str">
        <f t="shared" si="184"/>
        <v>7D</v>
      </c>
      <c r="AI418" t="str">
        <f t="shared" si="184"/>
        <v>7D</v>
      </c>
      <c r="AJ418" t="str">
        <f t="shared" si="184"/>
        <v>7D</v>
      </c>
      <c r="AK418" t="str">
        <f t="shared" si="184"/>
        <v>7D</v>
      </c>
      <c r="AN418" t="str">
        <f t="shared" ref="AN418:BC433" si="185">IF(AN263&lt;16, CONCATENATE("0",AN104),AN104)</f>
        <v>7D</v>
      </c>
      <c r="AO418" t="str">
        <f t="shared" si="185"/>
        <v>7D</v>
      </c>
      <c r="AP418" t="str">
        <f t="shared" si="185"/>
        <v>7D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1E</v>
      </c>
      <c r="AE419" t="str">
        <f t="shared" si="184"/>
        <v>1E</v>
      </c>
      <c r="AF419">
        <f t="shared" si="184"/>
        <v>40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7D</v>
      </c>
      <c r="AN419" t="str">
        <f t="shared" si="185"/>
        <v>7D</v>
      </c>
      <c r="AO419" t="str">
        <f t="shared" si="185"/>
        <v>3E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1E</v>
      </c>
      <c r="AE420" t="str">
        <f t="shared" si="184"/>
        <v>1E</v>
      </c>
      <c r="AF420">
        <f t="shared" si="184"/>
        <v>40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7D</v>
      </c>
      <c r="AN420" t="str">
        <f t="shared" si="185"/>
        <v>7D</v>
      </c>
      <c r="AO420" t="str">
        <f t="shared" si="185"/>
        <v>7D</v>
      </c>
      <c r="AP420" t="str">
        <f t="shared" si="185"/>
        <v>7D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0F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1E</v>
      </c>
      <c r="AE421" t="str">
        <f t="shared" si="184"/>
        <v>1E</v>
      </c>
      <c r="AF421">
        <f t="shared" si="184"/>
        <v>40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7D</v>
      </c>
      <c r="AN421" t="str">
        <f t="shared" si="185"/>
        <v>7D</v>
      </c>
      <c r="AO421" t="str">
        <f t="shared" si="185"/>
        <v>7D</v>
      </c>
      <c r="AP421" t="str">
        <f t="shared" si="185"/>
        <v>7D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1E</v>
      </c>
      <c r="AE422" t="str">
        <f t="shared" si="184"/>
        <v>1E</v>
      </c>
      <c r="AF422">
        <f t="shared" si="184"/>
        <v>40</v>
      </c>
      <c r="AG422" t="str">
        <f t="shared" si="184"/>
        <v>7D</v>
      </c>
      <c r="AH422" t="str">
        <f t="shared" si="184"/>
        <v>7D</v>
      </c>
      <c r="AI422" t="str">
        <f t="shared" si="184"/>
        <v>7D</v>
      </c>
      <c r="AJ422" t="str">
        <f t="shared" si="184"/>
        <v>7D</v>
      </c>
      <c r="AK422" t="str">
        <f t="shared" si="184"/>
        <v>7D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1E</v>
      </c>
      <c r="AE423" t="str">
        <f t="shared" si="184"/>
        <v>1E</v>
      </c>
      <c r="AF423">
        <f t="shared" si="184"/>
        <v>40</v>
      </c>
      <c r="AG423" t="str">
        <f t="shared" si="184"/>
        <v>7D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7D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1E</v>
      </c>
      <c r="AE424" t="str">
        <f t="shared" si="184"/>
        <v>1E</v>
      </c>
      <c r="AF424">
        <f t="shared" si="184"/>
        <v>40</v>
      </c>
      <c r="AG424">
        <f t="shared" si="184"/>
        <v>40</v>
      </c>
      <c r="AH424">
        <f t="shared" si="184"/>
        <v>40</v>
      </c>
      <c r="AI424">
        <f t="shared" si="184"/>
        <v>40</v>
      </c>
      <c r="AJ424">
        <f t="shared" si="184"/>
        <v>40</v>
      </c>
      <c r="AK424">
        <f t="shared" si="184"/>
        <v>40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1E</v>
      </c>
      <c r="AE425" t="str">
        <f t="shared" si="184"/>
        <v>1E</v>
      </c>
      <c r="AF425" t="str">
        <f t="shared" si="184"/>
        <v>1E</v>
      </c>
      <c r="AG425" t="str">
        <f t="shared" si="184"/>
        <v>1E</v>
      </c>
      <c r="AH425" t="str">
        <f t="shared" si="184"/>
        <v>1E</v>
      </c>
      <c r="AI425" t="str">
        <f t="shared" si="184"/>
        <v>1E</v>
      </c>
      <c r="AJ425" t="str">
        <f t="shared" si="184"/>
        <v>1E</v>
      </c>
      <c r="AK425" t="str">
        <f t="shared" si="184"/>
        <v>1E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1E</v>
      </c>
      <c r="AE426" t="str">
        <f t="shared" si="184"/>
        <v>1E</v>
      </c>
      <c r="AF426" t="str">
        <f t="shared" si="184"/>
        <v>1E</v>
      </c>
      <c r="AG426" t="str">
        <f t="shared" si="184"/>
        <v>1E</v>
      </c>
      <c r="AH426" t="str">
        <f t="shared" si="184"/>
        <v>1E</v>
      </c>
      <c r="AI426" t="str">
        <f t="shared" si="184"/>
        <v>1E</v>
      </c>
      <c r="AJ426" t="str">
        <f t="shared" si="184"/>
        <v>1E</v>
      </c>
      <c r="AK426" t="str">
        <f t="shared" si="184"/>
        <v>1E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1E</v>
      </c>
      <c r="AE427" t="str">
        <f t="shared" si="184"/>
        <v>1E</v>
      </c>
      <c r="AF427" t="str">
        <f t="shared" si="184"/>
        <v>1E</v>
      </c>
      <c r="AG427" t="str">
        <f t="shared" si="184"/>
        <v>1E</v>
      </c>
      <c r="AH427" t="str">
        <f t="shared" si="184"/>
        <v>1E</v>
      </c>
      <c r="AI427" t="str">
        <f t="shared" si="184"/>
        <v>1E</v>
      </c>
      <c r="AJ427" t="str">
        <f t="shared" si="184"/>
        <v>1E</v>
      </c>
      <c r="AK427" t="str">
        <f t="shared" si="184"/>
        <v>1E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1E</v>
      </c>
      <c r="AU427" t="str">
        <f t="shared" si="185"/>
        <v>1E</v>
      </c>
      <c r="AV427" t="str">
        <f t="shared" si="185"/>
        <v>1E</v>
      </c>
      <c r="AW427" t="str">
        <f t="shared" si="185"/>
        <v>1E</v>
      </c>
      <c r="AX427" t="str">
        <f t="shared" si="185"/>
        <v>1E</v>
      </c>
      <c r="AY427" t="str">
        <f t="shared" si="185"/>
        <v>1E</v>
      </c>
      <c r="AZ427" t="str">
        <f t="shared" si="185"/>
        <v>1E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1E</v>
      </c>
      <c r="AC428" t="str">
        <f t="shared" si="184"/>
        <v>1E</v>
      </c>
      <c r="AD428" t="str">
        <f t="shared" si="184"/>
        <v>1E</v>
      </c>
      <c r="AE428" t="str">
        <f t="shared" si="184"/>
        <v>1E</v>
      </c>
      <c r="AF428" t="str">
        <f t="shared" si="184"/>
        <v>1E</v>
      </c>
      <c r="AG428" t="str">
        <f t="shared" si="184"/>
        <v>1E</v>
      </c>
      <c r="AH428" t="str">
        <f t="shared" si="184"/>
        <v>1E</v>
      </c>
      <c r="AI428" t="str">
        <f t="shared" si="184"/>
        <v>1E</v>
      </c>
      <c r="AJ428" t="str">
        <f t="shared" si="184"/>
        <v>1E</v>
      </c>
      <c r="AK428" t="str">
        <f t="shared" si="184"/>
        <v>1E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1E</v>
      </c>
      <c r="AU428" t="str">
        <f t="shared" si="185"/>
        <v>1E</v>
      </c>
      <c r="AV428" t="str">
        <f t="shared" si="185"/>
        <v>1E</v>
      </c>
      <c r="AW428" t="str">
        <f t="shared" si="185"/>
        <v>1E</v>
      </c>
      <c r="AX428" t="str">
        <f t="shared" si="185"/>
        <v>1E</v>
      </c>
      <c r="AY428" t="str">
        <f t="shared" si="185"/>
        <v>1E</v>
      </c>
      <c r="AZ428" t="str">
        <f t="shared" si="185"/>
        <v>1E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1E</v>
      </c>
      <c r="AC429" t="str">
        <f t="shared" si="184"/>
        <v>1E</v>
      </c>
      <c r="AD429" t="str">
        <f t="shared" si="184"/>
        <v>1E</v>
      </c>
      <c r="AE429" t="str">
        <f t="shared" si="184"/>
        <v>1E</v>
      </c>
      <c r="AF429" t="str">
        <f t="shared" si="184"/>
        <v>1E</v>
      </c>
      <c r="AG429" t="str">
        <f t="shared" si="184"/>
        <v>1E</v>
      </c>
      <c r="AH429" t="str">
        <f t="shared" si="184"/>
        <v>1E</v>
      </c>
      <c r="AI429" t="str">
        <f t="shared" si="184"/>
        <v>1E</v>
      </c>
      <c r="AJ429" t="str">
        <f t="shared" si="184"/>
        <v>1E</v>
      </c>
      <c r="AK429" t="str">
        <f t="shared" si="184"/>
        <v>1E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 t="str">
        <f t="shared" si="185"/>
        <v>1E</v>
      </c>
      <c r="AU429" t="str">
        <f t="shared" si="185"/>
        <v>1E</v>
      </c>
      <c r="AV429" t="str">
        <f t="shared" si="185"/>
        <v>1E</v>
      </c>
      <c r="AW429" t="str">
        <f t="shared" si="185"/>
        <v>1E</v>
      </c>
      <c r="AX429" t="str">
        <f t="shared" si="185"/>
        <v>1E</v>
      </c>
      <c r="AY429" t="str">
        <f t="shared" si="185"/>
        <v>1E</v>
      </c>
      <c r="AZ429" t="str">
        <f t="shared" si="185"/>
        <v>1E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1E</v>
      </c>
      <c r="AC430" t="str">
        <f t="shared" si="184"/>
        <v>1E</v>
      </c>
      <c r="AD430" t="str">
        <f t="shared" si="184"/>
        <v>1E</v>
      </c>
      <c r="AE430" t="str">
        <f t="shared" si="184"/>
        <v>1E</v>
      </c>
      <c r="AF430" t="str">
        <f t="shared" si="184"/>
        <v>1E</v>
      </c>
      <c r="AG430" t="str">
        <f t="shared" si="184"/>
        <v>1E</v>
      </c>
      <c r="AH430" t="str">
        <f t="shared" si="184"/>
        <v>1E</v>
      </c>
      <c r="AI430" t="str">
        <f t="shared" si="184"/>
        <v>1E</v>
      </c>
      <c r="AJ430" t="str">
        <f t="shared" si="184"/>
        <v>1E</v>
      </c>
      <c r="AK430" t="str">
        <f t="shared" si="184"/>
        <v>1E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1E</v>
      </c>
      <c r="AC431" t="str">
        <f t="shared" si="184"/>
        <v>1E</v>
      </c>
      <c r="AD431" t="str">
        <f t="shared" si="184"/>
        <v>1E</v>
      </c>
      <c r="AE431" t="str">
        <f t="shared" si="184"/>
        <v>1E</v>
      </c>
      <c r="AF431" t="str">
        <f t="shared" si="184"/>
        <v>1E</v>
      </c>
      <c r="AG431" t="str">
        <f t="shared" si="184"/>
        <v>1E</v>
      </c>
      <c r="AH431" t="str">
        <f t="shared" si="184"/>
        <v>1E</v>
      </c>
      <c r="AI431" t="str">
        <f t="shared" si="184"/>
        <v>1E</v>
      </c>
      <c r="AJ431" t="str">
        <f t="shared" si="184"/>
        <v>1E</v>
      </c>
      <c r="AK431" t="str">
        <f t="shared" si="184"/>
        <v>1E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1E</v>
      </c>
      <c r="AC432" t="str">
        <f t="shared" si="184"/>
        <v>1E</v>
      </c>
      <c r="AD432" t="str">
        <f t="shared" si="184"/>
        <v>1E</v>
      </c>
      <c r="AE432" t="str">
        <f t="shared" si="184"/>
        <v>1E</v>
      </c>
      <c r="AF432" t="str">
        <f t="shared" si="184"/>
        <v>1E</v>
      </c>
      <c r="AG432" t="str">
        <f t="shared" si="184"/>
        <v>1E</v>
      </c>
      <c r="AH432" t="str">
        <f t="shared" si="184"/>
        <v>1E</v>
      </c>
      <c r="AI432" t="str">
        <f t="shared" si="184"/>
        <v>1E</v>
      </c>
      <c r="AJ432" t="str">
        <f t="shared" si="184"/>
        <v>1E</v>
      </c>
      <c r="AK432" t="str">
        <f t="shared" si="184"/>
        <v>1E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1E</v>
      </c>
      <c r="AC433" t="str">
        <f t="shared" si="184"/>
        <v>1E</v>
      </c>
      <c r="AD433" t="str">
        <f t="shared" si="184"/>
        <v>1E</v>
      </c>
      <c r="AE433" t="str">
        <f t="shared" si="184"/>
        <v>1E</v>
      </c>
      <c r="AF433" t="str">
        <f t="shared" si="184"/>
        <v>1E</v>
      </c>
      <c r="AG433" t="str">
        <f t="shared" si="184"/>
        <v>1E</v>
      </c>
      <c r="AH433" t="str">
        <f t="shared" si="184"/>
        <v>1E</v>
      </c>
      <c r="AI433" t="str">
        <f t="shared" si="184"/>
        <v>1E</v>
      </c>
      <c r="AJ433" t="str">
        <f t="shared" si="184"/>
        <v>1E</v>
      </c>
      <c r="AK433" t="str">
        <f>IF(AK278&lt;16, CONCATENATE("0",AK119),AK119)</f>
        <v>1E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1E</v>
      </c>
      <c r="AD436" t="str">
        <f t="shared" si="193"/>
        <v>1E</v>
      </c>
      <c r="AE436" t="str">
        <f t="shared" si="193"/>
        <v>1E</v>
      </c>
      <c r="AF436" t="str">
        <f t="shared" si="193"/>
        <v>1E</v>
      </c>
      <c r="AG436" t="str">
        <f t="shared" si="193"/>
        <v>1E</v>
      </c>
      <c r="AH436" t="str">
        <f t="shared" si="193"/>
        <v>1E</v>
      </c>
      <c r="AI436" t="str">
        <f t="shared" si="193"/>
        <v>1E</v>
      </c>
      <c r="AJ436" t="str">
        <f t="shared" si="193"/>
        <v>1E</v>
      </c>
      <c r="AK436" t="str">
        <f t="shared" si="193"/>
        <v>1E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1E</v>
      </c>
      <c r="AD437" t="str">
        <f t="shared" si="193"/>
        <v>1E</v>
      </c>
      <c r="AE437" t="str">
        <f t="shared" si="193"/>
        <v>1E</v>
      </c>
      <c r="AF437" t="str">
        <f t="shared" si="193"/>
        <v>1E</v>
      </c>
      <c r="AG437" t="str">
        <f t="shared" si="193"/>
        <v>1E</v>
      </c>
      <c r="AH437" t="str">
        <f t="shared" si="193"/>
        <v>1E</v>
      </c>
      <c r="AI437" t="str">
        <f t="shared" si="193"/>
        <v>1E</v>
      </c>
      <c r="AJ437" t="str">
        <f t="shared" si="193"/>
        <v>1E</v>
      </c>
      <c r="AK437" t="str">
        <f t="shared" si="193"/>
        <v>1E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1E</v>
      </c>
      <c r="AD438" t="str">
        <f t="shared" si="193"/>
        <v>1E</v>
      </c>
      <c r="AE438" t="str">
        <f t="shared" si="193"/>
        <v>1E</v>
      </c>
      <c r="AF438" t="str">
        <f t="shared" si="193"/>
        <v>1E</v>
      </c>
      <c r="AG438" t="str">
        <f t="shared" si="193"/>
        <v>1E</v>
      </c>
      <c r="AH438" t="str">
        <f t="shared" si="193"/>
        <v>1E</v>
      </c>
      <c r="AI438" t="str">
        <f t="shared" si="193"/>
        <v>1E</v>
      </c>
      <c r="AJ438" t="str">
        <f t="shared" si="193"/>
        <v>1E</v>
      </c>
      <c r="AK438" t="str">
        <f t="shared" si="193"/>
        <v>1E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1E</v>
      </c>
      <c r="AU438" t="str">
        <f t="shared" si="194"/>
        <v>1E</v>
      </c>
      <c r="AV438" t="str">
        <f t="shared" si="194"/>
        <v>1E</v>
      </c>
      <c r="AW438" t="str">
        <f t="shared" si="194"/>
        <v>1E</v>
      </c>
      <c r="AX438" t="str">
        <f t="shared" si="194"/>
        <v>1E</v>
      </c>
      <c r="AY438" t="str">
        <f t="shared" si="194"/>
        <v>1E</v>
      </c>
      <c r="AZ438" t="str">
        <f t="shared" si="194"/>
        <v>1E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1E</v>
      </c>
      <c r="AU439" t="str">
        <f t="shared" si="194"/>
        <v>1E</v>
      </c>
      <c r="AV439" t="str">
        <f t="shared" si="194"/>
        <v>1E</v>
      </c>
      <c r="AW439" t="str">
        <f t="shared" si="194"/>
        <v>1E</v>
      </c>
      <c r="AX439" t="str">
        <f t="shared" si="194"/>
        <v>1E</v>
      </c>
      <c r="AY439" t="str">
        <f t="shared" si="194"/>
        <v>1E</v>
      </c>
      <c r="AZ439" t="str">
        <f t="shared" si="194"/>
        <v>1E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 t="str">
        <f t="shared" si="194"/>
        <v>1E</v>
      </c>
      <c r="AU440" t="str">
        <f t="shared" si="194"/>
        <v>1E</v>
      </c>
      <c r="AV440" t="str">
        <f t="shared" si="194"/>
        <v>1E</v>
      </c>
      <c r="AW440" t="str">
        <f t="shared" si="194"/>
        <v>1E</v>
      </c>
      <c r="AX440" t="str">
        <f t="shared" si="194"/>
        <v>1E</v>
      </c>
      <c r="AY440" t="str">
        <f t="shared" si="194"/>
        <v>1E</v>
      </c>
      <c r="AZ440" t="str">
        <f t="shared" si="194"/>
        <v>1E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1E</v>
      </c>
      <c r="BG504" s="13" t="str">
        <f t="shared" ref="BG504:BU519" si="229">CONCATENATE(BF504,".",BG346)</f>
        <v>1E.1E</v>
      </c>
      <c r="BH504" s="13" t="str">
        <f t="shared" si="229"/>
        <v>1E.1E.1E</v>
      </c>
      <c r="BI504" s="13" t="str">
        <f t="shared" si="229"/>
        <v>1E.1E.1E.1E</v>
      </c>
      <c r="BJ504" s="13" t="str">
        <f t="shared" si="229"/>
        <v>1E.1E.1E.1E.1E</v>
      </c>
      <c r="BK504" s="13" t="str">
        <f t="shared" si="229"/>
        <v>1E.1E.1E.1E.1E.1E</v>
      </c>
      <c r="BL504" s="13" t="str">
        <f t="shared" si="229"/>
        <v>1E.1E.1E.1E.1E.1E.1E</v>
      </c>
      <c r="BM504" s="13" t="str">
        <f t="shared" si="229"/>
        <v>1E.1E.1E.1E.1E.1E.1E.1E</v>
      </c>
      <c r="BN504" s="13" t="str">
        <f t="shared" si="229"/>
        <v>1E.1E.1E.1E.1E.1E.1E.1E.1E</v>
      </c>
      <c r="BO504" s="13" t="str">
        <f t="shared" si="229"/>
        <v>1E.1E.1E.1E.1E.1E.1E.1E.1E.1E</v>
      </c>
      <c r="BP504" s="13" t="str">
        <f t="shared" si="229"/>
        <v>1E.1E.1E.1E.1E.1E.1E.1E.1E.1E.1E</v>
      </c>
      <c r="BQ504" s="13" t="str">
        <f t="shared" si="229"/>
        <v>1E.1E.1E.1E.1E.1E.1E.1E.1E.1E.1E.1E</v>
      </c>
      <c r="BR504" s="13" t="str">
        <f t="shared" si="229"/>
        <v>1E.1E.1E.1E.1E.1E.1E.1E.1E.1E.1E.1E.1E</v>
      </c>
      <c r="BS504" s="13" t="str">
        <f t="shared" si="229"/>
        <v>1E.1E.1E.1E.1E.1E.1E.1E.1E.1E.1E.1E.1E.1E</v>
      </c>
      <c r="BT504" s="13" t="str">
        <f t="shared" si="229"/>
        <v>1E.1E.1E.1E.1E.1E.1E.1E.1E.1E.1E.1E.1E.1E.1E</v>
      </c>
      <c r="BU504" s="13" t="str">
        <f t="shared" si="229"/>
        <v>1E.1E.1E.1E.1E.1E.1E.1E.1E.1E.1E.1E.1E.1E.1E.1E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1E.1E.1E.1E.1E.1E.1E.1E.1E.1E.1E.1E.1E.1E.1E.1E.1E</v>
      </c>
      <c r="BG505" t="str">
        <f t="shared" si="229"/>
        <v>1E.1E.1E.1E.1E.1E.1E.1E.1E.1E.1E.1E.1E.1E.1E.1E.1E.1E</v>
      </c>
      <c r="BH505" t="str">
        <f t="shared" si="229"/>
        <v>1E.1E.1E.1E.1E.1E.1E.1E.1E.1E.1E.1E.1E.1E.1E.1E.1E.1E.1E</v>
      </c>
      <c r="BI505" t="str">
        <f t="shared" si="229"/>
        <v>1E.1E.1E.1E.1E.1E.1E.1E.1E.1E.1E.1E.1E.1E.1E.1E.1E.1E.1E.1E</v>
      </c>
      <c r="BJ505" t="str">
        <f t="shared" si="229"/>
        <v>1E.1E.1E.1E.1E.1E.1E.1E.1E.1E.1E.1E.1E.1E.1E.1E.1E.1E.1E.1E.1E</v>
      </c>
      <c r="BK505" t="str">
        <f t="shared" si="229"/>
        <v>1E.1E.1E.1E.1E.1E.1E.1E.1E.1E.1E.1E.1E.1E.1E.1E.1E.1E.1E.1E.1E.1E</v>
      </c>
      <c r="BL505" t="str">
        <f t="shared" si="229"/>
        <v>1E.1E.1E.1E.1E.1E.1E.1E.1E.1E.1E.1E.1E.1E.1E.1E.1E.1E.1E.1E.1E.1E.1E</v>
      </c>
      <c r="BM505" t="str">
        <f t="shared" si="229"/>
        <v>1E.1E.1E.1E.1E.1E.1E.1E.1E.1E.1E.1E.1E.1E.1E.1E.1E.1E.1E.1E.1E.1E.1E.1E</v>
      </c>
      <c r="BN505" t="str">
        <f t="shared" si="229"/>
        <v>1E.1E.1E.1E.1E.1E.1E.1E.1E.1E.1E.1E.1E.1E.1E.1E.1E.1E.1E.1E.1E.1E.1E.1E.1E</v>
      </c>
      <c r="BO505" t="str">
        <f t="shared" si="229"/>
        <v>1E.1E.1E.1E.1E.1E.1E.1E.1E.1E.1E.1E.1E.1E.1E.1E.1E.1E.1E.1E.1E.1E.1E.1E.1E.1E</v>
      </c>
      <c r="BP505" t="str">
        <f t="shared" si="229"/>
        <v>1E.1E.1E.1E.1E.1E.1E.1E.1E.1E.1E.1E.1E.1E.1E.1E.1E.1E.1E.1E.1E.1E.1E.1E.1E.1E.1E</v>
      </c>
      <c r="BQ505" t="str">
        <f t="shared" si="229"/>
        <v>1E.1E.1E.1E.1E.1E.1E.1E.1E.1E.1E.1E.1E.1E.1E.1E.1E.1E.1E.1E.1E.1E.1E.1E.1E.1E.1E.1E</v>
      </c>
      <c r="BR505" t="str">
        <f t="shared" si="229"/>
        <v>1E.1E.1E.1E.1E.1E.1E.1E.1E.1E.1E.1E.1E.1E.1E.1E.1E.1E.1E.1E.1E.1E.1E.1E.1E.1E.1E.1E.1E</v>
      </c>
      <c r="BS505" t="str">
        <f t="shared" si="229"/>
        <v>1E.1E.1E.1E.1E.1E.1E.1E.1E.1E.1E.1E.1E.1E.1E.1E.1E.1E.1E.1E.1E.1E.1E.1E.1E.1E.1E.1E.1E.1E</v>
      </c>
      <c r="BT505" t="str">
        <f t="shared" si="229"/>
        <v>1E.1E.1E.1E.1E.1E.1E.1E.1E.1E.1E.1E.1E.1E.1E.1E.1E.1E.1E.1E.1E.1E.1E.1E.1E.1E.1E.1E.1E.1E.1E</v>
      </c>
      <c r="BU505" t="str">
        <f t="shared" si="229"/>
        <v>1E.1E.1E.1E.1E.1E.1E.1E.1E.1E.1E.1E.1E.1E.1E.1E.1E.1E.1E.1E.1E.1E.1E.1E.1E.1E.1E.1E.1E.1E.1E.1E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1E.1E.1E.1E.1E.1E.1E.1E.1E.1E.1E.1E.1E.1E.1E.1E.1E.1E.1E.1E.1E.1E.1E.1E.1E.1E.1E.1E.1E.1E.1E.1E.1E</v>
      </c>
      <c r="BG506" t="str">
        <f t="shared" si="229"/>
        <v>1E.1E.1E.1E.1E.1E.1E.1E.1E.1E.1E.1E.1E.1E.1E.1E.1E.1E.1E.1E.1E.1E.1E.1E.1E.1E.1E.1E.1E.1E.1E.1E.1E.1E</v>
      </c>
      <c r="BH506" t="str">
        <f t="shared" si="229"/>
        <v>1E.1E.1E.1E.1E.1E.1E.1E.1E.1E.1E.1E.1E.1E.1E.1E.1E.1E.1E.1E.1E.1E.1E.1E.1E.1E.1E.1E.1E.1E.1E.1E.1E.1E.1E</v>
      </c>
      <c r="BI506" t="str">
        <f t="shared" si="229"/>
        <v>1E.1E.1E.1E.1E.1E.1E.1E.1E.1E.1E.1E.1E.1E.1E.1E.1E.1E.1E.1E.1E.1E.1E.1E.1E.1E.1E.1E.1E.1E.1E.1E.1E.1E.1E.1E</v>
      </c>
      <c r="BJ506" t="str">
        <f t="shared" si="229"/>
        <v>1E.1E.1E.1E.1E.1E.1E.1E.1E.1E.1E.1E.1E.1E.1E.1E.1E.1E.1E.1E.1E.1E.1E.1E.1E.1E.1E.1E.1E.1E.1E.1E.1E.1E.1E.1E.1E</v>
      </c>
      <c r="BK506" t="str">
        <f t="shared" si="229"/>
        <v>1E.1E.1E.1E.1E.1E.1E.1E.1E.1E.1E.1E.1E.1E.1E.1E.1E.1E.1E.1E.1E.1E.1E.1E.1E.1E.1E.1E.1E.1E.1E.1E.1E.1E.1E.1E.1E.1E</v>
      </c>
      <c r="BL506" t="str">
        <f t="shared" si="229"/>
        <v>1E.1E.1E.1E.1E.1E.1E.1E.1E.1E.1E.1E.1E.1E.1E.1E.1E.1E.1E.1E.1E.1E.1E.1E.1E.1E.1E.1E.1E.1E.1E.1E.1E.1E.1E.1E.1E.1E.1E</v>
      </c>
      <c r="BM506" t="str">
        <f t="shared" si="229"/>
        <v>1E.1E.1E.1E.1E.1E.1E.1E.1E.1E.1E.1E.1E.1E.1E.1E.1E.1E.1E.1E.1E.1E.1E.1E.1E.1E.1E.1E.1E.1E.1E.1E.1E.1E.1E.1E.1E.1E.1E.1E</v>
      </c>
      <c r="BN506" t="str">
        <f t="shared" si="229"/>
        <v>1E.1E.1E.1E.1E.1E.1E.1E.1E.1E.1E.1E.1E.1E.1E.1E.1E.1E.1E.1E.1E.1E.1E.1E.1E.1E.1E.1E.1E.1E.1E.1E.1E.1E.1E.1E.1E.1E.1E.1E.1E</v>
      </c>
      <c r="BO506" t="str">
        <f t="shared" si="229"/>
        <v>1E.1E.1E.1E.1E.1E.1E.1E.1E.1E.1E.1E.1E.1E.1E.1E.1E.1E.1E.1E.1E.1E.1E.1E.1E.1E.1E.1E.1E.1E.1E.1E.1E.1E.1E.1E.1E.1E.1E.1E.1E.1E</v>
      </c>
      <c r="BP506" t="str">
        <f t="shared" si="229"/>
        <v>1E.1E.1E.1E.1E.1E.1E.1E.1E.1E.1E.1E.1E.1E.1E.1E.1E.1E.1E.1E.1E.1E.1E.1E.1E.1E.1E.1E.1E.1E.1E.1E.1E.1E.1E.1E.1E.1E.1E.1E.1E.1E.1E</v>
      </c>
      <c r="BQ506" t="str">
        <f t="shared" si="229"/>
        <v>1E.1E.1E.1E.1E.1E.1E.1E.1E.1E.1E.1E.1E.1E.1E.1E.1E.1E.1E.1E.1E.1E.1E.1E.1E.1E.1E.1E.1E.1E.1E.1E.1E.1E.1E.1E.1E.1E.1E.1E.1E.1E.1E.1E</v>
      </c>
      <c r="BR506" t="str">
        <f t="shared" si="229"/>
        <v>1E.1E.1E.1E.1E.1E.1E.1E.1E.1E.1E.1E.1E.1E.1E.1E.1E.1E.1E.1E.1E.1E.1E.1E.1E.1E.1E.1E.1E.1E.1E.1E.1E.1E.1E.1E.1E.1E.1E.1E.1E.1E.1E.1E.1E</v>
      </c>
      <c r="BS506" t="str">
        <f t="shared" si="229"/>
        <v>1E.1E.1E.1E.1E.1E.1E.1E.1E.1E.1E.1E.1E.1E.1E.1E.1E.1E.1E.1E.1E.1E.1E.1E.1E.1E.1E.1E.1E.1E.1E.1E.1E.1E.1E.1E.1E.1E.1E.1E.1E.1E.1E.1E.1E.1E</v>
      </c>
      <c r="BT506" t="str">
        <f t="shared" si="229"/>
        <v>1E.1E.1E.1E.1E.1E.1E.1E.1E.1E.1E.1E.1E.1E.1E.1E.1E.1E.1E.1E.1E.1E.1E.1E.1E.1E.1E.1E.1E.1E.1E.1E.1E.1E.1E.1E.1E.1E.1E.1E.1E.1E.1E.1E.1E.1E.1E</v>
      </c>
      <c r="BU506" t="str">
        <f t="shared" si="229"/>
        <v>1E.1E.1E.1E.1E.1E.1E.1E.1E.1E.1E.1E.1E.1E.1E.1E.1E.1E.1E.1E.1E.1E.1E.1E.1E.1E.1E.1E.1E.1E.1E.1E.1E.1E.1E.1E.1E.1E.1E.1E.1E.1E.1E.1E.1E.1E.1E.1E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1E.1E.1E.1E.1E.1E.1E.1E.1E.1E.1E.1E.1E.1E.1E.1E.1E.1E.1E.1E.1E.1E.1E.1E.1E.1E.1E.1E.1E.1E.1E.1E.1E.1E.1E.1E.1E.1E.1E.1E.1E.1E.1E.1E.1E.1E.1E.1E.1E</v>
      </c>
      <c r="BG507" t="str">
        <f t="shared" si="229"/>
        <v>1E.1E.1E.1E.1E.1E.1E.1E.1E.1E.1E.1E.1E.1E.1E.1E.1E.1E.1E.1E.1E.1E.1E.1E.1E.1E.1E.1E.1E.1E.1E.1E.1E.1E.1E.1E.1E.1E.1E.1E.1E.1E.1E.1E.1E.1E.1E.1E.1E.1E</v>
      </c>
      <c r="BH507" t="str">
        <f t="shared" si="229"/>
        <v>1E.1E.1E.1E.1E.1E.1E.1E.1E.1E.1E.1E.1E.1E.1E.1E.1E.1E.1E.1E.1E.1E.1E.1E.1E.1E.1E.1E.1E.1E.1E.1E.1E.1E.1E.1E.1E.1E.1E.1E.1E.1E.1E.1E.1E.1E.1E.1E.1E.1E.1E</v>
      </c>
      <c r="BI507" t="str">
        <f t="shared" si="229"/>
        <v>1E.1E.1E.1E.1E.1E.1E.1E.1E.1E.1E.1E.1E.1E.1E.1E.1E.1E.1E.1E.1E.1E.1E.1E.1E.1E.1E.1E.1E.1E.1E.1E.1E.1E.1E.1E.1E.1E.1E.1E.1E.1E.1E.1E.1E.1E.1E.1E.1E.1E.1E.1E</v>
      </c>
      <c r="BJ507" t="str">
        <f t="shared" si="229"/>
        <v>1E.1E.1E.1E.1E.1E.1E.1E.1E.1E.1E.1E.1E.1E.1E.1E.1E.1E.1E.1E.1E.1E.1E.1E.1E.1E.1E.1E.1E.1E.1E.1E.1E.1E.1E.1E.1E.1E.1E.1E.1E.1E.1E.1E.1E.1E.1E.1E.1E.1E.1E.1E.1E</v>
      </c>
      <c r="BK507" t="str">
        <f t="shared" si="229"/>
        <v>1E.1E.1E.1E.1E.1E.1E.1E.1E.1E.1E.1E.1E.1E.1E.1E.1E.1E.1E.1E.1E.1E.1E.1E.1E.1E.1E.1E.1E.1E.1E.1E.1E.1E.1E.1E.1E.1E.1E.1E.1E.1E.1E.1E.1E.1E.1E.1E.1E.1E.1E.1E.1E.1E</v>
      </c>
      <c r="BL507" t="str">
        <f t="shared" si="229"/>
        <v>1E.1E.1E.1E.1E.1E.1E.1E.1E.1E.1E.1E.1E.1E.1E.1E.1E.1E.1E.1E.1E.1E.1E.1E.1E.1E.1E.1E.1E.1E.1E.1E.1E.1E.1E.1E.1E.1E.1E.1E.1E.1E.1E.1E.1E.1E.1E.1E.1E.1E.1E.1E.1E.1E.1E</v>
      </c>
      <c r="BM507" t="str">
        <f t="shared" si="229"/>
        <v>1E.1E.1E.1E.1E.1E.1E.1E.1E.1E.1E.1E.1E.1E.1E.1E.1E.1E.1E.1E.1E.1E.1E.1E.1E.1E.1E.1E.1E.1E.1E.1E.1E.1E.1E.1E.1E.1E.1E.1E.1E.1E.1E.1E.1E.1E.1E.1E.1E.1E.1E.1E.1E.1E.1E.1E</v>
      </c>
      <c r="BN507" t="str">
        <f t="shared" si="229"/>
        <v>1E.1E.1E.1E.1E.1E.1E.1E.1E.1E.1E.1E.1E.1E.1E.1E.1E.1E.1E.1E.1E.1E.1E.1E.1E.1E.1E.1E.1E.1E.1E.1E.1E.1E.1E.1E.1E.1E.1E.1E.1E.1E.1E.1E.1E.1E.1E.1E.1E.1E.1E.1E.1E.1E.1E.1E.1E</v>
      </c>
      <c r="BO507" t="str">
        <f t="shared" si="229"/>
        <v>1E.1E.1E.1E.1E.1E.1E.1E.1E.1E.1E.1E.1E.1E.1E.1E.1E.1E.1E.1E.1E.1E.1E.1E.1E.1E.1E.1E.1E.1E.1E.1E.1E.1E.1E.1E.1E.1E.1E.1E.1E.1E.1E.1E.1E.1E.1E.1E.1E.1E.1E.1E.1E.1E.1E.1E.1E.1E</v>
      </c>
      <c r="BP507" t="str">
        <f t="shared" si="229"/>
        <v>1E.1E.1E.1E.1E.1E.1E.1E.1E.1E.1E.1E.1E.1E.1E.1E.1E.1E.1E.1E.1E.1E.1E.1E.1E.1E.1E.1E.1E.1E.1E.1E.1E.1E.1E.1E.1E.1E.1E.1E.1E.1E.1E.1E.1E.1E.1E.1E.1E.1E.1E.1E.1E.1E.1E.1E.1E.1E.1E</v>
      </c>
      <c r="BQ507" t="str">
        <f t="shared" si="229"/>
        <v>1E.1E.1E.1E.1E.1E.1E.1E.1E.1E.1E.1E.1E.1E.1E.1E.1E.1E.1E.1E.1E.1E.1E.1E.1E.1E.1E.1E.1E.1E.1E.1E.1E.1E.1E.1E.1E.1E.1E.1E.1E.1E.1E.1E.1E.1E.1E.1E.1E.1E.1E.1E.1E.1E.1E.1E.1E.1E.1E.1E</v>
      </c>
      <c r="BR507" t="str">
        <f t="shared" si="229"/>
        <v>1E.1E.1E.1E.1E.1E.1E.1E.1E.1E.1E.1E.1E.1E.1E.1E.1E.1E.1E.1E.1E.1E.1E.1E.1E.1E.1E.1E.1E.1E.1E.1E.1E.1E.1E.1E.1E.1E.1E.1E.1E.1E.1E.1E.1E.1E.1E.1E.1E.1E.1E.1E.1E.1E.1E.1E.1E.1E.1E.1E.1E</v>
      </c>
      <c r="BS507" t="str">
        <f t="shared" si="229"/>
        <v>1E.1E.1E.1E.1E.1E.1E.1E.1E.1E.1E.1E.1E.1E.1E.1E.1E.1E.1E.1E.1E.1E.1E.1E.1E.1E.1E.1E.1E.1E.1E.1E.1E.1E.1E.1E.1E.1E.1E.1E.1E.1E.1E.1E.1E.1E.1E.1E.1E.1E.1E.1E.1E.1E.1E.1E.1E.1E.1E.1E.1E.1E</v>
      </c>
      <c r="BT507" t="str">
        <f t="shared" si="229"/>
        <v>1E.1E.1E.1E.1E.1E.1E.1E.1E.1E.1E.1E.1E.1E.1E.1E.1E.1E.1E.1E.1E.1E.1E.1E.1E.1E.1E.1E.1E.1E.1E.1E.1E.1E.1E.1E.1E.1E.1E.1E.1E.1E.1E.1E.1E.1E.1E.1E.1E.1E.1E.1E.1E.1E.1E.1E.1E.1E.1E.1E.1E.1E.1E</v>
      </c>
      <c r="BU507" t="str">
        <f t="shared" si="229"/>
        <v>1E.1E.1E.1E.1E.1E.1E.1E.1E.1E.1E.1E.1E.1E.1E.1E.1E.1E.1E.1E.1E.1E.1E.1E.1E.1E.1E.1E.1E.1E.1E.1E.1E.1E.1E.1E.1E.1E.1E.1E.1E.1E.1E.1E.1E.1E.1E.1E.1E.1E.1E.1E.1E.1E.1E.1E.1E.1E.1E.1E.1E.1E.1E.1E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1E.1E.1E.1E.1E.1E.1E.1E.1E.1E.1E.1E.1E.1E.1E.1E.1E.1E.1E.1E.1E.1E.1E.1E.1E.1E.1E.1E.1E.1E.1E.1E.1E.1E.1E.1E.1E.1E.1E.1E.1E.1E.1E.1E.1E.1E.1E.1E.1E.1E.1E.1E.1E.1E.1E.1E.1E.1E.1E.1E.1E.1E.1E.1E.1E</v>
      </c>
      <c r="BG508" t="str">
        <f t="shared" si="229"/>
        <v>1E.1E.1E.1E.1E.1E.1E.1E.1E.1E.1E.1E.1E.1E.1E.1E.1E.1E.1E.1E.1E.1E.1E.1E.1E.1E.1E.1E.1E.1E.1E.1E.1E.1E.1E.1E.1E.1E.1E.1E.1E.1E.1E.1E.1E.1E.1E.1E.1E.1E.1E.1E.1E.1E.1E.1E.1E.1E.1E.1E.1E.1E.1E.1E.1E.1E</v>
      </c>
      <c r="BH508" t="str">
        <f t="shared" si="229"/>
        <v>1E.1E.1E.1E.1E.1E.1E.1E.1E.1E.1E.1E.1E.1E.1E.1E.1E.1E.1E.1E.1E.1E.1E.1E.1E.1E.1E.1E.1E.1E.1E.1E.1E.1E.1E.1E.1E.1E.1E.1E.1E.1E.1E.1E.1E.1E.1E.1E.1E.1E.1E.1E.1E.1E.1E.1E.1E.1E.1E.1E.1E.1E.1E.1E.1E.1E.1E</v>
      </c>
      <c r="BI508" t="str">
        <f t="shared" si="229"/>
        <v>1E.1E.1E.1E.1E.1E.1E.1E.1E.1E.1E.1E.1E.1E.1E.1E.1E.1E.1E.1E.1E.1E.1E.1E.1E.1E.1E.1E.1E.1E.1E.1E.1E.1E.1E.1E.1E.1E.1E.1E.1E.1E.1E.1E.1E.1E.1E.1E.1E.1E.1E.1E.1E.1E.1E.1E.1E.1E.1E.1E.1E.1E.1E.1E.1E.1E.1E.1E</v>
      </c>
      <c r="BJ508" t="str">
        <f t="shared" si="229"/>
        <v>1E.1E.1E.1E.1E.1E.1E.1E.1E.1E.1E.1E.1E.1E.1E.1E.1E.1E.1E.1E.1E.1E.1E.1E.1E.1E.1E.1E.1E.1E.1E.1E.1E.1E.1E.1E.1E.1E.1E.1E.1E.1E.1E.1E.1E.1E.1E.1E.1E.1E.1E.1E.1E.1E.1E.1E.1E.1E.1E.1E.1E.1E.1E.1E.1E.1E.1E.1E.1E</v>
      </c>
      <c r="BK508" t="str">
        <f t="shared" si="229"/>
        <v>1E.1E.1E.1E.1E.1E.1E.1E.1E.1E.1E.1E.1E.1E.1E.1E.1E.1E.1E.1E.1E.1E.1E.1E.1E.1E.1E.1E.1E.1E.1E.1E.1E.1E.1E.1E.1E.1E.1E.1E.1E.1E.1E.1E.1E.1E.1E.1E.1E.1E.1E.1E.1E.1E.1E.1E.1E.1E.1E.1E.1E.1E.1E.1E.1E.1E.1E.1E.1E.1E</v>
      </c>
      <c r="BL508" t="str">
        <f t="shared" si="229"/>
        <v>1E.1E.1E.1E.1E.1E.1E.1E.1E.1E.1E.1E.1E.1E.1E.1E.1E.1E.1E.1E.1E.1E.1E.1E.1E.1E.1E.1E.1E.1E.1E.1E.1E.1E.1E.1E.1E.1E.1E.1E.1E.1E.1E.1E.1E.1E.1E.1E.1E.1E.1E.1E.1E.1E.1E.1E.1E.1E.1E.1E.1E.1E.1E.1E.1E.1E.1E.1E.1E.1E.1E</v>
      </c>
      <c r="BM508" t="str">
        <f t="shared" si="229"/>
        <v>1E.1E.1E.1E.1E.1E.1E.1E.1E.1E.1E.1E.1E.1E.1E.1E.1E.1E.1E.1E.1E.1E.1E.1E.1E.1E.1E.1E.1E.1E.1E.1E.1E.1E.1E.1E.1E.1E.1E.1E.1E.1E.1E.1E.1E.1E.1E.1E.1E.1E.1E.1E.1E.1E.1E.1E.1E.1E.1E.1E.1E.1E.1E.1E.1E.1E.1E.1E.1E.1E.1E.1E</v>
      </c>
      <c r="BN508" t="str">
        <f t="shared" si="229"/>
        <v>1E.1E.1E.1E.1E.1E.1E.1E.1E.1E.1E.1E.1E.1E.1E.1E.1E.1E.1E.1E.1E.1E.1E.1E.1E.1E.1E.1E.1E.1E.1E.1E.1E.1E.1E.1E.1E.1E.1E.1E.1E.1E.1E.1E.1E.1E.1E.1E.1E.1E.1E.1E.1E.1E.1E.1E.1E.1E.1E.1E.1E.1E.1E.1E.1E.1E.1E.1E.1E.1E.1E.1E.1E</v>
      </c>
      <c r="BO508" t="str">
        <f t="shared" si="229"/>
        <v>1E.1E.1E.1E.1E.1E.1E.1E.1E.1E.1E.1E.1E.1E.1E.1E.1E.1E.1E.1E.1E.1E.1E.1E.1E.1E.1E.1E.1E.1E.1E.1E.1E.1E.1E.1E.1E.1E.1E.1E.1E.1E.1E.1E.1E.1E.1E.1E.1E.1E.1E.1E.1E.1E.1E.1E.1E.1E.1E.1E.1E.1E.1E.1E.1E.1E.1E.1E.1E.1E.1E.1E.1E.1E</v>
      </c>
      <c r="BP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</v>
      </c>
      <c r="BQ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</v>
      </c>
      <c r="BR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</v>
      </c>
      <c r="BS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</v>
      </c>
      <c r="BT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0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0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1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2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3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4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5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6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7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8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19" t="str">
        <f t="shared" si="2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1E</v>
      </c>
      <c r="AO522" s="13" t="str">
        <f t="shared" ref="AO522:BC537" si="245">CONCATENATE(AN522,".",AO364)</f>
        <v>1E.1E</v>
      </c>
      <c r="AP522" s="13" t="str">
        <f t="shared" si="245"/>
        <v>1E.1E.1E</v>
      </c>
      <c r="AQ522" s="13" t="str">
        <f t="shared" si="245"/>
        <v>1E.1E.1E.1E</v>
      </c>
      <c r="AR522" s="13" t="str">
        <f t="shared" si="245"/>
        <v>1E.1E.1E.1E.1E</v>
      </c>
      <c r="AS522" s="13" t="str">
        <f t="shared" si="245"/>
        <v>1E.1E.1E.1E.1E.1E</v>
      </c>
      <c r="AT522" s="13" t="str">
        <f t="shared" si="245"/>
        <v>1E.1E.1E.1E.1E.1E.1E</v>
      </c>
      <c r="AU522" s="13" t="str">
        <f t="shared" si="245"/>
        <v>1E.1E.1E.1E.1E.1E.1E.1E</v>
      </c>
      <c r="AV522" s="13" t="str">
        <f t="shared" si="245"/>
        <v>1E.1E.1E.1E.1E.1E.1E.1E.1E</v>
      </c>
      <c r="AW522" s="13" t="str">
        <f t="shared" si="245"/>
        <v>1E.1E.1E.1E.1E.1E.1E.1E.1E.1E</v>
      </c>
      <c r="AX522" s="13" t="str">
        <f t="shared" si="245"/>
        <v>1E.1E.1E.1E.1E.1E.1E.1E.1E.1E.1E</v>
      </c>
      <c r="AY522" s="13" t="str">
        <f t="shared" si="245"/>
        <v>1E.1E.1E.1E.1E.1E.1E.1E.1E.1E.1E.1E</v>
      </c>
      <c r="AZ522" s="13" t="str">
        <f t="shared" si="245"/>
        <v>1E.1E.1E.1E.1E.1E.1E.1E.1E.1E.1E.1E.1E</v>
      </c>
      <c r="BA522" s="13" t="str">
        <f t="shared" si="245"/>
        <v>1E.1E.1E.1E.1E.1E.1E.1E.1E.1E.1E.1E.1E.1E</v>
      </c>
      <c r="BB522" s="13" t="str">
        <f t="shared" si="245"/>
        <v>1E.1E.1E.1E.1E.1E.1E.1E.1E.1E.1E.1E.1E.1E.1E</v>
      </c>
      <c r="BC522" s="13" t="str">
        <f t="shared" si="245"/>
        <v>1E.1E.1E.1E.1E.1E.1E.1E.1E.1E.1E.1E.1E.1E.1E.1E</v>
      </c>
      <c r="BF522" t="str">
        <f>BF364</f>
        <v>1E</v>
      </c>
      <c r="BG522" s="13" t="str">
        <f t="shared" ref="BG522:BU537" si="246">CONCATENATE(BF522,".",BG364)</f>
        <v>1E.1E</v>
      </c>
      <c r="BH522" s="13" t="str">
        <f t="shared" si="246"/>
        <v>1E.1E.1E</v>
      </c>
      <c r="BI522" s="13" t="str">
        <f t="shared" si="246"/>
        <v>1E.1E.1E.1E</v>
      </c>
      <c r="BJ522" s="13" t="str">
        <f t="shared" si="246"/>
        <v>1E.1E.1E.1E.1E</v>
      </c>
      <c r="BK522" s="13" t="str">
        <f t="shared" si="246"/>
        <v>1E.1E.1E.1E.1E.1E</v>
      </c>
      <c r="BL522" s="13" t="str">
        <f t="shared" si="246"/>
        <v>1E.1E.1E.1E.1E.1E.1E</v>
      </c>
      <c r="BM522" s="13" t="str">
        <f t="shared" si="246"/>
        <v>1E.1E.1E.1E.1E.1E.1E.1E</v>
      </c>
      <c r="BN522" s="13" t="str">
        <f t="shared" si="246"/>
        <v>1E.1E.1E.1E.1E.1E.1E.1E.1E</v>
      </c>
      <c r="BO522" s="13" t="str">
        <f t="shared" si="246"/>
        <v>1E.1E.1E.1E.1E.1E.1E.1E.1E.1E</v>
      </c>
      <c r="BP522" s="13" t="str">
        <f t="shared" si="246"/>
        <v>1E.1E.1E.1E.1E.1E.1E.1E.1E.1E.1E</v>
      </c>
      <c r="BQ522" s="13" t="str">
        <f t="shared" si="246"/>
        <v>1E.1E.1E.1E.1E.1E.1E.1E.1E.1E.1E.1E</v>
      </c>
      <c r="BR522" s="13" t="str">
        <f t="shared" si="246"/>
        <v>1E.1E.1E.1E.1E.1E.1E.1E.1E.1E.1E.1E.1E</v>
      </c>
      <c r="BS522" s="13" t="str">
        <f t="shared" si="246"/>
        <v>1E.1E.1E.1E.1E.1E.1E.1E.1E.1E.1E.1E.1E.1E</v>
      </c>
      <c r="BT522" s="13" t="str">
        <f t="shared" si="246"/>
        <v>1E.1E.1E.1E.1E.1E.1E.1E.1E.1E.1E.1E.1E.1E.1E</v>
      </c>
      <c r="BU522" s="13" t="str">
        <f t="shared" si="246"/>
        <v>1E.1E.1E.1E.1E.1E.1E.1E.1E.1E.1E.1E.1E.1E.1E.1E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1E.1E.1E.1E.1E.1E.1E.1E.1E.1E.1E.1E.1E.1E.1E.1E.1E</v>
      </c>
      <c r="AO523" t="str">
        <f t="shared" si="245"/>
        <v>1E.1E.1E.1E.1E.1E.1E.1E.1E.1E.1E.1E.1E.1E.1E.1E.1E.1E</v>
      </c>
      <c r="AP523" t="str">
        <f t="shared" si="245"/>
        <v>1E.1E.1E.1E.1E.1E.1E.1E.1E.1E.1E.1E.1E.1E.1E.1E.1E.1E.1E</v>
      </c>
      <c r="AQ523" t="str">
        <f t="shared" si="245"/>
        <v>1E.1E.1E.1E.1E.1E.1E.1E.1E.1E.1E.1E.1E.1E.1E.1E.1E.1E.1E.1E</v>
      </c>
      <c r="AR523" t="str">
        <f t="shared" si="245"/>
        <v>1E.1E.1E.1E.1E.1E.1E.1E.1E.1E.1E.1E.1E.1E.1E.1E.1E.1E.1E.1E.1E</v>
      </c>
      <c r="AS523" t="str">
        <f t="shared" si="245"/>
        <v>1E.1E.1E.1E.1E.1E.1E.1E.1E.1E.1E.1E.1E.1E.1E.1E.1E.1E.1E.1E.1E.1E</v>
      </c>
      <c r="AT523" t="str">
        <f t="shared" si="245"/>
        <v>1E.1E.1E.1E.1E.1E.1E.1E.1E.1E.1E.1E.1E.1E.1E.1E.1E.1E.1E.1E.1E.1E.1E</v>
      </c>
      <c r="AU523" t="str">
        <f t="shared" si="245"/>
        <v>1E.1E.1E.1E.1E.1E.1E.1E.1E.1E.1E.1E.1E.1E.1E.1E.1E.1E.1E.1E.1E.1E.1E.1E</v>
      </c>
      <c r="AV523" t="str">
        <f t="shared" si="245"/>
        <v>1E.1E.1E.1E.1E.1E.1E.1E.1E.1E.1E.1E.1E.1E.1E.1E.1E.1E.1E.1E.1E.1E.1E.1E.1E</v>
      </c>
      <c r="AW523" t="str">
        <f t="shared" si="245"/>
        <v>1E.1E.1E.1E.1E.1E.1E.1E.1E.1E.1E.1E.1E.1E.1E.1E.1E.1E.1E.1E.1E.1E.1E.1E.1E.1E</v>
      </c>
      <c r="AX523" t="str">
        <f t="shared" si="245"/>
        <v>1E.1E.1E.1E.1E.1E.1E.1E.1E.1E.1E.1E.1E.1E.1E.1E.1E.1E.1E.1E.1E.1E.1E.1E.1E.1E.1E</v>
      </c>
      <c r="AY523" t="str">
        <f t="shared" si="245"/>
        <v>1E.1E.1E.1E.1E.1E.1E.1E.1E.1E.1E.1E.1E.1E.1E.1E.1E.1E.1E.1E.1E.1E.1E.1E.1E.1E.1E.1E</v>
      </c>
      <c r="AZ523" t="str">
        <f t="shared" si="245"/>
        <v>1E.1E.1E.1E.1E.1E.1E.1E.1E.1E.1E.1E.1E.1E.1E.1E.1E.1E.1E.1E.1E.1E.1E.1E.1E.1E.1E.1E.1E</v>
      </c>
      <c r="BA523" t="str">
        <f t="shared" si="245"/>
        <v>1E.1E.1E.1E.1E.1E.1E.1E.1E.1E.1E.1E.1E.1E.1E.1E.1E.1E.1E.1E.1E.1E.1E.1E.1E.1E.1E.1E.1E.1E</v>
      </c>
      <c r="BB523" t="str">
        <f t="shared" si="245"/>
        <v>1E.1E.1E.1E.1E.1E.1E.1E.1E.1E.1E.1E.1E.1E.1E.1E.1E.1E.1E.1E.1E.1E.1E.1E.1E.1E.1E.1E.1E.1E.1E</v>
      </c>
      <c r="BC523" t="str">
        <f t="shared" si="245"/>
        <v>1E.1E.1E.1E.1E.1E.1E.1E.1E.1E.1E.1E.1E.1E.1E.1E.1E.1E.1E.1E.1E.1E.1E.1E.1E.1E.1E.1E.1E.1E.1E.1E</v>
      </c>
      <c r="BF523" t="str">
        <f t="shared" ref="BF523:BF537" si="254">CONCATENATE(BU522,".",BF365)</f>
        <v>1E.1E.1E.1E.1E.1E.1E.1E.1E.1E.1E.1E.1E.1E.1E.1E.1E</v>
      </c>
      <c r="BG523" t="str">
        <f t="shared" si="246"/>
        <v>1E.1E.1E.1E.1E.1E.1E.1E.1E.1E.1E.1E.1E.1E.1E.1E.1E.1E</v>
      </c>
      <c r="BH523" t="str">
        <f t="shared" si="246"/>
        <v>1E.1E.1E.1E.1E.1E.1E.1E.1E.1E.1E.1E.1E.1E.1E.1E.1E.1E.1E</v>
      </c>
      <c r="BI523" t="str">
        <f t="shared" si="246"/>
        <v>1E.1E.1E.1E.1E.1E.1E.1E.1E.1E.1E.1E.1E.1E.1E.1E.1E.1E.1E.1E</v>
      </c>
      <c r="BJ523" t="str">
        <f t="shared" si="246"/>
        <v>1E.1E.1E.1E.1E.1E.1E.1E.1E.1E.1E.1E.1E.1E.1E.1E.1E.1E.1E.1E.1E</v>
      </c>
      <c r="BK523" t="str">
        <f t="shared" si="246"/>
        <v>1E.1E.1E.1E.1E.1E.1E.1E.1E.1E.1E.1E.1E.1E.1E.1E.1E.1E.1E.1E.1E.1E</v>
      </c>
      <c r="BL523" t="str">
        <f t="shared" si="246"/>
        <v>1E.1E.1E.1E.1E.1E.1E.1E.1E.1E.1E.1E.1E.1E.1E.1E.1E.1E.1E.1E.1E.1E.1E</v>
      </c>
      <c r="BM523" t="str">
        <f t="shared" si="246"/>
        <v>1E.1E.1E.1E.1E.1E.1E.1E.1E.1E.1E.1E.1E.1E.1E.1E.1E.1E.1E.1E.1E.1E.1E.1E</v>
      </c>
      <c r="BN523" t="str">
        <f t="shared" si="246"/>
        <v>1E.1E.1E.1E.1E.1E.1E.1E.1E.1E.1E.1E.1E.1E.1E.1E.1E.1E.1E.1E.1E.1E.1E.1E.1E</v>
      </c>
      <c r="BO523" t="str">
        <f t="shared" si="246"/>
        <v>1E.1E.1E.1E.1E.1E.1E.1E.1E.1E.1E.1E.1E.1E.1E.1E.1E.1E.1E.1E.1E.1E.1E.1E.1E.1E</v>
      </c>
      <c r="BP523" t="str">
        <f t="shared" si="246"/>
        <v>1E.1E.1E.1E.1E.1E.1E.1E.1E.1E.1E.1E.1E.1E.1E.1E.1E.1E.1E.1E.1E.1E.1E.1E.1E.1E.1E</v>
      </c>
      <c r="BQ523" t="str">
        <f t="shared" si="246"/>
        <v>1E.1E.1E.1E.1E.1E.1E.1E.1E.1E.1E.1E.1E.1E.1E.1E.1E.1E.1E.1E.1E.1E.1E.1E.1E.1E.1E.1E</v>
      </c>
      <c r="BR523" t="str">
        <f t="shared" si="246"/>
        <v>1E.1E.1E.1E.1E.1E.1E.1E.1E.1E.1E.1E.1E.1E.1E.1E.1E.1E.1E.1E.1E.1E.1E.1E.1E.1E.1E.1E.1E</v>
      </c>
      <c r="BS523" t="str">
        <f t="shared" si="246"/>
        <v>1E.1E.1E.1E.1E.1E.1E.1E.1E.1E.1E.1E.1E.1E.1E.1E.1E.1E.1E.1E.1E.1E.1E.1E.1E.1E.1E.1E.1E.1E</v>
      </c>
      <c r="BT523" t="str">
        <f t="shared" si="246"/>
        <v>1E.1E.1E.1E.1E.1E.1E.1E.1E.1E.1E.1E.1E.1E.1E.1E.1E.1E.1E.1E.1E.1E.1E.1E.1E.1E.1E.1E.1E.1E.1E</v>
      </c>
      <c r="BU523" t="str">
        <f t="shared" si="246"/>
        <v>1E.1E.1E.1E.1E.1E.1E.1E.1E.1E.1E.1E.1E.1E.1E.1E.1E.1E.1E.1E.1E.1E.1E.1E.1E.1E.1E.1E.1E.1E.1E.1E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1E.1E.1E.1E.1E.1E.1E.1E.1E.1E.1E.1E.1E.1E.1E.1E.1E.1E.1E.1E.1E.1E.1E.1E.1E.1E.1E.1E.1E.1E.1E.1E.1E</v>
      </c>
      <c r="AO524" t="str">
        <f t="shared" si="245"/>
        <v>1E.1E.1E.1E.1E.1E.1E.1E.1E.1E.1E.1E.1E.1E.1E.1E.1E.1E.1E.1E.1E.1E.1E.1E.1E.1E.1E.1E.1E.1E.1E.1E.1E.1E</v>
      </c>
      <c r="AP524" t="str">
        <f t="shared" si="245"/>
        <v>1E.1E.1E.1E.1E.1E.1E.1E.1E.1E.1E.1E.1E.1E.1E.1E.1E.1E.1E.1E.1E.1E.1E.1E.1E.1E.1E.1E.1E.1E.1E.1E.1E.1E.1E</v>
      </c>
      <c r="AQ524" t="str">
        <f t="shared" si="245"/>
        <v>1E.1E.1E.1E.1E.1E.1E.1E.1E.1E.1E.1E.1E.1E.1E.1E.1E.1E.1E.1E.1E.1E.1E.1E.1E.1E.1E.1E.1E.1E.1E.1E.1E.1E.1E.1E</v>
      </c>
      <c r="AR524" t="str">
        <f t="shared" si="245"/>
        <v>1E.1E.1E.1E.1E.1E.1E.1E.1E.1E.1E.1E.1E.1E.1E.1E.1E.1E.1E.1E.1E.1E.1E.1E.1E.1E.1E.1E.1E.1E.1E.1E.1E.1E.1E.1E.1E</v>
      </c>
      <c r="AS524" t="str">
        <f t="shared" si="245"/>
        <v>1E.1E.1E.1E.1E.1E.1E.1E.1E.1E.1E.1E.1E.1E.1E.1E.1E.1E.1E.1E.1E.1E.1E.1E.1E.1E.1E.1E.1E.1E.1E.1E.1E.1E.1E.1E.1E.1E</v>
      </c>
      <c r="AT524" t="str">
        <f t="shared" si="245"/>
        <v>1E.1E.1E.1E.1E.1E.1E.1E.1E.1E.1E.1E.1E.1E.1E.1E.1E.1E.1E.1E.1E.1E.1E.1E.1E.1E.1E.1E.1E.1E.1E.1E.1E.1E.1E.1E.1E.1E.1E</v>
      </c>
      <c r="AU524" t="str">
        <f t="shared" si="245"/>
        <v>1E.1E.1E.1E.1E.1E.1E.1E.1E.1E.1E.1E.1E.1E.1E.1E.1E.1E.1E.1E.1E.1E.1E.1E.1E.1E.1E.1E.1E.1E.1E.1E.1E.1E.1E.1E.1E.1E.1E.1E</v>
      </c>
      <c r="AV524" t="str">
        <f t="shared" si="245"/>
        <v>1E.1E.1E.1E.1E.1E.1E.1E.1E.1E.1E.1E.1E.1E.1E.1E.1E.1E.1E.1E.1E.1E.1E.1E.1E.1E.1E.1E.1E.1E.1E.1E.1E.1E.1E.1E.1E.1E.1E.1E.1E</v>
      </c>
      <c r="AW524" t="str">
        <f t="shared" si="245"/>
        <v>1E.1E.1E.1E.1E.1E.1E.1E.1E.1E.1E.1E.1E.1E.1E.1E.1E.1E.1E.1E.1E.1E.1E.1E.1E.1E.1E.1E.1E.1E.1E.1E.1E.1E.1E.1E.1E.1E.1E.1E.1E.1E</v>
      </c>
      <c r="AX524" t="str">
        <f t="shared" si="245"/>
        <v>1E.1E.1E.1E.1E.1E.1E.1E.1E.1E.1E.1E.1E.1E.1E.1E.1E.1E.1E.1E.1E.1E.1E.1E.1E.1E.1E.1E.1E.1E.1E.1E.1E.1E.1E.1E.1E.1E.1E.1E.1E.1E.1E</v>
      </c>
      <c r="AY524" t="str">
        <f t="shared" si="245"/>
        <v>1E.1E.1E.1E.1E.1E.1E.1E.1E.1E.1E.1E.1E.1E.1E.1E.1E.1E.1E.1E.1E.1E.1E.1E.1E.1E.1E.1E.1E.1E.1E.1E.1E.1E.1E.1E.1E.1E.1E.1E.1E.1E.1E.1E</v>
      </c>
      <c r="AZ524" t="str">
        <f t="shared" si="245"/>
        <v>1E.1E.1E.1E.1E.1E.1E.1E.1E.1E.1E.1E.1E.1E.1E.1E.1E.1E.1E.1E.1E.1E.1E.1E.1E.1E.1E.1E.1E.1E.1E.1E.1E.1E.1E.1E.1E.1E.1E.1E.1E.1E.1E.1E.1E</v>
      </c>
      <c r="BA524" t="str">
        <f t="shared" si="245"/>
        <v>1E.1E.1E.1E.1E.1E.1E.1E.1E.1E.1E.1E.1E.1E.1E.1E.1E.1E.1E.1E.1E.1E.1E.1E.1E.1E.1E.1E.1E.1E.1E.1E.1E.1E.1E.1E.1E.1E.1E.1E.1E.1E.1E.1E.1E.1E</v>
      </c>
      <c r="BB524" t="str">
        <f t="shared" si="245"/>
        <v>1E.1E.1E.1E.1E.1E.1E.1E.1E.1E.1E.1E.1E.1E.1E.1E.1E.1E.1E.1E.1E.1E.1E.1E.1E.1E.1E.1E.1E.1E.1E.1E.1E.1E.1E.1E.1E.1E.1E.1E.1E.1E.1E.1E.1E.1E.1E</v>
      </c>
      <c r="BC524" t="str">
        <f t="shared" si="245"/>
        <v>1E.1E.1E.1E.1E.1E.1E.1E.1E.1E.1E.1E.1E.1E.1E.1E.1E.1E.1E.1E.1E.1E.1E.1E.1E.1E.1E.1E.1E.1E.1E.1E.1E.1E.1E.1E.1E.1E.1E.1E.1E.1E.1E.1E.1E.1E.1E.1E</v>
      </c>
      <c r="BF524" t="str">
        <f t="shared" si="254"/>
        <v>1E.1E.1E.1E.1E.1E.1E.1E.1E.1E.1E.1E.1E.1E.1E.1E.1E.1E.1E.1E.1E.1E.1E.1E.1E.1E.1E.1E.1E.1E.1E.1E.1E</v>
      </c>
      <c r="BG524" t="str">
        <f t="shared" si="246"/>
        <v>1E.1E.1E.1E.1E.1E.1E.1E.1E.1E.1E.1E.1E.1E.1E.1E.1E.1E.1E.1E.1E.1E.1E.1E.1E.1E.1E.1E.1E.1E.1E.1E.1E.1E</v>
      </c>
      <c r="BH524" t="str">
        <f t="shared" si="246"/>
        <v>1E.1E.1E.1E.1E.1E.1E.1E.1E.1E.1E.1E.1E.1E.1E.1E.1E.1E.1E.1E.1E.1E.1E.1E.1E.1E.1E.1E.1E.1E.1E.1E.1E.1E.1E</v>
      </c>
      <c r="BI524" t="str">
        <f t="shared" si="246"/>
        <v>1E.1E.1E.1E.1E.1E.1E.1E.1E.1E.1E.1E.1E.1E.1E.1E.1E.1E.1E.1E.1E.1E.1E.1E.1E.1E.1E.1E.1E.1E.1E.1E.1E.1E.1E.1E</v>
      </c>
      <c r="BJ524" t="str">
        <f t="shared" si="246"/>
        <v>1E.1E.1E.1E.1E.1E.1E.1E.1E.1E.1E.1E.1E.1E.1E.1E.1E.1E.1E.1E.1E.1E.1E.1E.1E.1E.1E.1E.1E.1E.1E.1E.1E.1E.1E.1E.1E</v>
      </c>
      <c r="BK524" t="str">
        <f t="shared" si="246"/>
        <v>1E.1E.1E.1E.1E.1E.1E.1E.1E.1E.1E.1E.1E.1E.1E.1E.1E.1E.1E.1E.1E.1E.1E.1E.1E.1E.1E.1E.1E.1E.1E.1E.1E.1E.1E.1E.1E.1E</v>
      </c>
      <c r="BL524" t="str">
        <f t="shared" si="246"/>
        <v>1E.1E.1E.1E.1E.1E.1E.1E.1E.1E.1E.1E.1E.1E.1E.1E.1E.1E.1E.1E.1E.1E.1E.1E.1E.1E.1E.1E.1E.1E.1E.1E.1E.1E.1E.1E.1E.1E.1E</v>
      </c>
      <c r="BM524" t="str">
        <f t="shared" si="246"/>
        <v>1E.1E.1E.1E.1E.1E.1E.1E.1E.1E.1E.1E.1E.1E.1E.1E.1E.1E.1E.1E.1E.1E.1E.1E.1E.1E.1E.1E.1E.1E.1E.1E.1E.1E.1E.1E.1E.1E.1E.1E</v>
      </c>
      <c r="BN524" t="str">
        <f t="shared" si="246"/>
        <v>1E.1E.1E.1E.1E.1E.1E.1E.1E.1E.1E.1E.1E.1E.1E.1E.1E.1E.1E.1E.1E.1E.1E.1E.1E.1E.1E.1E.1E.1E.1E.1E.1E.1E.1E.1E.1E.1E.1E.1E.1E</v>
      </c>
      <c r="BO524" t="str">
        <f t="shared" si="246"/>
        <v>1E.1E.1E.1E.1E.1E.1E.1E.1E.1E.1E.1E.1E.1E.1E.1E.1E.1E.1E.1E.1E.1E.1E.1E.1E.1E.1E.1E.1E.1E.1E.1E.1E.1E.1E.1E.1E.1E.1E.1E.1E.1E</v>
      </c>
      <c r="BP524" t="str">
        <f t="shared" si="246"/>
        <v>1E.1E.1E.1E.1E.1E.1E.1E.1E.1E.1E.1E.1E.1E.1E.1E.1E.1E.1E.1E.1E.1E.1E.1E.1E.1E.1E.1E.1E.1E.1E.1E.1E.1E.1E.1E.1E.1E.1E.1E.1E.1E.1E</v>
      </c>
      <c r="BQ524" t="str">
        <f t="shared" si="246"/>
        <v>1E.1E.1E.1E.1E.1E.1E.1E.1E.1E.1E.1E.1E.1E.1E.1E.1E.1E.1E.1E.1E.1E.1E.1E.1E.1E.1E.1E.1E.1E.1E.1E.1E.1E.1E.1E.1E.1E.1E.1E.1E.1E.1E.1E</v>
      </c>
      <c r="BR524" t="str">
        <f t="shared" si="246"/>
        <v>1E.1E.1E.1E.1E.1E.1E.1E.1E.1E.1E.1E.1E.1E.1E.1E.1E.1E.1E.1E.1E.1E.1E.1E.1E.1E.1E.1E.1E.1E.1E.1E.1E.1E.1E.1E.1E.1E.1E.1E.1E.1E.1E.1E.1E</v>
      </c>
      <c r="BS524" t="str">
        <f t="shared" si="246"/>
        <v>1E.1E.1E.1E.1E.1E.1E.1E.1E.1E.1E.1E.1E.1E.1E.1E.1E.1E.1E.1E.1E.1E.1E.1E.1E.1E.1E.1E.1E.1E.1E.1E.1E.1E.1E.1E.1E.1E.1E.1E.1E.1E.1E.1E.1E.1E</v>
      </c>
      <c r="BT524" t="str">
        <f t="shared" si="246"/>
        <v>1E.1E.1E.1E.1E.1E.1E.1E.1E.1E.1E.1E.1E.1E.1E.1E.1E.1E.1E.1E.1E.1E.1E.1E.1E.1E.1E.1E.1E.1E.1E.1E.1E.1E.1E.1E.1E.1E.1E.1E.1E.1E.1E.1E.1E.1E.1E</v>
      </c>
      <c r="BU524" t="str">
        <f t="shared" si="246"/>
        <v>1E.1E.1E.1E.1E.1E.1E.1E.1E.1E.1E.1E.1E.1E.1E.1E.1E.1E.1E.1E.1E.1E.1E.1E.1E.1E.1E.1E.1E.1E.1E.1E.1E.1E.1E.1E.1E.1E.1E.1E.1E.1E.1E.1E.1E.1E.1E.1E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1E.1E.1E.1E.1E.1E.1E.1E.1E.1E.1E.1E.1E.1E.1E.1E.1E.1E.1E.1E.1E.1E.1E.1E.1E.1E.1E.1E.1E.1E.1E.1E.1E.1E.1E.1E.1E.1E.1E.1E.1E.1E.1E.1E.1E.1E.1E.1E.1E</v>
      </c>
      <c r="AO525" t="str">
        <f t="shared" si="245"/>
        <v>1E.1E.1E.1E.1E.1E.1E.1E.1E.1E.1E.1E.1E.1E.1E.1E.1E.1E.1E.1E.1E.1E.1E.1E.1E.1E.1E.1E.1E.1E.1E.1E.1E.1E.1E.1E.1E.1E.1E.1E.1E.1E.1E.1E.1E.1E.1E.1E.1E.1E</v>
      </c>
      <c r="AP525" t="str">
        <f t="shared" si="245"/>
        <v>1E.1E.1E.1E.1E.1E.1E.1E.1E.1E.1E.1E.1E.1E.1E.1E.1E.1E.1E.1E.1E.1E.1E.1E.1E.1E.1E.1E.1E.1E.1E.1E.1E.1E.1E.1E.1E.1E.1E.1E.1E.1E.1E.1E.1E.1E.1E.1E.1E.1E.1E</v>
      </c>
      <c r="AQ525" t="str">
        <f t="shared" si="245"/>
        <v>1E.1E.1E.1E.1E.1E.1E.1E.1E.1E.1E.1E.1E.1E.1E.1E.1E.1E.1E.1E.1E.1E.1E.1E.1E.1E.1E.1E.1E.1E.1E.1E.1E.1E.1E.1E.1E.1E.1E.1E.1E.1E.1E.1E.1E.1E.1E.1E.1E.1E.1E.1E</v>
      </c>
      <c r="AR525" t="str">
        <f t="shared" si="245"/>
        <v>1E.1E.1E.1E.1E.1E.1E.1E.1E.1E.1E.1E.1E.1E.1E.1E.1E.1E.1E.1E.1E.1E.1E.1E.1E.1E.1E.1E.1E.1E.1E.1E.1E.1E.1E.1E.1E.1E.1E.1E.1E.1E.1E.1E.1E.1E.1E.1E.1E.1E.1E.1E.1E</v>
      </c>
      <c r="AS525" t="str">
        <f t="shared" si="245"/>
        <v>1E.1E.1E.1E.1E.1E.1E.1E.1E.1E.1E.1E.1E.1E.1E.1E.1E.1E.1E.1E.1E.1E.1E.1E.1E.1E.1E.1E.1E.1E.1E.1E.1E.1E.1E.1E.1E.1E.1E.1E.1E.1E.1E.1E.1E.1E.1E.1E.1E.1E.1E.1E.1E.1E</v>
      </c>
      <c r="AT525" t="str">
        <f t="shared" si="245"/>
        <v>1E.1E.1E.1E.1E.1E.1E.1E.1E.1E.1E.1E.1E.1E.1E.1E.1E.1E.1E.1E.1E.1E.1E.1E.1E.1E.1E.1E.1E.1E.1E.1E.1E.1E.1E.1E.1E.1E.1E.1E.1E.1E.1E.1E.1E.1E.1E.1E.1E.1E.1E.1E.1E.1E.1E</v>
      </c>
      <c r="AU525" t="str">
        <f t="shared" si="245"/>
        <v>1E.1E.1E.1E.1E.1E.1E.1E.1E.1E.1E.1E.1E.1E.1E.1E.1E.1E.1E.1E.1E.1E.1E.1E.1E.1E.1E.1E.1E.1E.1E.1E.1E.1E.1E.1E.1E.1E.1E.1E.1E.1E.1E.1E.1E.1E.1E.1E.1E.1E.1E.1E.1E.1E.1E.1E</v>
      </c>
      <c r="AV525" t="str">
        <f t="shared" si="245"/>
        <v>1E.1E.1E.1E.1E.1E.1E.1E.1E.1E.1E.1E.1E.1E.1E.1E.1E.1E.1E.1E.1E.1E.1E.1E.1E.1E.1E.1E.1E.1E.1E.1E.1E.1E.1E.1E.1E.1E.1E.1E.1E.1E.1E.1E.1E.1E.1E.1E.1E.1E.1E.1E.1E.1E.1E.1E.1E</v>
      </c>
      <c r="AW525" t="str">
        <f t="shared" si="245"/>
        <v>1E.1E.1E.1E.1E.1E.1E.1E.1E.1E.1E.1E.1E.1E.1E.1E.1E.1E.1E.1E.1E.1E.1E.1E.1E.1E.1E.1E.1E.1E.1E.1E.1E.1E.1E.1E.1E.1E.1E.1E.1E.1E.1E.1E.1E.1E.1E.1E.1E.1E.1E.1E.1E.1E.1E.1E.1E.1E</v>
      </c>
      <c r="AX525" t="str">
        <f t="shared" si="245"/>
        <v>1E.1E.1E.1E.1E.1E.1E.1E.1E.1E.1E.1E.1E.1E.1E.1E.1E.1E.1E.1E.1E.1E.1E.1E.1E.1E.1E.1E.1E.1E.1E.1E.1E.1E.1E.1E.1E.1E.1E.1E.1E.1E.1E.1E.1E.1E.1E.1E.1E.1E.1E.1E.1E.1E.1E.1E.1E.1E.1E</v>
      </c>
      <c r="AY525" t="str">
        <f t="shared" si="245"/>
        <v>1E.1E.1E.1E.1E.1E.1E.1E.1E.1E.1E.1E.1E.1E.1E.1E.1E.1E.1E.1E.1E.1E.1E.1E.1E.1E.1E.1E.1E.1E.1E.1E.1E.1E.1E.1E.1E.1E.1E.1E.1E.1E.1E.1E.1E.1E.1E.1E.1E.1E.1E.1E.1E.1E.1E.1E.1E.1E.1E.1E</v>
      </c>
      <c r="AZ525" t="str">
        <f t="shared" si="245"/>
        <v>1E.1E.1E.1E.1E.1E.1E.1E.1E.1E.1E.1E.1E.1E.1E.1E.1E.1E.1E.1E.1E.1E.1E.1E.1E.1E.1E.1E.1E.1E.1E.1E.1E.1E.1E.1E.1E.1E.1E.1E.1E.1E.1E.1E.1E.1E.1E.1E.1E.1E.1E.1E.1E.1E.1E.1E.1E.1E.1E.1E.1E</v>
      </c>
      <c r="BA525" t="str">
        <f t="shared" si="245"/>
        <v>1E.1E.1E.1E.1E.1E.1E.1E.1E.1E.1E.1E.1E.1E.1E.1E.1E.1E.1E.1E.1E.1E.1E.1E.1E.1E.1E.1E.1E.1E.1E.1E.1E.1E.1E.1E.1E.1E.1E.1E.1E.1E.1E.1E.1E.1E.1E.1E.1E.1E.1E.1E.1E.1E.1E.1E.1E.1E.1E.1E.1E.1E</v>
      </c>
      <c r="BB525" t="str">
        <f t="shared" si="245"/>
        <v>1E.1E.1E.1E.1E.1E.1E.1E.1E.1E.1E.1E.1E.1E.1E.1E.1E.1E.1E.1E.1E.1E.1E.1E.1E.1E.1E.1E.1E.1E.1E.1E.1E.1E.1E.1E.1E.1E.1E.1E.1E.1E.1E.1E.1E.1E.1E.1E.1E.1E.1E.1E.1E.1E.1E.1E.1E.1E.1E.1E.1E.1E.1E</v>
      </c>
      <c r="BC525" t="str">
        <f t="shared" si="245"/>
        <v>1E.1E.1E.1E.1E.1E.1E.1E.1E.1E.1E.1E.1E.1E.1E.1E.1E.1E.1E.1E.1E.1E.1E.1E.1E.1E.1E.1E.1E.1E.1E.1E.1E.1E.1E.1E.1E.1E.1E.1E.1E.1E.1E.1E.1E.1E.1E.1E.1E.1E.1E.1E.1E.1E.1E.1E.1E.1E.1E.1E.1E.1E.1E.1E</v>
      </c>
      <c r="BF525" t="str">
        <f t="shared" si="254"/>
        <v>1E.1E.1E.1E.1E.1E.1E.1E.1E.1E.1E.1E.1E.1E.1E.1E.1E.1E.1E.1E.1E.1E.1E.1E.1E.1E.1E.1E.1E.1E.1E.1E.1E.1E.1E.1E.1E.1E.1E.1E.1E.1E.1E.1E.1E.1E.1E.1E.1E</v>
      </c>
      <c r="BG525" t="str">
        <f t="shared" si="246"/>
        <v>1E.1E.1E.1E.1E.1E.1E.1E.1E.1E.1E.1E.1E.1E.1E.1E.1E.1E.1E.1E.1E.1E.1E.1E.1E.1E.1E.1E.1E.1E.1E.1E.1E.1E.1E.1E.1E.1E.1E.1E.1E.1E.1E.1E.1E.1E.1E.1E.1E.1E</v>
      </c>
      <c r="BH525" t="str">
        <f t="shared" si="246"/>
        <v>1E.1E.1E.1E.1E.1E.1E.1E.1E.1E.1E.1E.1E.1E.1E.1E.1E.1E.1E.1E.1E.1E.1E.1E.1E.1E.1E.1E.1E.1E.1E.1E.1E.1E.1E.1E.1E.1E.1E.1E.1E.1E.1E.1E.1E.1E.1E.1E.1E.1E.1E</v>
      </c>
      <c r="BI525" t="str">
        <f t="shared" si="246"/>
        <v>1E.1E.1E.1E.1E.1E.1E.1E.1E.1E.1E.1E.1E.1E.1E.1E.1E.1E.1E.1E.1E.1E.1E.1E.1E.1E.1E.1E.1E.1E.1E.1E.1E.1E.1E.1E.1E.1E.1E.1E.1E.1E.1E.1E.1E.1E.1E.1E.1E.1E.1E.1E</v>
      </c>
      <c r="BJ525" t="str">
        <f t="shared" si="246"/>
        <v>1E.1E.1E.1E.1E.1E.1E.1E.1E.1E.1E.1E.1E.1E.1E.1E.1E.1E.1E.1E.1E.1E.1E.1E.1E.1E.1E.1E.1E.1E.1E.1E.1E.1E.1E.1E.1E.1E.1E.1E.1E.1E.1E.1E.1E.1E.1E.1E.1E.1E.1E.1E.1E</v>
      </c>
      <c r="BK525" t="str">
        <f t="shared" si="246"/>
        <v>1E.1E.1E.1E.1E.1E.1E.1E.1E.1E.1E.1E.1E.1E.1E.1E.1E.1E.1E.1E.1E.1E.1E.1E.1E.1E.1E.1E.1E.1E.1E.1E.1E.1E.1E.1E.1E.1E.1E.1E.1E.1E.1E.1E.1E.1E.1E.1E.1E.1E.1E.1E.1E.1E</v>
      </c>
      <c r="BL525" t="str">
        <f t="shared" si="246"/>
        <v>1E.1E.1E.1E.1E.1E.1E.1E.1E.1E.1E.1E.1E.1E.1E.1E.1E.1E.1E.1E.1E.1E.1E.1E.1E.1E.1E.1E.1E.1E.1E.1E.1E.1E.1E.1E.1E.1E.1E.1E.1E.1E.1E.1E.1E.1E.1E.1E.1E.1E.1E.1E.1E.1E.1E</v>
      </c>
      <c r="BM525" t="str">
        <f t="shared" si="246"/>
        <v>1E.1E.1E.1E.1E.1E.1E.1E.1E.1E.1E.1E.1E.1E.1E.1E.1E.1E.1E.1E.1E.1E.1E.1E.1E.1E.1E.1E.1E.1E.1E.1E.1E.1E.1E.1E.1E.1E.1E.1E.1E.1E.1E.1E.1E.1E.1E.1E.1E.1E.1E.1E.1E.1E.1E.1E</v>
      </c>
      <c r="BN525" t="str">
        <f t="shared" si="246"/>
        <v>1E.1E.1E.1E.1E.1E.1E.1E.1E.1E.1E.1E.1E.1E.1E.1E.1E.1E.1E.1E.1E.1E.1E.1E.1E.1E.1E.1E.1E.1E.1E.1E.1E.1E.1E.1E.1E.1E.1E.1E.1E.1E.1E.1E.1E.1E.1E.1E.1E.1E.1E.1E.1E.1E.1E.1E.1E</v>
      </c>
      <c r="BO525" t="str">
        <f t="shared" si="246"/>
        <v>1E.1E.1E.1E.1E.1E.1E.1E.1E.1E.1E.1E.1E.1E.1E.1E.1E.1E.1E.1E.1E.1E.1E.1E.1E.1E.1E.1E.1E.1E.1E.1E.1E.1E.1E.1E.1E.1E.1E.1E.1E.1E.1E.1E.1E.1E.1E.1E.1E.1E.1E.1E.1E.1E.1E.1E.1E.1E</v>
      </c>
      <c r="BP525" t="str">
        <f t="shared" si="246"/>
        <v>1E.1E.1E.1E.1E.1E.1E.1E.1E.1E.1E.1E.1E.1E.1E.1E.1E.1E.1E.1E.1E.1E.1E.1E.1E.1E.1E.1E.1E.1E.1E.1E.1E.1E.1E.1E.1E.1E.1E.1E.1E.1E.1E.1E.1E.1E.1E.1E.1E.1E.1E.1E.1E.1E.1E.1E.1E.1E.1E</v>
      </c>
      <c r="BQ525" t="str">
        <f t="shared" si="246"/>
        <v>1E.1E.1E.1E.1E.1E.1E.1E.1E.1E.1E.1E.1E.1E.1E.1E.1E.1E.1E.1E.1E.1E.1E.1E.1E.1E.1E.1E.1E.1E.1E.1E.1E.1E.1E.1E.1E.1E.1E.1E.1E.1E.1E.1E.1E.1E.1E.1E.1E.1E.1E.1E.1E.1E.1E.1E.1E.1E.1E.1E</v>
      </c>
      <c r="BR525" t="str">
        <f t="shared" si="246"/>
        <v>1E.1E.1E.1E.1E.1E.1E.1E.1E.1E.1E.1E.1E.1E.1E.1E.1E.1E.1E.1E.1E.1E.1E.1E.1E.1E.1E.1E.1E.1E.1E.1E.1E.1E.1E.1E.1E.1E.1E.1E.1E.1E.1E.1E.1E.1E.1E.1E.1E.1E.1E.1E.1E.1E.1E.1E.1E.1E.1E.1E.1E</v>
      </c>
      <c r="BS525" t="str">
        <f t="shared" si="246"/>
        <v>1E.1E.1E.1E.1E.1E.1E.1E.1E.1E.1E.1E.1E.1E.1E.1E.1E.1E.1E.1E.1E.1E.1E.1E.1E.1E.1E.1E.1E.1E.1E.1E.1E.1E.1E.1E.1E.1E.1E.1E.1E.1E.1E.1E.1E.1E.1E.1E.1E.1E.1E.1E.1E.1E.1E.1E.1E.1E.1E.1E.1E.1E</v>
      </c>
      <c r="BT525" t="str">
        <f t="shared" si="246"/>
        <v>1E.1E.1E.1E.1E.1E.1E.1E.1E.1E.1E.1E.1E.1E.1E.1E.1E.1E.1E.1E.1E.1E.1E.1E.1E.1E.1E.1E.1E.1E.1E.1E.1E.1E.1E.1E.1E.1E.1E.1E.1E.1E.1E.1E.1E.1E.1E.1E.1E.1E.1E.1E.1E.1E.1E.1E.1E.1E.1E.1E.1E.1E.1E</v>
      </c>
      <c r="BU525" t="str">
        <f t="shared" si="246"/>
        <v>1E.1E.1E.1E.1E.1E.1E.1E.1E.1E.1E.1E.1E.1E.1E.1E.1E.1E.1E.1E.1E.1E.1E.1E.1E.1E.1E.1E.1E.1E.1E.1E.1E.1E.1E.1E.1E.1E.1E.1E.1E.1E.1E.1E.1E.1E.1E.1E.1E.1E.1E.1E.1E.1E.1E.1E.1E.1E.1E.1E.1E.1E.1E.1E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1E.1E.1E.1E.1E.1E.1E.1E.1E.1E.1E.1E.1E.1E.1E.1E.1E.1E.1E.1E.1E.1E.1E.1E.1E.1E.1E.1E.1E.1E.1E.1E.1E.1E.1E.1E.1E.1E.1E.1E.1E.1E.1E.1E.1E.1E.1E.1E.1E.1E.1E.1E.1E.1E.1E.1E.1E.1E.1E.1E.1E.1E.1E.1E.1E</v>
      </c>
      <c r="AO526" t="str">
        <f t="shared" si="245"/>
        <v>1E.1E.1E.1E.1E.1E.1E.1E.1E.1E.1E.1E.1E.1E.1E.1E.1E.1E.1E.1E.1E.1E.1E.1E.1E.1E.1E.1E.1E.1E.1E.1E.1E.1E.1E.1E.1E.1E.1E.1E.1E.1E.1E.1E.1E.1E.1E.1E.1E.1E.1E.1E.1E.1E.1E.1E.1E.1E.1E.1E.1E.1E.1E.1E.1E.1E</v>
      </c>
      <c r="AP526" t="str">
        <f t="shared" si="245"/>
        <v>1E.1E.1E.1E.1E.1E.1E.1E.1E.1E.1E.1E.1E.1E.1E.1E.1E.1E.1E.1E.1E.1E.1E.1E.1E.1E.1E.1E.1E.1E.1E.1E.1E.1E.1E.1E.1E.1E.1E.1E.1E.1E.1E.1E.1E.1E.1E.1E.1E.1E.1E.1E.1E.1E.1E.1E.1E.1E.1E.1E.1E.1E.1E.1E.1E.1E.1E</v>
      </c>
      <c r="AQ526" t="str">
        <f t="shared" si="245"/>
        <v>1E.1E.1E.1E.1E.1E.1E.1E.1E.1E.1E.1E.1E.1E.1E.1E.1E.1E.1E.1E.1E.1E.1E.1E.1E.1E.1E.1E.1E.1E.1E.1E.1E.1E.1E.1E.1E.1E.1E.1E.1E.1E.1E.1E.1E.1E.1E.1E.1E.1E.1E.1E.1E.1E.1E.1E.1E.1E.1E.1E.1E.1E.1E.1E.1E.1E.1E.1E</v>
      </c>
      <c r="AR526" t="str">
        <f t="shared" si="245"/>
        <v>1E.1E.1E.1E.1E.1E.1E.1E.1E.1E.1E.1E.1E.1E.1E.1E.1E.1E.1E.1E.1E.1E.1E.1E.1E.1E.1E.1E.1E.1E.1E.1E.1E.1E.1E.1E.1E.1E.1E.1E.1E.1E.1E.1E.1E.1E.1E.1E.1E.1E.1E.1E.1E.1E.1E.1E.1E.1E.1E.1E.1E.1E.1E.1E.1E.1E.1E.1E.1E</v>
      </c>
      <c r="AS526" t="str">
        <f t="shared" si="245"/>
        <v>1E.1E.1E.1E.1E.1E.1E.1E.1E.1E.1E.1E.1E.1E.1E.1E.1E.1E.1E.1E.1E.1E.1E.1E.1E.1E.1E.1E.1E.1E.1E.1E.1E.1E.1E.1E.1E.1E.1E.1E.1E.1E.1E.1E.1E.1E.1E.1E.1E.1E.1E.1E.1E.1E.1E.1E.1E.1E.1E.1E.1E.1E.1E.1E.1E.1E.1E.1E.1E.1E</v>
      </c>
      <c r="AT526" t="str">
        <f t="shared" si="245"/>
        <v>1E.1E.1E.1E.1E.1E.1E.1E.1E.1E.1E.1E.1E.1E.1E.1E.1E.1E.1E.1E.1E.1E.1E.1E.1E.1E.1E.1E.1E.1E.1E.1E.1E.1E.1E.1E.1E.1E.1E.1E.1E.1E.1E.1E.1E.1E.1E.1E.1E.1E.1E.1E.1E.1E.1E.1E.1E.1E.1E.1E.1E.1E.1E.1E.1E.1E.1E.1E.1E.1E.1E</v>
      </c>
      <c r="AU526" t="str">
        <f t="shared" si="245"/>
        <v>1E.1E.1E.1E.1E.1E.1E.1E.1E.1E.1E.1E.1E.1E.1E.1E.1E.1E.1E.1E.1E.1E.1E.1E.1E.1E.1E.1E.1E.1E.1E.1E.1E.1E.1E.1E.1E.1E.1E.1E.1E.1E.1E.1E.1E.1E.1E.1E.1E.1E.1E.1E.1E.1E.1E.1E.1E.1E.1E.1E.1E.1E.1E.1E.1E.1E.1E.1E.1E.1E.1E.1E</v>
      </c>
      <c r="AV526" t="str">
        <f t="shared" si="245"/>
        <v>1E.1E.1E.1E.1E.1E.1E.1E.1E.1E.1E.1E.1E.1E.1E.1E.1E.1E.1E.1E.1E.1E.1E.1E.1E.1E.1E.1E.1E.1E.1E.1E.1E.1E.1E.1E.1E.1E.1E.1E.1E.1E.1E.1E.1E.1E.1E.1E.1E.1E.1E.1E.1E.1E.1E.1E.1E.1E.1E.1E.1E.1E.1E.1E.1E.1E.1E.1E.1E.1E.1E.1E.1E</v>
      </c>
      <c r="AW526" t="str">
        <f t="shared" si="245"/>
        <v>1E.1E.1E.1E.1E.1E.1E.1E.1E.1E.1E.1E.1E.1E.1E.1E.1E.1E.1E.1E.1E.1E.1E.1E.1E.1E.1E.1E.1E.1E.1E.1E.1E.1E.1E.1E.1E.1E.1E.1E.1E.1E.1E.1E.1E.1E.1E.1E.1E.1E.1E.1E.1E.1E.1E.1E.1E.1E.1E.1E.1E.1E.1E.1E.1E.1E.1E.1E.1E.1E.1E.1E.1E.1E</v>
      </c>
      <c r="AX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</v>
      </c>
      <c r="AY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</v>
      </c>
      <c r="AZ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</v>
      </c>
      <c r="BA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</v>
      </c>
      <c r="BB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2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26" t="str">
        <f t="shared" si="254"/>
        <v>1E.1E.1E.1E.1E.1E.1E.1E.1E.1E.1E.1E.1E.1E.1E.1E.1E.1E.1E.1E.1E.1E.1E.1E.1E.1E.1E.1E.1E.1E.1E.1E.1E.1E.1E.1E.1E.1E.1E.1E.1E.1E.1E.1E.1E.1E.1E.1E.1E.1E.1E.1E.1E.1E.1E.1E.1E.1E.1E.1E.1E.1E.1E.1E.1E</v>
      </c>
      <c r="BG526" t="str">
        <f t="shared" si="246"/>
        <v>1E.1E.1E.1E.1E.1E.1E.1E.1E.1E.1E.1E.1E.1E.1E.1E.1E.1E.1E.1E.1E.1E.1E.1E.1E.1E.1E.1E.1E.1E.1E.1E.1E.1E.1E.1E.1E.1E.1E.1E.1E.1E.1E.1E.1E.1E.1E.1E.1E.1E.1E.1E.1E.1E.1E.1E.1E.1E.1E.1E.1E.1E.1E.1E.1E.1E</v>
      </c>
      <c r="BH526" t="str">
        <f t="shared" si="246"/>
        <v>1E.1E.1E.1E.1E.1E.1E.1E.1E.1E.1E.1E.1E.1E.1E.1E.1E.1E.1E.1E.1E.1E.1E.1E.1E.1E.1E.1E.1E.1E.1E.1E.1E.1E.1E.1E.1E.1E.1E.1E.1E.1E.1E.1E.1E.1E.1E.1E.1E.1E.1E.1E.1E.1E.1E.1E.1E.1E.1E.1E.1E.1E.1E.1E.1E.1E.1E</v>
      </c>
      <c r="BI526" t="str">
        <f t="shared" si="246"/>
        <v>1E.1E.1E.1E.1E.1E.1E.1E.1E.1E.1E.1E.1E.1E.1E.1E.1E.1E.1E.1E.1E.1E.1E.1E.1E.1E.1E.1E.1E.1E.1E.1E.1E.1E.1E.1E.1E.1E.1E.1E.1E.1E.1E.1E.1E.1E.1E.1E.1E.1E.1E.1E.1E.1E.1E.1E.1E.1E.1E.1E.1E.1E.1E.1E.1E.1E.1E.1E</v>
      </c>
      <c r="BJ526" t="str">
        <f t="shared" si="246"/>
        <v>1E.1E.1E.1E.1E.1E.1E.1E.1E.1E.1E.1E.1E.1E.1E.1E.1E.1E.1E.1E.1E.1E.1E.1E.1E.1E.1E.1E.1E.1E.1E.1E.1E.1E.1E.1E.1E.1E.1E.1E.1E.1E.1E.1E.1E.1E.1E.1E.1E.1E.1E.1E.1E.1E.1E.1E.1E.1E.1E.1E.1E.1E.1E.1E.1E.1E.1E.1E.1E</v>
      </c>
      <c r="BK526" t="str">
        <f t="shared" si="246"/>
        <v>1E.1E.1E.1E.1E.1E.1E.1E.1E.1E.1E.1E.1E.1E.1E.1E.1E.1E.1E.1E.1E.1E.1E.1E.1E.1E.1E.1E.1E.1E.1E.1E.1E.1E.1E.1E.1E.1E.1E.1E.1E.1E.1E.1E.1E.1E.1E.1E.1E.1E.1E.1E.1E.1E.1E.1E.1E.1E.1E.1E.1E.1E.1E.1E.1E.1E.1E.1E.1E.1E</v>
      </c>
      <c r="BL526" t="str">
        <f t="shared" si="246"/>
        <v>1E.1E.1E.1E.1E.1E.1E.1E.1E.1E.1E.1E.1E.1E.1E.1E.1E.1E.1E.1E.1E.1E.1E.1E.1E.1E.1E.1E.1E.1E.1E.1E.1E.1E.1E.1E.1E.1E.1E.1E.1E.1E.1E.1E.1E.1E.1E.1E.1E.1E.1E.1E.1E.1E.1E.1E.1E.1E.1E.1E.1E.1E.1E.1E.1E.1E.1E.1E.1E.1E.1E</v>
      </c>
      <c r="BM526" t="str">
        <f t="shared" si="246"/>
        <v>1E.1E.1E.1E.1E.1E.1E.1E.1E.1E.1E.1E.1E.1E.1E.1E.1E.1E.1E.1E.1E.1E.1E.1E.1E.1E.1E.1E.1E.1E.1E.1E.1E.1E.1E.1E.1E.1E.1E.1E.1E.1E.1E.1E.1E.1E.1E.1E.1E.1E.1E.1E.1E.1E.1E.1E.1E.1E.1E.1E.1E.1E.1E.1E.1E.1E.1E.1E.1E.1E.1E.1E</v>
      </c>
      <c r="BN526" t="str">
        <f t="shared" si="246"/>
        <v>1E.1E.1E.1E.1E.1E.1E.1E.1E.1E.1E.1E.1E.1E.1E.1E.1E.1E.1E.1E.1E.1E.1E.1E.1E.1E.1E.1E.1E.1E.1E.1E.1E.1E.1E.1E.1E.1E.1E.1E.1E.1E.1E.1E.1E.1E.1E.1E.1E.1E.1E.1E.1E.1E.1E.1E.1E.1E.1E.1E.1E.1E.1E.1E.1E.1E.1E.1E.1E.1E.1E.1E.1E</v>
      </c>
      <c r="BO526" t="str">
        <f t="shared" si="246"/>
        <v>1E.1E.1E.1E.1E.1E.1E.1E.1E.1E.1E.1E.1E.1E.1E.1E.1E.1E.1E.1E.1E.1E.1E.1E.1E.1E.1E.1E.1E.1E.1E.1E.1E.1E.1E.1E.1E.1E.1E.1E.1E.1E.1E.1E.1E.1E.1E.1E.1E.1E.1E.1E.1E.1E.1E.1E.1E.1E.1E.1E.1E.1E.1E.1E.1E.1E.1E.1E.1E.1E.1E.1E.1E.1E</v>
      </c>
      <c r="BP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</v>
      </c>
      <c r="BQ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</v>
      </c>
      <c r="BR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</v>
      </c>
      <c r="BS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</v>
      </c>
      <c r="BT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2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8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8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8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29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29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29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0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0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0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1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1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1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2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2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2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3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3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3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4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4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4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5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5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5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6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6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6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37" t="str">
        <f t="shared" si="24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37" t="str">
        <f t="shared" si="25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37" t="str">
        <f t="shared" si="24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1E.1E.1E.1E.1E.1E.1E</v>
      </c>
      <c r="BM540" s="13" t="str">
        <f t="shared" si="263"/>
        <v>1E.1E.1E.1E.1E.1E.1E.1E</v>
      </c>
      <c r="BN540" s="13" t="str">
        <f t="shared" si="263"/>
        <v>1E.1E.1E.1E.1E.1E.1E.1E.1E</v>
      </c>
      <c r="BO540" s="13" t="str">
        <f t="shared" si="263"/>
        <v>1E.1E.1E.1E.1E.1E.1E.1E.1E.1E</v>
      </c>
      <c r="BP540" s="13" t="str">
        <f t="shared" si="263"/>
        <v>1E.1E.1E.1E.1E.1E.1E.1E.1E.1E.1E</v>
      </c>
      <c r="BQ540" s="13" t="str">
        <f t="shared" si="263"/>
        <v>1E.1E.1E.1E.1E.1E.1E.1E.1E.1E.1E.1E</v>
      </c>
      <c r="BR540" s="13" t="str">
        <f t="shared" si="263"/>
        <v>1E.1E.1E.1E.1E.1E.1E.1E.1E.1E.1E.1E.1E</v>
      </c>
      <c r="BS540" s="13" t="str">
        <f t="shared" si="263"/>
        <v>1E.1E.1E.1E.1E.1E.1E.1E.1E.1E.1E.1E.1E.1E</v>
      </c>
      <c r="BT540" s="13" t="str">
        <f t="shared" si="263"/>
        <v>1E.1E.1E.1E.1E.1E.1E.1E.1E.1E.1E.1E.1E.1E.1E</v>
      </c>
      <c r="BU540" s="13" t="str">
        <f t="shared" si="263"/>
        <v>1E.1E.1E.1E.1E.1E.1E.1E.1E.1E.1E.1E.1E.1E.1E.1E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1E.1E.1E.1E.1E.1E.1E.1E.1E.1E.1E.1E.1E.1E.1E.1E.1E</v>
      </c>
      <c r="BG541" t="str">
        <f t="shared" si="263"/>
        <v>1E.1E.1E.1E.1E.1E.1E.1E.1E.1E.1E.1E.1E.1E.1E.1E.1E.1E</v>
      </c>
      <c r="BH541" t="str">
        <f t="shared" si="263"/>
        <v>1E.1E.1E.1E.1E.1E.1E.1E.1E.1E.1E.1E.1E.1E.1E.1E.1E.1E.1E</v>
      </c>
      <c r="BI541" t="str">
        <f t="shared" si="263"/>
        <v>1E.1E.1E.1E.1E.1E.1E.1E.1E.1E.1E.1E.1E.1E.1E.1E.1E.1E.1E.1E</v>
      </c>
      <c r="BJ541" t="str">
        <f t="shared" si="263"/>
        <v>1E.1E.1E.1E.1E.1E.1E.1E.1E.1E.1E.1E.1E.1E.1E.1E.1E.1E.1E.1E.1E</v>
      </c>
      <c r="BK541" t="str">
        <f t="shared" si="263"/>
        <v>1E.1E.1E.1E.1E.1E.1E.1E.1E.1E.1E.1E.1E.1E.1E.1E.1E.1E.1E.1E.1E.1E</v>
      </c>
      <c r="BL541" t="str">
        <f t="shared" si="263"/>
        <v>1E.1E.1E.1E.1E.1E.1E.1E.1E.1E.1E.1E.1E.1E.1E.1E.1E.1E.1E.1E.1E.1E.1E</v>
      </c>
      <c r="BM541" t="str">
        <f t="shared" si="263"/>
        <v>1E.1E.1E.1E.1E.1E.1E.1E.1E.1E.1E.1E.1E.1E.1E.1E.1E.1E.1E.1E.1E.1E.1E.1E</v>
      </c>
      <c r="BN541" t="str">
        <f t="shared" si="263"/>
        <v>1E.1E.1E.1E.1E.1E.1E.1E.1E.1E.1E.1E.1E.1E.1E.1E.1E.1E.1E.1E.1E.1E.1E.1E.1E</v>
      </c>
      <c r="BO541" t="str">
        <f t="shared" si="263"/>
        <v>1E.1E.1E.1E.1E.1E.1E.1E.1E.1E.1E.1E.1E.1E.1E.1E.1E.1E.1E.1E.1E.1E.1E.1E.1E.1E</v>
      </c>
      <c r="BP541" t="str">
        <f t="shared" si="263"/>
        <v>1E.1E.1E.1E.1E.1E.1E.1E.1E.1E.1E.1E.1E.1E.1E.1E.1E.1E.1E.1E.1E.1E.1E.1E.1E.1E.1E</v>
      </c>
      <c r="BQ541" t="str">
        <f t="shared" si="263"/>
        <v>1E.1E.1E.1E.1E.1E.1E.1E.1E.1E.1E.1E.1E.1E.1E.1E.1E.1E.1E.1E.1E.1E.1E.1E.1E.1E.1E.1E</v>
      </c>
      <c r="BR541" t="str">
        <f t="shared" si="263"/>
        <v>1E.1E.1E.1E.1E.1E.1E.1E.1E.1E.1E.1E.1E.1E.1E.1E.1E.1E.1E.1E.1E.1E.1E.1E.1E.1E.1E.1E.1E</v>
      </c>
      <c r="BS541" t="str">
        <f t="shared" si="263"/>
        <v>1E.1E.1E.1E.1E.1E.1E.1E.1E.1E.1E.1E.1E.1E.1E.1E.1E.1E.1E.1E.1E.1E.1E.1E.1E.1E.1E.1E.1E.1E</v>
      </c>
      <c r="BT541" t="str">
        <f t="shared" si="263"/>
        <v>1E.1E.1E.1E.1E.1E.1E.1E.1E.1E.1E.1E.1E.1E.1E.1E.1E.1E.1E.1E.1E.1E.1E.1E.1E.1E.1E.1E.1E.1E.1E</v>
      </c>
      <c r="BU541" t="str">
        <f t="shared" si="263"/>
        <v>1E.1E.1E.1E.1E.1E.1E.1E.1E.1E.1E.1E.1E.1E.1E.1E.1E.1E.1E.1E.1E.1E.1E.1E.1E.1E.1E.1E.1E.1E.1E.1E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1E.1E.1E.1E.1E.1E.1E.1E.1E.1E.1E.1E.1E.1E.1E.1E.1E.1E.1E.1E.1E.1E.1E.1E.1E.1E.1E.1E.1E.1E.1E.1E.1E</v>
      </c>
      <c r="BG542" t="str">
        <f t="shared" si="263"/>
        <v>1E.1E.1E.1E.1E.1E.1E.1E.1E.1E.1E.1E.1E.1E.1E.1E.1E.1E.1E.1E.1E.1E.1E.1E.1E.1E.1E.1E.1E.1E.1E.1E.1E.1E</v>
      </c>
      <c r="BH542" t="str">
        <f t="shared" si="263"/>
        <v>1E.1E.1E.1E.1E.1E.1E.1E.1E.1E.1E.1E.1E.1E.1E.1E.1E.1E.1E.1E.1E.1E.1E.1E.1E.1E.1E.1E.1E.1E.1E.1E.1E.1E.1E</v>
      </c>
      <c r="BI542" t="str">
        <f t="shared" si="263"/>
        <v>1E.1E.1E.1E.1E.1E.1E.1E.1E.1E.1E.1E.1E.1E.1E.1E.1E.1E.1E.1E.1E.1E.1E.1E.1E.1E.1E.1E.1E.1E.1E.1E.1E.1E.1E.1E</v>
      </c>
      <c r="BJ542" t="str">
        <f t="shared" si="263"/>
        <v>1E.1E.1E.1E.1E.1E.1E.1E.1E.1E.1E.1E.1E.1E.1E.1E.1E.1E.1E.1E.1E.1E.1E.1E.1E.1E.1E.1E.1E.1E.1E.1E.1E.1E.1E.1E.1E</v>
      </c>
      <c r="BK542" t="str">
        <f t="shared" si="263"/>
        <v>1E.1E.1E.1E.1E.1E.1E.1E.1E.1E.1E.1E.1E.1E.1E.1E.1E.1E.1E.1E.1E.1E.1E.1E.1E.1E.1E.1E.1E.1E.1E.1E.1E.1E.1E.1E.1E.1E</v>
      </c>
      <c r="BL542" t="str">
        <f t="shared" si="263"/>
        <v>1E.1E.1E.1E.1E.1E.1E.1E.1E.1E.1E.1E.1E.1E.1E.1E.1E.1E.1E.1E.1E.1E.1E.1E.1E.1E.1E.1E.1E.1E.1E.1E.1E.1E.1E.1E.1E.1E.1E</v>
      </c>
      <c r="BM542" t="str">
        <f t="shared" si="263"/>
        <v>1E.1E.1E.1E.1E.1E.1E.1E.1E.1E.1E.1E.1E.1E.1E.1E.1E.1E.1E.1E.1E.1E.1E.1E.1E.1E.1E.1E.1E.1E.1E.1E.1E.1E.1E.1E.1E.1E.1E.1E</v>
      </c>
      <c r="BN542" t="str">
        <f t="shared" si="263"/>
        <v>1E.1E.1E.1E.1E.1E.1E.1E.1E.1E.1E.1E.1E.1E.1E.1E.1E.1E.1E.1E.1E.1E.1E.1E.1E.1E.1E.1E.1E.1E.1E.1E.1E.1E.1E.1E.1E.1E.1E.1E.1E</v>
      </c>
      <c r="BO542" t="str">
        <f t="shared" si="263"/>
        <v>1E.1E.1E.1E.1E.1E.1E.1E.1E.1E.1E.1E.1E.1E.1E.1E.1E.1E.1E.1E.1E.1E.1E.1E.1E.1E.1E.1E.1E.1E.1E.1E.1E.1E.1E.1E.1E.1E.1E.1E.1E.1E</v>
      </c>
      <c r="BP542" t="str">
        <f t="shared" si="263"/>
        <v>1E.1E.1E.1E.1E.1E.1E.1E.1E.1E.1E.1E.1E.1E.1E.1E.1E.1E.1E.1E.1E.1E.1E.1E.1E.1E.1E.1E.1E.1E.1E.1E.1E.1E.1E.1E.1E.1E.1E.1E.1E.1E.1E</v>
      </c>
      <c r="BQ542" t="str">
        <f t="shared" si="263"/>
        <v>1E.1E.1E.1E.1E.1E.1E.1E.1E.1E.1E.1E.1E.1E.1E.1E.1E.1E.1E.1E.1E.1E.1E.1E.1E.1E.1E.1E.1E.1E.1E.1E.1E.1E.1E.1E.1E.1E.1E.1E.1E.1E.1E.1E</v>
      </c>
      <c r="BR542" t="str">
        <f t="shared" si="263"/>
        <v>1E.1E.1E.1E.1E.1E.1E.1E.1E.1E.1E.1E.1E.1E.1E.1E.1E.1E.1E.1E.1E.1E.1E.1E.1E.1E.1E.1E.1E.1E.1E.1E.1E.1E.1E.1E.1E.1E.1E.1E.1E.1E.1E.1E.1E</v>
      </c>
      <c r="BS542" t="str">
        <f t="shared" si="263"/>
        <v>1E.1E.1E.1E.1E.1E.1E.1E.1E.1E.1E.1E.1E.1E.1E.1E.1E.1E.1E.1E.1E.1E.1E.1E.1E.1E.1E.1E.1E.1E.1E.1E.1E.1E.1E.1E.1E.1E.1E.1E.1E.1E.1E.1E.1E.1E</v>
      </c>
      <c r="BT542" t="str">
        <f t="shared" si="263"/>
        <v>1E.1E.1E.1E.1E.1E.1E.1E.1E.1E.1E.1E.1E.1E.1E.1E.1E.1E.1E.1E.1E.1E.1E.1E.1E.1E.1E.1E.1E.1E.1E.1E.1E.1E.1E.1E.1E.1E.1E.1E.1E.1E.1E.1E.1E.1E.1E</v>
      </c>
      <c r="BU542" t="str">
        <f t="shared" si="263"/>
        <v>1E.1E.1E.1E.1E.1E.1E.1E.1E.1E.1E.1E.1E.1E.1E.1E.1E.1E.1E.1E.1E.1E.1E.1E.1E.1E.1E.1E.1E.1E.1E.1E.1E.1E.1E.1E.1E.1E.1E.1E.1E.1E.1E.1E.1E.1E.1E.1E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1E.1E.1E.1E.1E.1E.1E.1E.1E.1E.1E.1E.1E.1E.1E.1E.1E.1E.1E.1E.1E.1E.1E.1E.1E.1E.1E.1E.1E.1E.1E.1E.1E.1E.1E.1E.1E.1E.1E.1E.1E.1E.1E.1E.1E.1E.1E.1E.1E</v>
      </c>
      <c r="BG543" t="str">
        <f t="shared" si="263"/>
        <v>1E.1E.1E.1E.1E.1E.1E.1E.1E.1E.1E.1E.1E.1E.1E.1E.1E.1E.1E.1E.1E.1E.1E.1E.1E.1E.1E.1E.1E.1E.1E.1E.1E.1E.1E.1E.1E.1E.1E.1E.1E.1E.1E.1E.1E.1E.1E.1E.1E.1E</v>
      </c>
      <c r="BH543" t="str">
        <f t="shared" si="263"/>
        <v>1E.1E.1E.1E.1E.1E.1E.1E.1E.1E.1E.1E.1E.1E.1E.1E.1E.1E.1E.1E.1E.1E.1E.1E.1E.1E.1E.1E.1E.1E.1E.1E.1E.1E.1E.1E.1E.1E.1E.1E.1E.1E.1E.1E.1E.1E.1E.1E.1E.1E.1E</v>
      </c>
      <c r="BI543" t="str">
        <f t="shared" si="263"/>
        <v>1E.1E.1E.1E.1E.1E.1E.1E.1E.1E.1E.1E.1E.1E.1E.1E.1E.1E.1E.1E.1E.1E.1E.1E.1E.1E.1E.1E.1E.1E.1E.1E.1E.1E.1E.1E.1E.1E.1E.1E.1E.1E.1E.1E.1E.1E.1E.1E.1E.1E.1E.1E</v>
      </c>
      <c r="BJ543" t="str">
        <f t="shared" si="263"/>
        <v>1E.1E.1E.1E.1E.1E.1E.1E.1E.1E.1E.1E.1E.1E.1E.1E.1E.1E.1E.1E.1E.1E.1E.1E.1E.1E.1E.1E.1E.1E.1E.1E.1E.1E.1E.1E.1E.1E.1E.1E.1E.1E.1E.1E.1E.1E.1E.1E.1E.1E.1E.1E.1E</v>
      </c>
      <c r="BK543" t="str">
        <f t="shared" si="263"/>
        <v>1E.1E.1E.1E.1E.1E.1E.1E.1E.1E.1E.1E.1E.1E.1E.1E.1E.1E.1E.1E.1E.1E.1E.1E.1E.1E.1E.1E.1E.1E.1E.1E.1E.1E.1E.1E.1E.1E.1E.1E.1E.1E.1E.1E.1E.1E.1E.1E.1E.1E.1E.1E.1E.1E</v>
      </c>
      <c r="BL543" t="str">
        <f t="shared" si="263"/>
        <v>1E.1E.1E.1E.1E.1E.1E.1E.1E.1E.1E.1E.1E.1E.1E.1E.1E.1E.1E.1E.1E.1E.1E.1E.1E.1E.1E.1E.1E.1E.1E.1E.1E.1E.1E.1E.1E.1E.1E.1E.1E.1E.1E.1E.1E.1E.1E.1E.1E.1E.1E.1E.1E.1E.1E</v>
      </c>
      <c r="BM543" t="str">
        <f t="shared" si="263"/>
        <v>1E.1E.1E.1E.1E.1E.1E.1E.1E.1E.1E.1E.1E.1E.1E.1E.1E.1E.1E.1E.1E.1E.1E.1E.1E.1E.1E.1E.1E.1E.1E.1E.1E.1E.1E.1E.1E.1E.1E.1E.1E.1E.1E.1E.1E.1E.1E.1E.1E.1E.1E.1E.1E.1E.1E.1E</v>
      </c>
      <c r="BN543" t="str">
        <f t="shared" si="263"/>
        <v>1E.1E.1E.1E.1E.1E.1E.1E.1E.1E.1E.1E.1E.1E.1E.1E.1E.1E.1E.1E.1E.1E.1E.1E.1E.1E.1E.1E.1E.1E.1E.1E.1E.1E.1E.1E.1E.1E.1E.1E.1E.1E.1E.1E.1E.1E.1E.1E.1E.1E.1E.1E.1E.1E.1E.1E.1E</v>
      </c>
      <c r="BO543" t="str">
        <f t="shared" si="263"/>
        <v>1E.1E.1E.1E.1E.1E.1E.1E.1E.1E.1E.1E.1E.1E.1E.1E.1E.1E.1E.1E.1E.1E.1E.1E.1E.1E.1E.1E.1E.1E.1E.1E.1E.1E.1E.1E.1E.1E.1E.1E.1E.1E.1E.1E.1E.1E.1E.1E.1E.1E.1E.1E.1E.1E.1E.1E.1E.1E</v>
      </c>
      <c r="BP543" t="str">
        <f t="shared" si="263"/>
        <v>1E.1E.1E.1E.1E.1E.1E.1E.1E.1E.1E.1E.1E.1E.1E.1E.1E.1E.1E.1E.1E.1E.1E.1E.1E.1E.1E.1E.1E.1E.1E.1E.1E.1E.1E.1E.1E.1E.1E.1E.1E.1E.1E.1E.1E.1E.1E.1E.1E.1E.1E.1E.1E.1E.1E.1E.1E.1E.1E</v>
      </c>
      <c r="BQ543" t="str">
        <f t="shared" si="263"/>
        <v>1E.1E.1E.1E.1E.1E.1E.1E.1E.1E.1E.1E.1E.1E.1E.1E.1E.1E.1E.1E.1E.1E.1E.1E.1E.1E.1E.1E.1E.1E.1E.1E.1E.1E.1E.1E.1E.1E.1E.1E.1E.1E.1E.1E.1E.1E.1E.1E.1E.1E.1E.1E.1E.1E.1E.1E.1E.1E.1E.1E</v>
      </c>
      <c r="BR543" t="str">
        <f t="shared" si="263"/>
        <v>1E.1E.1E.1E.1E.1E.1E.1E.1E.1E.1E.1E.1E.1E.1E.1E.1E.1E.1E.1E.1E.1E.1E.1E.1E.1E.1E.1E.1E.1E.1E.1E.1E.1E.1E.1E.1E.1E.1E.1E.1E.1E.1E.1E.1E.1E.1E.1E.1E.1E.1E.1E.1E.1E.1E.1E.1E.1E.1E.1E.1E</v>
      </c>
      <c r="BS543" t="str">
        <f t="shared" si="263"/>
        <v>1E.1E.1E.1E.1E.1E.1E.1E.1E.1E.1E.1E.1E.1E.1E.1E.1E.1E.1E.1E.1E.1E.1E.1E.1E.1E.1E.1E.1E.1E.1E.1E.1E.1E.1E.1E.1E.1E.1E.1E.1E.1E.1E.1E.1E.1E.1E.1E.1E.1E.1E.1E.1E.1E.1E.1E.1E.1E.1E.1E.1E.1E</v>
      </c>
      <c r="BT543" t="str">
        <f t="shared" si="263"/>
        <v>1E.1E.1E.1E.1E.1E.1E.1E.1E.1E.1E.1E.1E.1E.1E.1E.1E.1E.1E.1E.1E.1E.1E.1E.1E.1E.1E.1E.1E.1E.1E.1E.1E.1E.1E.1E.1E.1E.1E.1E.1E.1E.1E.1E.1E.1E.1E.1E.1E.1E.1E.1E.1E.1E.1E.1E.1E.1E.1E.1E.1E.1E.1E</v>
      </c>
      <c r="BU543" t="str">
        <f t="shared" si="263"/>
        <v>1E.1E.1E.1E.1E.1E.1E.1E.1E.1E.1E.1E.1E.1E.1E.1E.1E.1E.1E.1E.1E.1E.1E.1E.1E.1E.1E.1E.1E.1E.1E.1E.1E.1E.1E.1E.1E.1E.1E.1E.1E.1E.1E.1E.1E.1E.1E.1E.1E.1E.1E.1E.1E.1E.1E.1E.1E.1E.1E.1E.1E.1E.1E.1E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1E.1E.1E.1E.1E.1E.1E.1E.1E.1E.1E.1E.1E.1E.1E.1E.1E.1E.1E.1E.1E.1E.1E.1E.1E.1E.1E.1E.1E.1E.1E.1E.1E.1E.1E.1E.1E.1E.1E.1E.1E.1E.1E.1E.1E.1E.1E.1E.1E.1E.1E.1E.1E.1E.1E.1E.1E.1E.1E.1E.1E.1E.1E.1E.1E</v>
      </c>
      <c r="BG544" t="str">
        <f t="shared" si="263"/>
        <v>1E.1E.1E.1E.1E.1E.1E.1E.1E.1E.1E.1E.1E.1E.1E.1E.1E.1E.1E.1E.1E.1E.1E.1E.1E.1E.1E.1E.1E.1E.1E.1E.1E.1E.1E.1E.1E.1E.1E.1E.1E.1E.1E.1E.1E.1E.1E.1E.1E.1E.1E.1E.1E.1E.1E.1E.1E.1E.1E.1E.1E.1E.1E.1E.1E.1E</v>
      </c>
      <c r="BH544" t="str">
        <f t="shared" si="263"/>
        <v>1E.1E.1E.1E.1E.1E.1E.1E.1E.1E.1E.1E.1E.1E.1E.1E.1E.1E.1E.1E.1E.1E.1E.1E.1E.1E.1E.1E.1E.1E.1E.1E.1E.1E.1E.1E.1E.1E.1E.1E.1E.1E.1E.1E.1E.1E.1E.1E.1E.1E.1E.1E.1E.1E.1E.1E.1E.1E.1E.1E.1E.1E.1E.1E.1E.1E.1E</v>
      </c>
      <c r="BI544" t="str">
        <f t="shared" si="263"/>
        <v>1E.1E.1E.1E.1E.1E.1E.1E.1E.1E.1E.1E.1E.1E.1E.1E.1E.1E.1E.1E.1E.1E.1E.1E.1E.1E.1E.1E.1E.1E.1E.1E.1E.1E.1E.1E.1E.1E.1E.1E.1E.1E.1E.1E.1E.1E.1E.1E.1E.1E.1E.1E.1E.1E.1E.1E.1E.1E.1E.1E.1E.1E.1E.1E.1E.1E.1E.1E</v>
      </c>
      <c r="BJ544" t="str">
        <f t="shared" si="263"/>
        <v>1E.1E.1E.1E.1E.1E.1E.1E.1E.1E.1E.1E.1E.1E.1E.1E.1E.1E.1E.1E.1E.1E.1E.1E.1E.1E.1E.1E.1E.1E.1E.1E.1E.1E.1E.1E.1E.1E.1E.1E.1E.1E.1E.1E.1E.1E.1E.1E.1E.1E.1E.1E.1E.1E.1E.1E.1E.1E.1E.1E.1E.1E.1E.1E.1E.1E.1E.1E.1E</v>
      </c>
      <c r="BK544" t="str">
        <f t="shared" si="263"/>
        <v>1E.1E.1E.1E.1E.1E.1E.1E.1E.1E.1E.1E.1E.1E.1E.1E.1E.1E.1E.1E.1E.1E.1E.1E.1E.1E.1E.1E.1E.1E.1E.1E.1E.1E.1E.1E.1E.1E.1E.1E.1E.1E.1E.1E.1E.1E.1E.1E.1E.1E.1E.1E.1E.1E.1E.1E.1E.1E.1E.1E.1E.1E.1E.1E.1E.1E.1E.1E.1E.1E</v>
      </c>
      <c r="BL544" t="str">
        <f t="shared" si="263"/>
        <v>1E.1E.1E.1E.1E.1E.1E.1E.1E.1E.1E.1E.1E.1E.1E.1E.1E.1E.1E.1E.1E.1E.1E.1E.1E.1E.1E.1E.1E.1E.1E.1E.1E.1E.1E.1E.1E.1E.1E.1E.1E.1E.1E.1E.1E.1E.1E.1E.1E.1E.1E.1E.1E.1E.1E.1E.1E.1E.1E.1E.1E.1E.1E.1E.1E.1E.1E.1E.1E.1E.1E</v>
      </c>
      <c r="BM544" t="str">
        <f t="shared" si="263"/>
        <v>1E.1E.1E.1E.1E.1E.1E.1E.1E.1E.1E.1E.1E.1E.1E.1E.1E.1E.1E.1E.1E.1E.1E.1E.1E.1E.1E.1E.1E.1E.1E.1E.1E.1E.1E.1E.1E.1E.1E.1E.1E.1E.1E.1E.1E.1E.1E.1E.1E.1E.1E.1E.1E.1E.1E.1E.1E.1E.1E.1E.1E.1E.1E.1E.1E.1E.1E.1E.1E.1E.1E.1E</v>
      </c>
      <c r="BN544" t="str">
        <f t="shared" si="263"/>
        <v>1E.1E.1E.1E.1E.1E.1E.1E.1E.1E.1E.1E.1E.1E.1E.1E.1E.1E.1E.1E.1E.1E.1E.1E.1E.1E.1E.1E.1E.1E.1E.1E.1E.1E.1E.1E.1E.1E.1E.1E.1E.1E.1E.1E.1E.1E.1E.1E.1E.1E.1E.1E.1E.1E.1E.1E.1E.1E.1E.1E.1E.1E.1E.1E.1E.1E.1E.1E.1E.1E.1E.1E.1E</v>
      </c>
      <c r="BO544" t="str">
        <f t="shared" si="263"/>
        <v>1E.1E.1E.1E.1E.1E.1E.1E.1E.1E.1E.1E.1E.1E.1E.1E.1E.1E.1E.1E.1E.1E.1E.1E.1E.1E.1E.1E.1E.1E.1E.1E.1E.1E.1E.1E.1E.1E.1E.1E.1E.1E.1E.1E.1E.1E.1E.1E.1E.1E.1E.1E.1E.1E.1E.1E.1E.1E.1E.1E.1E.1E.1E.1E.1E.1E.1E.1E.1E.1E.1E.1E.1E.1E</v>
      </c>
      <c r="BP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</v>
      </c>
      <c r="BQ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</v>
      </c>
      <c r="BR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</v>
      </c>
      <c r="BS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</v>
      </c>
      <c r="BT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4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6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7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8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49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0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1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2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3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54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</v>
      </c>
      <c r="BI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</v>
      </c>
      <c r="BJ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</v>
      </c>
      <c r="BK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</v>
      </c>
      <c r="BL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</v>
      </c>
      <c r="BM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</v>
      </c>
      <c r="BN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</v>
      </c>
      <c r="BO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</v>
      </c>
      <c r="BP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</v>
      </c>
      <c r="BQ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</v>
      </c>
      <c r="BR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</v>
      </c>
      <c r="BS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</v>
      </c>
      <c r="BT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</v>
      </c>
      <c r="BU555" t="str">
        <f t="shared" si="26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1E.2C.06.52.7C.A6.7C.7C.7E.7C.7C.11.2D.1E.1E.1E.2C.06.52.7C.7C.09.0E.0F.0B.7C.7C.7C.13.1E.1E.1E.04.7C.7C.7C.07.2F.1E.1E.2E.10.7C.A7.01.1E.1E.1E.00</v>
      </c>
      <c r="BG561" t="str">
        <f t="shared" si="280"/>
        <v>1E.2C.06.52.7C.A6.7C.7C.7E.7C.7C.11.2D.1E.1E.1E.2C.06.52.7C.7C.09.0E.0F.0B.7C.7C.7C.13.1E.1E.1E.04.7C.7C.7C.07.2F.1E.1E.2E.10.7C.A7.01.1E.1E.1E.00.7C</v>
      </c>
      <c r="BH561" t="str">
        <f t="shared" si="280"/>
        <v>1E.2C.06.52.7C.A6.7C.7C.7E.7C.7C.11.2D.1E.1E.1E.2C.06.52.7C.7C.09.0E.0F.0B.7C.7C.7C.13.1E.1E.1E.04.7C.7C.7C.07.2F.1E.1E.2E.10.7C.A7.01.1E.1E.1E.00.7C.7C</v>
      </c>
      <c r="BI561" t="str">
        <f t="shared" si="280"/>
        <v>1E.2C.06.52.7C.A6.7C.7C.7E.7C.7C.11.2D.1E.1E.1E.2C.06.52.7C.7C.09.0E.0F.0B.7C.7C.7C.13.1E.1E.1E.04.7C.7C.7C.07.2F.1E.1E.2E.10.7C.A7.01.1E.1E.1E.00.7C.7C.05</v>
      </c>
      <c r="BJ561" t="str">
        <f t="shared" si="280"/>
        <v>1E.2C.06.52.7C.A6.7C.7C.7E.7C.7C.11.2D.1E.1E.1E.2C.06.52.7C.7C.09.0E.0F.0B.7C.7C.7C.13.1E.1E.1E.04.7C.7C.7C.07.2F.1E.1E.2E.10.7C.A7.01.1E.1E.1E.00.7C.7C.05.2F</v>
      </c>
      <c r="BK561" t="str">
        <f t="shared" si="280"/>
        <v>1E.2C.06.52.7C.A6.7C.7C.7E.7C.7C.11.2D.1E.1E.1E.2C.06.52.7C.7C.09.0E.0F.0B.7C.7C.7C.13.1E.1E.1E.04.7C.7C.7C.07.2F.1E.1E.2E.10.7C.A7.01.1E.1E.1E.00.7C.7C.05.2F.20</v>
      </c>
      <c r="BL561" t="str">
        <f t="shared" si="280"/>
        <v>1E.2C.06.52.7C.A6.7C.7C.7E.7C.7C.11.2D.1E.1E.1E.2C.06.52.7C.7C.09.0E.0F.0B.7C.7C.7C.13.1E.1E.1E.04.7C.7C.7C.07.2F.1E.1E.2E.10.7C.A7.01.1E.1E.1E.00.7C.7C.05.2F.20.0C</v>
      </c>
      <c r="BM561" t="str">
        <f t="shared" si="280"/>
        <v>1E.2C.06.52.7C.A6.7C.7C.7E.7C.7C.11.2D.1E.1E.1E.2C.06.52.7C.7C.09.0E.0F.0B.7C.7C.7C.13.1E.1E.1E.04.7C.7C.7C.07.2F.1E.1E.2E.10.7C.A7.01.1E.1E.1E.00.7C.7C.05.2F.20.0C.21</v>
      </c>
      <c r="BN561" t="str">
        <f t="shared" si="280"/>
        <v>1E.2C.06.52.7C.A6.7C.7C.7E.7C.7C.11.2D.1E.1E.1E.2C.06.52.7C.7C.09.0E.0F.0B.7C.7C.7C.13.1E.1E.1E.04.7C.7C.7C.07.2F.1E.1E.2E.10.7C.A7.01.1E.1E.1E.00.7C.7C.05.2F.20.0C.21.1E</v>
      </c>
      <c r="BO561" t="str">
        <f t="shared" si="280"/>
        <v>1E.2C.06.52.7C.A6.7C.7C.7E.7C.7C.11.2D.1E.1E.1E.2C.06.52.7C.7C.09.0E.0F.0B.7C.7C.7C.13.1E.1E.1E.04.7C.7C.7C.07.2F.1E.1E.2E.10.7C.A7.01.1E.1E.1E.00.7C.7C.05.2F.20.0C.21.1E.2E</v>
      </c>
      <c r="BP561" t="str">
        <f t="shared" si="280"/>
        <v>1E.2C.06.52.7C.A6.7C.7C.7E.7C.7C.11.2D.1E.1E.1E.2C.06.52.7C.7C.09.0E.0F.0B.7C.7C.7C.13.1E.1E.1E.04.7C.7C.7C.07.2F.1E.1E.2E.10.7C.A7.01.1E.1E.1E.00.7C.7C.05.2F.20.0C.21.1E.2E.12</v>
      </c>
      <c r="BQ561" t="str">
        <f t="shared" si="280"/>
        <v>1E.2C.06.52.7C.A6.7C.7C.7E.7C.7C.11.2D.1E.1E.1E.2C.06.52.7C.7C.09.0E.0F.0B.7C.7C.7C.13.1E.1E.1E.04.7C.7C.7C.07.2F.1E.1E.2E.10.7C.A7.01.1E.1E.1E.00.7C.7C.05.2F.20.0C.21.1E.2E.12.7C</v>
      </c>
      <c r="BR561" t="str">
        <f t="shared" si="280"/>
        <v>1E.2C.06.52.7C.A6.7C.7C.7E.7C.7C.11.2D.1E.1E.1E.2C.06.52.7C.7C.09.0E.0F.0B.7C.7C.7C.13.1E.1E.1E.04.7C.7C.7C.07.2F.1E.1E.2E.10.7C.A7.01.1E.1E.1E.00.7C.7C.05.2F.20.0C.21.1E.2E.12.7C.03</v>
      </c>
      <c r="BS561" t="str">
        <f t="shared" si="280"/>
        <v>1E.2C.06.52.7C.A6.7C.7C.7E.7C.7C.11.2D.1E.1E.1E.2C.06.52.7C.7C.09.0E.0F.0B.7C.7C.7C.13.1E.1E.1E.04.7C.7C.7C.07.2F.1E.1E.2E.10.7C.A7.01.1E.1E.1E.00.7C.7C.05.2F.20.0C.21.1E.2E.12.7C.03.1E</v>
      </c>
      <c r="BT561" t="str">
        <f t="shared" si="280"/>
        <v>1E.2C.06.52.7C.A6.7C.7C.7E.7C.7C.11.2D.1E.1E.1E.2C.06.52.7C.7C.09.0E.0F.0B.7C.7C.7C.13.1E.1E.1E.04.7C.7C.7C.07.2F.1E.1E.2E.10.7C.A7.01.1E.1E.1E.00.7C.7C.05.2F.20.0C.21.1E.2E.12.7C.03.1E.1E</v>
      </c>
      <c r="BU561" t="str">
        <f t="shared" si="280"/>
        <v>1E.2C.06.52.7C.A6.7C.7C.7E.7C.7C.11.2D.1E.1E.1E.2C.06.52.7C.7C.09.0E.0F.0B.7C.7C.7C.13.1E.1E.1E.04.7C.7C.7C.07.2F.1E.1E.2E.10.7C.A7.01.1E.1E.1E.00.7C.7C.05.2F.20.0C.21.1E.2E.12.7C.03.1E.1E.1E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1E.1E.1E.1E.1E.1E.1E.1E.1E.1E.1E.1E.1E.1E.1E.1E.1E.1E.1E.1E.1E.1E.1E.1E.1E.1E.1E.1E.1E.1E.1E.1E.1E.1E.1E.1E.1E.1E.1E.1E.1E.1E.1E.1E.1E.1E.1E.1E.1E.1E.1E.1E.1E.1E.1E.1E.1E.1E.1E.1E.1E.1E.1E.1E.1E.1E.1E.1E.1E.1E.1E.1E.1E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1E.1E.1E.1E.1E.1E.1E.1E.1E.1E.1E.1E.1E.1E.1E.1E.1E.1E.1E.1E.1E.1E.1E.1E.1E.1E.1E.1E.1E.1E.1E.1E.1E.1E.1E.1E.1E.1E.1E.1E.1E.1E.1E.1E.1E.1E.1E.1E.1E.1E.1E.1E.1E.1E.1E.1E.1E.1E.1E.1E.1E.1E.1E.1E.1E.1E.1E.1E.1E.1E.1E.1E.1E.1E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1E.2C.06.52.7C.A6.7C.7C.7E.7C.7C.11.2D.1E.1E.1E.2C.06.52.7C.7C.09.0E.0F.0B.7C.7C.7C.13.1E.1E.1E.04.7C.7C.7C.07.2F.1E.1E.2E.10.7C.A7.01.1E.1E.1E.00.7C.7C.05.2F.20.0C.21.1E.2E.12.7C.03.1E.1E.1E.00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1E.2C.06.52.7C.A6.7C.7C.7E.7C.7C.11.2D.1E.1E.1E.2C.06.52.7C.7C.09.0E.0F.0B.7C.7C.7C.13.1E.1E.1E.04.7C.7C.7C.07.2F.1E.1E.2E.10.7C.A7.01.1E.1E.1E.00.7C.7C.05.2F.20.0C.21.1E.2E.12.7C.03.1E.1E.1E.00.7C</v>
      </c>
      <c r="BH562" t="str">
        <f t="shared" si="280"/>
        <v>1E.2C.06.52.7C.A6.7C.7C.7E.7C.7C.11.2D.1E.1E.1E.2C.06.52.7C.7C.09.0E.0F.0B.7C.7C.7C.13.1E.1E.1E.04.7C.7C.7C.07.2F.1E.1E.2E.10.7C.A7.01.1E.1E.1E.00.7C.7C.05.2F.20.0C.21.1E.2E.12.7C.03.1E.1E.1E.00.7C.7C</v>
      </c>
      <c r="BI562" t="str">
        <f t="shared" si="280"/>
        <v>1E.2C.06.52.7C.A6.7C.7C.7E.7C.7C.11.2D.1E.1E.1E.2C.06.52.7C.7C.09.0E.0F.0B.7C.7C.7C.13.1E.1E.1E.04.7C.7C.7C.07.2F.1E.1E.2E.10.7C.A7.01.1E.1E.1E.00.7C.7C.05.2F.20.0C.21.1E.2E.12.7C.03.1E.1E.1E.00.7C.7C.01</v>
      </c>
      <c r="BJ562" t="str">
        <f t="shared" si="280"/>
        <v>1E.2C.06.52.7C.A6.7C.7C.7E.7C.7C.11.2D.1E.1E.1E.2C.06.52.7C.7C.09.0E.0F.0B.7C.7C.7C.13.1E.1E.1E.04.7C.7C.7C.07.2F.1E.1E.2E.10.7C.A7.01.1E.1E.1E.00.7C.7C.05.2F.20.0C.21.1E.2E.12.7C.03.1E.1E.1E.00.7C.7C.01.1E</v>
      </c>
      <c r="BK562" t="str">
        <f t="shared" si="280"/>
        <v>1E.2C.06.52.7C.A6.7C.7C.7E.7C.7C.11.2D.1E.1E.1E.2C.06.52.7C.7C.09.0E.0F.0B.7C.7C.7C.13.1E.1E.1E.04.7C.7C.7C.07.2F.1E.1E.2E.10.7C.A7.01.1E.1E.1E.00.7C.7C.05.2F.20.0C.21.1E.2E.12.7C.03.1E.1E.1E.00.7C.7C.01.1E.31</v>
      </c>
      <c r="BL562" t="str">
        <f t="shared" si="280"/>
        <v>1E.2C.06.52.7C.A6.7C.7C.7E.7C.7C.11.2D.1E.1E.1E.2C.06.52.7C.7C.09.0E.0F.0B.7C.7C.7C.13.1E.1E.1E.04.7C.7C.7C.07.2F.1E.1E.2E.10.7C.A7.01.1E.1E.1E.00.7C.7C.05.2F.20.0C.21.1E.2E.12.7C.03.1E.1E.1E.00.7C.7C.01.1E.31.7D</v>
      </c>
      <c r="BM562" t="str">
        <f t="shared" si="280"/>
        <v>1E.2C.06.52.7C.A6.7C.7C.7E.7C.7C.11.2D.1E.1E.1E.2C.06.52.7C.7C.09.0E.0F.0B.7C.7C.7C.13.1E.1E.1E.04.7C.7C.7C.07.2F.1E.1E.2E.10.7C.A7.01.1E.1E.1E.00.7C.7C.05.2F.20.0C.21.1E.2E.12.7C.03.1E.1E.1E.00.7C.7C.01.1E.31.7D.33</v>
      </c>
      <c r="BN562" t="str">
        <f t="shared" si="280"/>
        <v>1E.2C.06.52.7C.A6.7C.7C.7E.7C.7C.11.2D.1E.1E.1E.2C.06.52.7C.7C.09.0E.0F.0B.7C.7C.7C.13.1E.1E.1E.04.7C.7C.7C.07.2F.1E.1E.2E.10.7C.A7.01.1E.1E.1E.00.7C.7C.05.2F.20.0C.21.1E.2E.12.7C.03.1E.1E.1E.00.7C.7C.01.1E.31.7D.33.1E</v>
      </c>
      <c r="BO562" t="str">
        <f t="shared" si="280"/>
        <v>1E.2C.06.52.7C.A6.7C.7C.7E.7C.7C.11.2D.1E.1E.1E.2C.06.52.7C.7C.09.0E.0F.0B.7C.7C.7C.13.1E.1E.1E.04.7C.7C.7C.07.2F.1E.1E.2E.10.7C.A7.01.1E.1E.1E.00.7C.7C.05.2F.20.0C.21.1E.2E.12.7C.03.1E.1E.1E.00.7C.7C.01.1E.31.7D.33.1E.1E</v>
      </c>
      <c r="BP56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</v>
      </c>
      <c r="BQ56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</v>
      </c>
      <c r="BR56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</v>
      </c>
      <c r="BS56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</v>
      </c>
      <c r="BT56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</v>
      </c>
      <c r="BU56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</v>
      </c>
      <c r="BG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</v>
      </c>
      <c r="BS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</v>
      </c>
      <c r="BT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</v>
      </c>
      <c r="BU564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</v>
      </c>
      <c r="BG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</v>
      </c>
      <c r="BH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</v>
      </c>
      <c r="BI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</v>
      </c>
      <c r="BJ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</v>
      </c>
      <c r="BK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</v>
      </c>
      <c r="BL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</v>
      </c>
      <c r="BM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</v>
      </c>
      <c r="BN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</v>
      </c>
      <c r="BO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</v>
      </c>
      <c r="BP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</v>
      </c>
      <c r="BQ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</v>
      </c>
      <c r="BR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</v>
      </c>
      <c r="BS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</v>
      </c>
      <c r="BT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</v>
      </c>
      <c r="BU565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</v>
      </c>
      <c r="BG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</v>
      </c>
      <c r="BH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</v>
      </c>
      <c r="BI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</v>
      </c>
      <c r="BJ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</v>
      </c>
      <c r="BK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</v>
      </c>
      <c r="BL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</v>
      </c>
      <c r="BM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</v>
      </c>
      <c r="BN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</v>
      </c>
      <c r="BO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</v>
      </c>
      <c r="BP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</v>
      </c>
      <c r="BQ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</v>
      </c>
      <c r="BR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</v>
      </c>
      <c r="BS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</v>
      </c>
      <c r="BT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</v>
      </c>
      <c r="BU566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</v>
      </c>
      <c r="BG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</v>
      </c>
      <c r="BH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</v>
      </c>
      <c r="BI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</v>
      </c>
      <c r="BJ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</v>
      </c>
      <c r="BK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</v>
      </c>
      <c r="BL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</v>
      </c>
      <c r="BM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</v>
      </c>
      <c r="BN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</v>
      </c>
      <c r="BO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</v>
      </c>
      <c r="BP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</v>
      </c>
      <c r="BQ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</v>
      </c>
      <c r="BR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</v>
      </c>
      <c r="BS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</v>
      </c>
      <c r="BT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</v>
      </c>
      <c r="BU567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</v>
      </c>
      <c r="BF568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</v>
      </c>
      <c r="BG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</v>
      </c>
      <c r="BH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</v>
      </c>
      <c r="BI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</v>
      </c>
      <c r="BJ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</v>
      </c>
      <c r="BK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</v>
      </c>
      <c r="BL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</v>
      </c>
      <c r="BM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</v>
      </c>
      <c r="BN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</v>
      </c>
      <c r="BO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</v>
      </c>
      <c r="BF569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</v>
      </c>
      <c r="BF570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</v>
      </c>
      <c r="BF571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</v>
      </c>
      <c r="BF572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</v>
      </c>
      <c r="BJ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</v>
      </c>
      <c r="BK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</v>
      </c>
      <c r="BL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</v>
      </c>
      <c r="BM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</v>
      </c>
      <c r="BN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</v>
      </c>
      <c r="BO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</v>
      </c>
      <c r="BP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</v>
      </c>
      <c r="BQ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</v>
      </c>
      <c r="BR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</v>
      </c>
      <c r="BS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</v>
      </c>
      <c r="BT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</v>
      </c>
      <c r="BU572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.7D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.7D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.1E.1E</v>
      </c>
      <c r="BF573" t="str">
        <f t="shared" si="288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</v>
      </c>
      <c r="BG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</v>
      </c>
      <c r="BH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</v>
      </c>
      <c r="BI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1E.1E.1E.1E.1E.1E.1E.1E.1E</v>
      </c>
      <c r="AE576" s="13" t="str">
        <f t="shared" si="295"/>
        <v>1E.1E.1E.1E.1E.1E.1E.1E.1E.1E</v>
      </c>
      <c r="AF576" s="13" t="str">
        <f t="shared" si="295"/>
        <v>1E.1E.1E.1E.1E.1E.1E.1E.1E.1E.40</v>
      </c>
      <c r="AG576" s="13" t="str">
        <f t="shared" si="295"/>
        <v>1E.1E.1E.1E.1E.1E.1E.1E.1E.1E.40.7D</v>
      </c>
      <c r="AH576" s="13" t="str">
        <f t="shared" si="295"/>
        <v>1E.1E.1E.1E.1E.1E.1E.1E.1E.1E.40.7D.7D</v>
      </c>
      <c r="AI576" s="13" t="str">
        <f t="shared" si="295"/>
        <v>1E.1E.1E.1E.1E.1E.1E.1E.1E.1E.40.7D.7D.7D</v>
      </c>
      <c r="AJ576" s="13" t="str">
        <f t="shared" si="295"/>
        <v>1E.1E.1E.1E.1E.1E.1E.1E.1E.1E.40.7D.7D.7D.7D</v>
      </c>
      <c r="AK576" s="13" t="str">
        <f t="shared" si="295"/>
        <v>1E.1E.1E.1E.1E.1E.1E.1E.1E.1E.40.7D.7D.7D.7D.7D</v>
      </c>
      <c r="AN576" t="str">
        <f>AN418</f>
        <v>7D</v>
      </c>
      <c r="AO576" s="13" t="str">
        <f t="shared" ref="AO576:BC591" si="296">CONCATENATE(AN576,".",AO418)</f>
        <v>7D.7D</v>
      </c>
      <c r="AP576" s="13" t="str">
        <f t="shared" si="296"/>
        <v>7D.7D.7D</v>
      </c>
      <c r="AQ576" s="13" t="str">
        <f t="shared" si="296"/>
        <v>7D.7D.7D.7D</v>
      </c>
      <c r="AR576" s="13" t="str">
        <f t="shared" si="296"/>
        <v>7D.7D.7D.7D.7D</v>
      </c>
      <c r="AS576" s="13" t="str">
        <f t="shared" si="296"/>
        <v>7D.7D.7D.7D.7D.7D</v>
      </c>
      <c r="AT576" s="13" t="str">
        <f t="shared" si="296"/>
        <v>7D.7D.7D.7D.7D.7D.00</v>
      </c>
      <c r="AU576" s="13" t="str">
        <f t="shared" si="296"/>
        <v>7D.7D.7D.7D.7D.7D.00.1E</v>
      </c>
      <c r="AV576" s="13" t="str">
        <f t="shared" si="296"/>
        <v>7D.7D.7D.7D.7D.7D.00.1E.1E</v>
      </c>
      <c r="AW576" s="13" t="str">
        <f t="shared" si="296"/>
        <v>7D.7D.7D.7D.7D.7D.00.1E.1E.1E</v>
      </c>
      <c r="AX576" s="13" t="str">
        <f t="shared" si="296"/>
        <v>7D.7D.7D.7D.7D.7D.00.1E.1E.1E.1E</v>
      </c>
      <c r="AY576" s="13" t="str">
        <f t="shared" si="296"/>
        <v>7D.7D.7D.7D.7D.7D.00.1E.1E.1E.1E.1E</v>
      </c>
      <c r="AZ576" s="13" t="str">
        <f t="shared" si="296"/>
        <v>7D.7D.7D.7D.7D.7D.00.1E.1E.1E.1E.1E.1E</v>
      </c>
      <c r="BA576" s="13" t="str">
        <f t="shared" si="296"/>
        <v>7D.7D.7D.7D.7D.7D.00.1E.1E.1E.1E.1E.1E.1E</v>
      </c>
      <c r="BB576" s="13" t="str">
        <f t="shared" si="296"/>
        <v>7D.7D.7D.7D.7D.7D.00.1E.1E.1E.1E.1E.1E.1E.1E</v>
      </c>
      <c r="BC576" s="13" t="str">
        <f t="shared" si="296"/>
        <v>7D.7D.7D.7D.7D.7D.00.1E.1E.1E.1E.1E.1E.1E.1E.1E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1E.1E.1E.1E.1E.1E.1E.1E.1E.1E.40.7D.7D.7D.7D.7D.1E</v>
      </c>
      <c r="W577" t="str">
        <f t="shared" si="295"/>
        <v>1E.1E.1E.1E.1E.1E.1E.1E.1E.1E.40.7D.7D.7D.7D.7D.1E.1E</v>
      </c>
      <c r="X577" t="str">
        <f t="shared" si="295"/>
        <v>1E.1E.1E.1E.1E.1E.1E.1E.1E.1E.40.7D.7D.7D.7D.7D.1E.1E.1E</v>
      </c>
      <c r="Y577" t="str">
        <f t="shared" si="295"/>
        <v>1E.1E.1E.1E.1E.1E.1E.1E.1E.1E.40.7D.7D.7D.7D.7D.1E.1E.1E.1E</v>
      </c>
      <c r="Z577" t="str">
        <f t="shared" si="295"/>
        <v>1E.1E.1E.1E.1E.1E.1E.1E.1E.1E.40.7D.7D.7D.7D.7D.1E.1E.1E.1E.1E</v>
      </c>
      <c r="AA577" t="str">
        <f t="shared" si="295"/>
        <v>1E.1E.1E.1E.1E.1E.1E.1E.1E.1E.40.7D.7D.7D.7D.7D.1E.1E.1E.1E.1E.1E</v>
      </c>
      <c r="AB577" t="str">
        <f t="shared" si="295"/>
        <v>1E.1E.1E.1E.1E.1E.1E.1E.1E.1E.40.7D.7D.7D.7D.7D.1E.1E.1E.1E.1E.1E.1E</v>
      </c>
      <c r="AC577" t="str">
        <f t="shared" si="295"/>
        <v>1E.1E.1E.1E.1E.1E.1E.1E.1E.1E.40.7D.7D.7D.7D.7D.1E.1E.1E.1E.1E.1E.1E.1E</v>
      </c>
      <c r="AD577" t="str">
        <f t="shared" si="295"/>
        <v>1E.1E.1E.1E.1E.1E.1E.1E.1E.1E.40.7D.7D.7D.7D.7D.1E.1E.1E.1E.1E.1E.1E.1E.1E</v>
      </c>
      <c r="AE577" t="str">
        <f t="shared" si="295"/>
        <v>1E.1E.1E.1E.1E.1E.1E.1E.1E.1E.40.7D.7D.7D.7D.7D.1E.1E.1E.1E.1E.1E.1E.1E.1E.1E</v>
      </c>
      <c r="AF577" t="str">
        <f t="shared" si="295"/>
        <v>1E.1E.1E.1E.1E.1E.1E.1E.1E.1E.40.7D.7D.7D.7D.7D.1E.1E.1E.1E.1E.1E.1E.1E.1E.1E.40</v>
      </c>
      <c r="AG577" t="str">
        <f t="shared" si="295"/>
        <v>1E.1E.1E.1E.1E.1E.1E.1E.1E.1E.40.7D.7D.7D.7D.7D.1E.1E.1E.1E.1E.1E.1E.1E.1E.1E.40.7D</v>
      </c>
      <c r="AH577" t="str">
        <f t="shared" si="295"/>
        <v>1E.1E.1E.1E.1E.1E.1E.1E.1E.1E.40.7D.7D.7D.7D.7D.1E.1E.1E.1E.1E.1E.1E.1E.1E.1E.40.7D.7D</v>
      </c>
      <c r="AI577" t="str">
        <f t="shared" si="295"/>
        <v>1E.1E.1E.1E.1E.1E.1E.1E.1E.1E.40.7D.7D.7D.7D.7D.1E.1E.1E.1E.1E.1E.1E.1E.1E.1E.40.7D.7D.7D</v>
      </c>
      <c r="AJ577" t="str">
        <f t="shared" si="295"/>
        <v>1E.1E.1E.1E.1E.1E.1E.1E.1E.1E.40.7D.7D.7D.7D.7D.1E.1E.1E.1E.1E.1E.1E.1E.1E.1E.40.7D.7D.7D.7D</v>
      </c>
      <c r="AK577" t="str">
        <f t="shared" si="295"/>
        <v>1E.1E.1E.1E.1E.1E.1E.1E.1E.1E.40.7D.7D.7D.7D.7D.1E.1E.1E.1E.1E.1E.1E.1E.1E.1E.40.7D.7D.7D.7D.7D</v>
      </c>
      <c r="AN577" t="str">
        <f t="shared" ref="AN577:AN591" si="304">CONCATENATE(BC576,".",AN419)</f>
        <v>7D.7D.7D.7D.7D.7D.00.1E.1E.1E.1E.1E.1E.1E.1E.1E.7D</v>
      </c>
      <c r="AO577" t="str">
        <f t="shared" si="296"/>
        <v>7D.7D.7D.7D.7D.7D.00.1E.1E.1E.1E.1E.1E.1E.1E.1E.7D.3E</v>
      </c>
      <c r="AP577" t="str">
        <f t="shared" si="296"/>
        <v>7D.7D.7D.7D.7D.7D.00.1E.1E.1E.1E.1E.1E.1E.1E.1E.7D.3E.7D</v>
      </c>
      <c r="AQ577" t="str">
        <f t="shared" si="296"/>
        <v>7D.7D.7D.7D.7D.7D.00.1E.1E.1E.1E.1E.1E.1E.1E.1E.7D.3E.7D.7D</v>
      </c>
      <c r="AR577" t="str">
        <f t="shared" si="296"/>
        <v>7D.7D.7D.7D.7D.7D.00.1E.1E.1E.1E.1E.1E.1E.1E.1E.7D.3E.7D.7D.7D</v>
      </c>
      <c r="AS577" t="str">
        <f t="shared" si="296"/>
        <v>7D.7D.7D.7D.7D.7D.00.1E.1E.1E.1E.1E.1E.1E.1E.1E.7D.3E.7D.7D.7D.7D</v>
      </c>
      <c r="AT577" t="str">
        <f t="shared" si="296"/>
        <v>7D.7D.7D.7D.7D.7D.00.1E.1E.1E.1E.1E.1E.1E.1E.1E.7D.3E.7D.7D.7D.7D.00</v>
      </c>
      <c r="AU577" t="str">
        <f t="shared" si="296"/>
        <v>7D.7D.7D.7D.7D.7D.00.1E.1E.1E.1E.1E.1E.1E.1E.1E.7D.3E.7D.7D.7D.7D.00.1E</v>
      </c>
      <c r="AV577" t="str">
        <f t="shared" si="296"/>
        <v>7D.7D.7D.7D.7D.7D.00.1E.1E.1E.1E.1E.1E.1E.1E.1E.7D.3E.7D.7D.7D.7D.00.1E.1E</v>
      </c>
      <c r="AW577" t="str">
        <f t="shared" si="296"/>
        <v>7D.7D.7D.7D.7D.7D.00.1E.1E.1E.1E.1E.1E.1E.1E.1E.7D.3E.7D.7D.7D.7D.00.1E.1E.1E</v>
      </c>
      <c r="AX577" t="str">
        <f t="shared" si="296"/>
        <v>7D.7D.7D.7D.7D.7D.00.1E.1E.1E.1E.1E.1E.1E.1E.1E.7D.3E.7D.7D.7D.7D.00.1E.1E.1E.1E</v>
      </c>
      <c r="AY577" t="str">
        <f t="shared" si="296"/>
        <v>7D.7D.7D.7D.7D.7D.00.1E.1E.1E.1E.1E.1E.1E.1E.1E.7D.3E.7D.7D.7D.7D.00.1E.1E.1E.1E.1E</v>
      </c>
      <c r="AZ577" t="str">
        <f t="shared" si="296"/>
        <v>7D.7D.7D.7D.7D.7D.00.1E.1E.1E.1E.1E.1E.1E.1E.1E.7D.3E.7D.7D.7D.7D.00.1E.1E.1E.1E.1E.1E</v>
      </c>
      <c r="BA577" t="str">
        <f t="shared" si="296"/>
        <v>7D.7D.7D.7D.7D.7D.00.1E.1E.1E.1E.1E.1E.1E.1E.1E.7D.3E.7D.7D.7D.7D.00.1E.1E.1E.1E.1E.1E.1E</v>
      </c>
      <c r="BB577" t="str">
        <f t="shared" si="296"/>
        <v>7D.7D.7D.7D.7D.7D.00.1E.1E.1E.1E.1E.1E.1E.1E.1E.7D.3E.7D.7D.7D.7D.00.1E.1E.1E.1E.1E.1E.1E.1E</v>
      </c>
      <c r="BC577" t="str">
        <f t="shared" si="296"/>
        <v>7D.7D.7D.7D.7D.7D.00.1E.1E.1E.1E.1E.1E.1E.1E.1E.7D.3E.7D.7D.7D.7D.00.1E.1E.1E.1E.1E.1E.1E.1E.1E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1E.1E.1E.1E.1E.1E.1E.1E.1E.1E.40.7D.7D.7D.7D.7D.1E.1E.1E.1E.1E.1E.1E.1E.1E.1E.40.7D.7D.7D.7D.7D.1E</v>
      </c>
      <c r="W578" t="str">
        <f t="shared" si="295"/>
        <v>1E.1E.1E.1E.1E.1E.1E.1E.1E.1E.40.7D.7D.7D.7D.7D.1E.1E.1E.1E.1E.1E.1E.1E.1E.1E.40.7D.7D.7D.7D.7D.1E.1E</v>
      </c>
      <c r="X578" t="str">
        <f t="shared" si="295"/>
        <v>1E.1E.1E.1E.1E.1E.1E.1E.1E.1E.40.7D.7D.7D.7D.7D.1E.1E.1E.1E.1E.1E.1E.1E.1E.1E.40.7D.7D.7D.7D.7D.1E.1E.1E</v>
      </c>
      <c r="Y578" t="str">
        <f t="shared" si="295"/>
        <v>1E.1E.1E.1E.1E.1E.1E.1E.1E.1E.40.7D.7D.7D.7D.7D.1E.1E.1E.1E.1E.1E.1E.1E.1E.1E.40.7D.7D.7D.7D.7D.1E.1E.1E.1E</v>
      </c>
      <c r="Z578" t="str">
        <f t="shared" si="295"/>
        <v>1E.1E.1E.1E.1E.1E.1E.1E.1E.1E.40.7D.7D.7D.7D.7D.1E.1E.1E.1E.1E.1E.1E.1E.1E.1E.40.7D.7D.7D.7D.7D.1E.1E.1E.1E.1E</v>
      </c>
      <c r="AA578" t="str">
        <f t="shared" si="295"/>
        <v>1E.1E.1E.1E.1E.1E.1E.1E.1E.1E.40.7D.7D.7D.7D.7D.1E.1E.1E.1E.1E.1E.1E.1E.1E.1E.40.7D.7D.7D.7D.7D.1E.1E.1E.1E.1E.1E</v>
      </c>
      <c r="AB578" t="str">
        <f t="shared" si="295"/>
        <v>1E.1E.1E.1E.1E.1E.1E.1E.1E.1E.40.7D.7D.7D.7D.7D.1E.1E.1E.1E.1E.1E.1E.1E.1E.1E.40.7D.7D.7D.7D.7D.1E.1E.1E.1E.1E.1E.1E</v>
      </c>
      <c r="AC578" t="str">
        <f t="shared" si="295"/>
        <v>1E.1E.1E.1E.1E.1E.1E.1E.1E.1E.40.7D.7D.7D.7D.7D.1E.1E.1E.1E.1E.1E.1E.1E.1E.1E.40.7D.7D.7D.7D.7D.1E.1E.1E.1E.1E.1E.1E.1E</v>
      </c>
      <c r="AD578" t="str">
        <f t="shared" si="295"/>
        <v>1E.1E.1E.1E.1E.1E.1E.1E.1E.1E.40.7D.7D.7D.7D.7D.1E.1E.1E.1E.1E.1E.1E.1E.1E.1E.40.7D.7D.7D.7D.7D.1E.1E.1E.1E.1E.1E.1E.1E.1E</v>
      </c>
      <c r="AE578" t="str">
        <f t="shared" si="295"/>
        <v>1E.1E.1E.1E.1E.1E.1E.1E.1E.1E.40.7D.7D.7D.7D.7D.1E.1E.1E.1E.1E.1E.1E.1E.1E.1E.40.7D.7D.7D.7D.7D.1E.1E.1E.1E.1E.1E.1E.1E.1E.1E</v>
      </c>
      <c r="AF578" t="str">
        <f t="shared" si="295"/>
        <v>1E.1E.1E.1E.1E.1E.1E.1E.1E.1E.40.7D.7D.7D.7D.7D.1E.1E.1E.1E.1E.1E.1E.1E.1E.1E.40.7D.7D.7D.7D.7D.1E.1E.1E.1E.1E.1E.1E.1E.1E.1E.40</v>
      </c>
      <c r="AG578" t="str">
        <f t="shared" si="295"/>
        <v>1E.1E.1E.1E.1E.1E.1E.1E.1E.1E.40.7D.7D.7D.7D.7D.1E.1E.1E.1E.1E.1E.1E.1E.1E.1E.40.7D.7D.7D.7D.7D.1E.1E.1E.1E.1E.1E.1E.1E.1E.1E.40.7D</v>
      </c>
      <c r="AH578" t="str">
        <f t="shared" si="295"/>
        <v>1E.1E.1E.1E.1E.1E.1E.1E.1E.1E.40.7D.7D.7D.7D.7D.1E.1E.1E.1E.1E.1E.1E.1E.1E.1E.40.7D.7D.7D.7D.7D.1E.1E.1E.1E.1E.1E.1E.1E.1E.1E.40.7D.7D</v>
      </c>
      <c r="AI578" t="str">
        <f t="shared" si="295"/>
        <v>1E.1E.1E.1E.1E.1E.1E.1E.1E.1E.40.7D.7D.7D.7D.7D.1E.1E.1E.1E.1E.1E.1E.1E.1E.1E.40.7D.7D.7D.7D.7D.1E.1E.1E.1E.1E.1E.1E.1E.1E.1E.40.7D.7D.7D</v>
      </c>
      <c r="AJ578" t="str">
        <f t="shared" si="295"/>
        <v>1E.1E.1E.1E.1E.1E.1E.1E.1E.1E.40.7D.7D.7D.7D.7D.1E.1E.1E.1E.1E.1E.1E.1E.1E.1E.40.7D.7D.7D.7D.7D.1E.1E.1E.1E.1E.1E.1E.1E.1E.1E.40.7D.7D.7D.7D</v>
      </c>
      <c r="AK578" t="str">
        <f t="shared" si="295"/>
        <v>1E.1E.1E.1E.1E.1E.1E.1E.1E.1E.40.7D.7D.7D.7D.7D.1E.1E.1E.1E.1E.1E.1E.1E.1E.1E.40.7D.7D.7D.7D.7D.1E.1E.1E.1E.1E.1E.1E.1E.1E.1E.40.7D.7D.7D.7D.7D</v>
      </c>
      <c r="AN578" t="str">
        <f t="shared" si="304"/>
        <v>7D.7D.7D.7D.7D.7D.00.1E.1E.1E.1E.1E.1E.1E.1E.1E.7D.3E.7D.7D.7D.7D.00.1E.1E.1E.1E.1E.1E.1E.1E.1E.7D</v>
      </c>
      <c r="AO578" t="str">
        <f t="shared" si="296"/>
        <v>7D.7D.7D.7D.7D.7D.00.1E.1E.1E.1E.1E.1E.1E.1E.1E.7D.3E.7D.7D.7D.7D.00.1E.1E.1E.1E.1E.1E.1E.1E.1E.7D.7D</v>
      </c>
      <c r="AP578" t="str">
        <f t="shared" si="296"/>
        <v>7D.7D.7D.7D.7D.7D.00.1E.1E.1E.1E.1E.1E.1E.1E.1E.7D.3E.7D.7D.7D.7D.00.1E.1E.1E.1E.1E.1E.1E.1E.1E.7D.7D.7D</v>
      </c>
      <c r="AQ578" t="str">
        <f t="shared" si="296"/>
        <v>7D.7D.7D.7D.7D.7D.00.1E.1E.1E.1E.1E.1E.1E.1E.1E.7D.3E.7D.7D.7D.7D.00.1E.1E.1E.1E.1E.1E.1E.1E.1E.7D.7D.7D.7D</v>
      </c>
      <c r="AR578" t="str">
        <f t="shared" si="296"/>
        <v>7D.7D.7D.7D.7D.7D.00.1E.1E.1E.1E.1E.1E.1E.1E.1E.7D.3E.7D.7D.7D.7D.00.1E.1E.1E.1E.1E.1E.1E.1E.1E.7D.7D.7D.7D.7D</v>
      </c>
      <c r="AS578" t="str">
        <f t="shared" si="296"/>
        <v>7D.7D.7D.7D.7D.7D.00.1E.1E.1E.1E.1E.1E.1E.1E.1E.7D.3E.7D.7D.7D.7D.00.1E.1E.1E.1E.1E.1E.1E.1E.1E.7D.7D.7D.7D.7D.7D</v>
      </c>
      <c r="AT578" t="str">
        <f t="shared" si="296"/>
        <v>7D.7D.7D.7D.7D.7D.00.1E.1E.1E.1E.1E.1E.1E.1E.1E.7D.3E.7D.7D.7D.7D.00.1E.1E.1E.1E.1E.1E.1E.1E.1E.7D.7D.7D.7D.7D.7D.00</v>
      </c>
      <c r="AU578" t="str">
        <f t="shared" si="296"/>
        <v>7D.7D.7D.7D.7D.7D.00.1E.1E.1E.1E.1E.1E.1E.1E.1E.7D.3E.7D.7D.7D.7D.00.1E.1E.1E.1E.1E.1E.1E.1E.1E.7D.7D.7D.7D.7D.7D.00.1E</v>
      </c>
      <c r="AV578" t="str">
        <f t="shared" si="296"/>
        <v>7D.7D.7D.7D.7D.7D.00.1E.1E.1E.1E.1E.1E.1E.1E.1E.7D.3E.7D.7D.7D.7D.00.1E.1E.1E.1E.1E.1E.1E.1E.1E.7D.7D.7D.7D.7D.7D.00.1E.1E</v>
      </c>
      <c r="AW578" t="str">
        <f t="shared" si="296"/>
        <v>7D.7D.7D.7D.7D.7D.00.1E.1E.1E.1E.1E.1E.1E.1E.1E.7D.3E.7D.7D.7D.7D.00.1E.1E.1E.1E.1E.1E.1E.1E.1E.7D.7D.7D.7D.7D.7D.00.1E.1E.1E</v>
      </c>
      <c r="AX578" t="str">
        <f t="shared" si="296"/>
        <v>7D.7D.7D.7D.7D.7D.00.1E.1E.1E.1E.1E.1E.1E.1E.1E.7D.3E.7D.7D.7D.7D.00.1E.1E.1E.1E.1E.1E.1E.1E.1E.7D.7D.7D.7D.7D.7D.00.1E.1E.1E.1E</v>
      </c>
      <c r="AY578" t="str">
        <f t="shared" si="296"/>
        <v>7D.7D.7D.7D.7D.7D.00.1E.1E.1E.1E.1E.1E.1E.1E.1E.7D.3E.7D.7D.7D.7D.00.1E.1E.1E.1E.1E.1E.1E.1E.1E.7D.7D.7D.7D.7D.7D.00.1E.1E.1E.1E.1E</v>
      </c>
      <c r="AZ578" t="str">
        <f t="shared" si="296"/>
        <v>7D.7D.7D.7D.7D.7D.00.1E.1E.1E.1E.1E.1E.1E.1E.1E.7D.3E.7D.7D.7D.7D.00.1E.1E.1E.1E.1E.1E.1E.1E.1E.7D.7D.7D.7D.7D.7D.00.1E.1E.1E.1E.1E.1E</v>
      </c>
      <c r="BA578" t="str">
        <f t="shared" si="296"/>
        <v>7D.7D.7D.7D.7D.7D.00.1E.1E.1E.1E.1E.1E.1E.1E.1E.7D.3E.7D.7D.7D.7D.00.1E.1E.1E.1E.1E.1E.1E.1E.1E.7D.7D.7D.7D.7D.7D.00.1E.1E.1E.1E.1E.1E.1E</v>
      </c>
      <c r="BB578" t="str">
        <f t="shared" si="296"/>
        <v>7D.7D.7D.7D.7D.7D.00.1E.1E.1E.1E.1E.1E.1E.1E.1E.7D.3E.7D.7D.7D.7D.00.1E.1E.1E.1E.1E.1E.1E.1E.1E.7D.7D.7D.7D.7D.7D.00.1E.1E.1E.1E.1E.1E.1E.1E</v>
      </c>
      <c r="BC578" t="str">
        <f t="shared" si="296"/>
        <v>7D.7D.7D.7D.7D.7D.00.1E.1E.1E.1E.1E.1E.1E.1E.1E.7D.3E.7D.7D.7D.7D.00.1E.1E.1E.1E.1E.1E.1E.1E.1E.7D.7D.7D.7D.7D.7D.00.1E.1E.1E.1E.1E.1E.1E.1E.1E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1E.40.7D.7D.7D.25.38.7D.39.0C.24.7D.37.1E.1E.1E.1E.40.3C.3D.7D.7D.7D.7D.7D.7D.7D.7D.03.1E.1E.1E.1E.40.3E.3F.7D.7D.3A.7D.3B.0F.0F</v>
      </c>
      <c r="BQ578" t="str">
        <f t="shared" si="297"/>
        <v>1E.40.7D.7D.7D.25.38.7D.39.0C.24.7D.37.1E.1E.1E.1E.40.3C.3D.7D.7D.7D.7D.7D.7D.7D.7D.03.1E.1E.1E.1E.40.3E.3F.7D.7D.3A.7D.3B.0F.0F.0F</v>
      </c>
      <c r="BR578" t="str">
        <f t="shared" si="297"/>
        <v>1E.40.7D.7D.7D.25.38.7D.39.0C.24.7D.37.1E.1E.1E.1E.40.3C.3D.7D.7D.7D.7D.7D.7D.7D.7D.03.1E.1E.1E.1E.40.3E.3F.7D.7D.3A.7D.3B.0F.0F.0F.23</v>
      </c>
      <c r="BS578" t="str">
        <f t="shared" si="297"/>
        <v>1E.40.7D.7D.7D.25.38.7D.39.0C.24.7D.37.1E.1E.1E.1E.40.3C.3D.7D.7D.7D.7D.7D.7D.7D.7D.03.1E.1E.1E.1E.40.3E.3F.7D.7D.3A.7D.3B.0F.0F.0F.23.1E</v>
      </c>
      <c r="BT578" t="str">
        <f t="shared" si="297"/>
        <v>1E.40.7D.7D.7D.25.38.7D.39.0C.24.7D.37.1E.1E.1E.1E.40.3C.3D.7D.7D.7D.7D.7D.7D.7D.7D.03.1E.1E.1E.1E.40.3E.3F.7D.7D.3A.7D.3B.0F.0F.0F.23.1E.1E</v>
      </c>
      <c r="BU578" t="str">
        <f t="shared" si="297"/>
        <v>1E.40.7D.7D.7D.25.38.7D.39.0C.24.7D.37.1E.1E.1E.1E.40.3C.3D.7D.7D.7D.7D.7D.7D.7D.7D.03.1E.1E.1E.1E.40.3E.3F.7D.7D.3A.7D.3B.0F.0F.0F.23.1E.1E.1E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1E.1E.1E.1E.1E.1E.1E.1E.1E.1E.40.7D.7D.7D.7D.7D.1E.1E.1E.1E.1E.1E.1E.1E.1E.1E.40.7D.7D.7D.7D.7D.1E.1E.1E.1E.1E.1E.1E.1E.1E.1E.40.7D.7D.7D.7D.7D.1E</v>
      </c>
      <c r="W579" t="str">
        <f t="shared" si="295"/>
        <v>1E.1E.1E.1E.1E.1E.1E.1E.1E.1E.40.7D.7D.7D.7D.7D.1E.1E.1E.1E.1E.1E.1E.1E.1E.1E.40.7D.7D.7D.7D.7D.1E.1E.1E.1E.1E.1E.1E.1E.1E.1E.40.7D.7D.7D.7D.7D.1E.1E</v>
      </c>
      <c r="X579" t="str">
        <f t="shared" si="295"/>
        <v>1E.1E.1E.1E.1E.1E.1E.1E.1E.1E.40.7D.7D.7D.7D.7D.1E.1E.1E.1E.1E.1E.1E.1E.1E.1E.40.7D.7D.7D.7D.7D.1E.1E.1E.1E.1E.1E.1E.1E.1E.1E.40.7D.7D.7D.7D.7D.1E.1E.1E</v>
      </c>
      <c r="Y579" t="str">
        <f t="shared" si="295"/>
        <v>1E.1E.1E.1E.1E.1E.1E.1E.1E.1E.40.7D.7D.7D.7D.7D.1E.1E.1E.1E.1E.1E.1E.1E.1E.1E.40.7D.7D.7D.7D.7D.1E.1E.1E.1E.1E.1E.1E.1E.1E.1E.40.7D.7D.7D.7D.7D.1E.1E.1E.1E</v>
      </c>
      <c r="Z579" t="str">
        <f t="shared" si="295"/>
        <v>1E.1E.1E.1E.1E.1E.1E.1E.1E.1E.40.7D.7D.7D.7D.7D.1E.1E.1E.1E.1E.1E.1E.1E.1E.1E.40.7D.7D.7D.7D.7D.1E.1E.1E.1E.1E.1E.1E.1E.1E.1E.40.7D.7D.7D.7D.7D.1E.1E.1E.1E.1E</v>
      </c>
      <c r="AA579" t="str">
        <f t="shared" si="295"/>
        <v>1E.1E.1E.1E.1E.1E.1E.1E.1E.1E.40.7D.7D.7D.7D.7D.1E.1E.1E.1E.1E.1E.1E.1E.1E.1E.40.7D.7D.7D.7D.7D.1E.1E.1E.1E.1E.1E.1E.1E.1E.1E.40.7D.7D.7D.7D.7D.1E.1E.1E.1E.1E.1E</v>
      </c>
      <c r="AB579" t="str">
        <f t="shared" si="295"/>
        <v>1E.1E.1E.1E.1E.1E.1E.1E.1E.1E.40.7D.7D.7D.7D.7D.1E.1E.1E.1E.1E.1E.1E.1E.1E.1E.40.7D.7D.7D.7D.7D.1E.1E.1E.1E.1E.1E.1E.1E.1E.1E.40.7D.7D.7D.7D.7D.1E.1E.1E.1E.1E.1E.1E</v>
      </c>
      <c r="AC579" t="str">
        <f t="shared" si="295"/>
        <v>1E.1E.1E.1E.1E.1E.1E.1E.1E.1E.40.7D.7D.7D.7D.7D.1E.1E.1E.1E.1E.1E.1E.1E.1E.1E.40.7D.7D.7D.7D.7D.1E.1E.1E.1E.1E.1E.1E.1E.1E.1E.40.7D.7D.7D.7D.7D.1E.1E.1E.1E.1E.1E.1E.1E</v>
      </c>
      <c r="AD579" t="str">
        <f t="shared" si="295"/>
        <v>1E.1E.1E.1E.1E.1E.1E.1E.1E.1E.40.7D.7D.7D.7D.7D.1E.1E.1E.1E.1E.1E.1E.1E.1E.1E.40.7D.7D.7D.7D.7D.1E.1E.1E.1E.1E.1E.1E.1E.1E.1E.40.7D.7D.7D.7D.7D.1E.1E.1E.1E.1E.1E.1E.1E.1E</v>
      </c>
      <c r="AE579" t="str">
        <f t="shared" si="295"/>
        <v>1E.1E.1E.1E.1E.1E.1E.1E.1E.1E.40.7D.7D.7D.7D.7D.1E.1E.1E.1E.1E.1E.1E.1E.1E.1E.40.7D.7D.7D.7D.7D.1E.1E.1E.1E.1E.1E.1E.1E.1E.1E.40.7D.7D.7D.7D.7D.1E.1E.1E.1E.1E.1E.1E.1E.1E.1E</v>
      </c>
      <c r="AF579" t="str">
        <f t="shared" si="295"/>
        <v>1E.1E.1E.1E.1E.1E.1E.1E.1E.1E.40.7D.7D.7D.7D.7D.1E.1E.1E.1E.1E.1E.1E.1E.1E.1E.40.7D.7D.7D.7D.7D.1E.1E.1E.1E.1E.1E.1E.1E.1E.1E.40.7D.7D.7D.7D.7D.1E.1E.1E.1E.1E.1E.1E.1E.1E.1E.40</v>
      </c>
      <c r="AG579" t="str">
        <f t="shared" si="295"/>
        <v>1E.1E.1E.1E.1E.1E.1E.1E.1E.1E.40.7D.7D.7D.7D.7D.1E.1E.1E.1E.1E.1E.1E.1E.1E.1E.40.7D.7D.7D.7D.7D.1E.1E.1E.1E.1E.1E.1E.1E.1E.1E.40.7D.7D.7D.7D.7D.1E.1E.1E.1E.1E.1E.1E.1E.1E.1E.40.7D</v>
      </c>
      <c r="AH579" t="str">
        <f t="shared" si="295"/>
        <v>1E.1E.1E.1E.1E.1E.1E.1E.1E.1E.40.7D.7D.7D.7D.7D.1E.1E.1E.1E.1E.1E.1E.1E.1E.1E.40.7D.7D.7D.7D.7D.1E.1E.1E.1E.1E.1E.1E.1E.1E.1E.40.7D.7D.7D.7D.7D.1E.1E.1E.1E.1E.1E.1E.1E.1E.1E.40.7D.7D</v>
      </c>
      <c r="AI579" t="str">
        <f t="shared" si="295"/>
        <v>1E.1E.1E.1E.1E.1E.1E.1E.1E.1E.40.7D.7D.7D.7D.7D.1E.1E.1E.1E.1E.1E.1E.1E.1E.1E.40.7D.7D.7D.7D.7D.1E.1E.1E.1E.1E.1E.1E.1E.1E.1E.40.7D.7D.7D.7D.7D.1E.1E.1E.1E.1E.1E.1E.1E.1E.1E.40.7D.7D.7D</v>
      </c>
      <c r="AJ579" t="str">
        <f t="shared" si="295"/>
        <v>1E.1E.1E.1E.1E.1E.1E.1E.1E.1E.40.7D.7D.7D.7D.7D.1E.1E.1E.1E.1E.1E.1E.1E.1E.1E.40.7D.7D.7D.7D.7D.1E.1E.1E.1E.1E.1E.1E.1E.1E.1E.40.7D.7D.7D.7D.7D.1E.1E.1E.1E.1E.1E.1E.1E.1E.1E.40.7D.7D.7D.7D</v>
      </c>
      <c r="AK579" t="str">
        <f t="shared" si="295"/>
        <v>1E.1E.1E.1E.1E.1E.1E.1E.1E.1E.40.7D.7D.7D.7D.7D.1E.1E.1E.1E.1E.1E.1E.1E.1E.1E.40.7D.7D.7D.7D.7D.1E.1E.1E.1E.1E.1E.1E.1E.1E.1E.40.7D.7D.7D.7D.7D.1E.1E.1E.1E.1E.1E.1E.1E.1E.1E.40.7D.7D.7D.7D.7D</v>
      </c>
      <c r="AN579" t="str">
        <f t="shared" si="304"/>
        <v>7D.7D.7D.7D.7D.7D.00.1E.1E.1E.1E.1E.1E.1E.1E.1E.7D.3E.7D.7D.7D.7D.00.1E.1E.1E.1E.1E.1E.1E.1E.1E.7D.7D.7D.7D.7D.7D.00.1E.1E.1E.1E.1E.1E.1E.1E.1E.7D</v>
      </c>
      <c r="AO579" t="str">
        <f t="shared" si="296"/>
        <v>7D.7D.7D.7D.7D.7D.00.1E.1E.1E.1E.1E.1E.1E.1E.1E.7D.3E.7D.7D.7D.7D.00.1E.1E.1E.1E.1E.1E.1E.1E.1E.7D.7D.7D.7D.7D.7D.00.1E.1E.1E.1E.1E.1E.1E.1E.1E.7D.7D</v>
      </c>
      <c r="AP579" t="str">
        <f t="shared" si="296"/>
        <v>7D.7D.7D.7D.7D.7D.00.1E.1E.1E.1E.1E.1E.1E.1E.1E.7D.3E.7D.7D.7D.7D.00.1E.1E.1E.1E.1E.1E.1E.1E.1E.7D.7D.7D.7D.7D.7D.00.1E.1E.1E.1E.1E.1E.1E.1E.1E.7D.7D.7D</v>
      </c>
      <c r="AQ579" t="str">
        <f t="shared" si="296"/>
        <v>7D.7D.7D.7D.7D.7D.00.1E.1E.1E.1E.1E.1E.1E.1E.1E.7D.3E.7D.7D.7D.7D.00.1E.1E.1E.1E.1E.1E.1E.1E.1E.7D.7D.7D.7D.7D.7D.00.1E.1E.1E.1E.1E.1E.1E.1E.1E.7D.7D.7D.7D</v>
      </c>
      <c r="AR579" t="str">
        <f t="shared" si="296"/>
        <v>7D.7D.7D.7D.7D.7D.00.1E.1E.1E.1E.1E.1E.1E.1E.1E.7D.3E.7D.7D.7D.7D.00.1E.1E.1E.1E.1E.1E.1E.1E.1E.7D.7D.7D.7D.7D.7D.00.1E.1E.1E.1E.1E.1E.1E.1E.1E.7D.7D.7D.7D.7D</v>
      </c>
      <c r="AS579" t="str">
        <f t="shared" si="296"/>
        <v>7D.7D.7D.7D.7D.7D.00.1E.1E.1E.1E.1E.1E.1E.1E.1E.7D.3E.7D.7D.7D.7D.00.1E.1E.1E.1E.1E.1E.1E.1E.1E.7D.7D.7D.7D.7D.7D.00.1E.1E.1E.1E.1E.1E.1E.1E.1E.7D.7D.7D.7D.7D.7D</v>
      </c>
      <c r="AT579" t="str">
        <f t="shared" si="296"/>
        <v>7D.7D.7D.7D.7D.7D.00.1E.1E.1E.1E.1E.1E.1E.1E.1E.7D.3E.7D.7D.7D.7D.00.1E.1E.1E.1E.1E.1E.1E.1E.1E.7D.7D.7D.7D.7D.7D.00.1E.1E.1E.1E.1E.1E.1E.1E.1E.7D.7D.7D.7D.7D.7D.00</v>
      </c>
      <c r="AU579" t="str">
        <f t="shared" si="296"/>
        <v>7D.7D.7D.7D.7D.7D.00.1E.1E.1E.1E.1E.1E.1E.1E.1E.7D.3E.7D.7D.7D.7D.00.1E.1E.1E.1E.1E.1E.1E.1E.1E.7D.7D.7D.7D.7D.7D.00.1E.1E.1E.1E.1E.1E.1E.1E.1E.7D.7D.7D.7D.7D.7D.00.1E</v>
      </c>
      <c r="AV579" t="str">
        <f t="shared" si="296"/>
        <v>7D.7D.7D.7D.7D.7D.00.1E.1E.1E.1E.1E.1E.1E.1E.1E.7D.3E.7D.7D.7D.7D.00.1E.1E.1E.1E.1E.1E.1E.1E.1E.7D.7D.7D.7D.7D.7D.00.1E.1E.1E.1E.1E.1E.1E.1E.1E.7D.7D.7D.7D.7D.7D.00.1E.1E</v>
      </c>
      <c r="AW579" t="str">
        <f t="shared" si="296"/>
        <v>7D.7D.7D.7D.7D.7D.00.1E.1E.1E.1E.1E.1E.1E.1E.1E.7D.3E.7D.7D.7D.7D.00.1E.1E.1E.1E.1E.1E.1E.1E.1E.7D.7D.7D.7D.7D.7D.00.1E.1E.1E.1E.1E.1E.1E.1E.1E.7D.7D.7D.7D.7D.7D.00.1E.1E.1E</v>
      </c>
      <c r="AX579" t="str">
        <f t="shared" si="296"/>
        <v>7D.7D.7D.7D.7D.7D.00.1E.1E.1E.1E.1E.1E.1E.1E.1E.7D.3E.7D.7D.7D.7D.00.1E.1E.1E.1E.1E.1E.1E.1E.1E.7D.7D.7D.7D.7D.7D.00.1E.1E.1E.1E.1E.1E.1E.1E.1E.7D.7D.7D.7D.7D.7D.00.1E.1E.1E.1E</v>
      </c>
      <c r="AY579" t="str">
        <f t="shared" si="296"/>
        <v>7D.7D.7D.7D.7D.7D.00.1E.1E.1E.1E.1E.1E.1E.1E.1E.7D.3E.7D.7D.7D.7D.00.1E.1E.1E.1E.1E.1E.1E.1E.1E.7D.7D.7D.7D.7D.7D.00.1E.1E.1E.1E.1E.1E.1E.1E.1E.7D.7D.7D.7D.7D.7D.00.1E.1E.1E.1E.1E</v>
      </c>
      <c r="AZ579" t="str">
        <f t="shared" si="296"/>
        <v>7D.7D.7D.7D.7D.7D.00.1E.1E.1E.1E.1E.1E.1E.1E.1E.7D.3E.7D.7D.7D.7D.00.1E.1E.1E.1E.1E.1E.1E.1E.1E.7D.7D.7D.7D.7D.7D.00.1E.1E.1E.1E.1E.1E.1E.1E.1E.7D.7D.7D.7D.7D.7D.00.1E.1E.1E.1E.1E.1E</v>
      </c>
      <c r="BA579" t="str">
        <f t="shared" si="296"/>
        <v>7D.7D.7D.7D.7D.7D.00.1E.1E.1E.1E.1E.1E.1E.1E.1E.7D.3E.7D.7D.7D.7D.00.1E.1E.1E.1E.1E.1E.1E.1E.1E.7D.7D.7D.7D.7D.7D.00.1E.1E.1E.1E.1E.1E.1E.1E.1E.7D.7D.7D.7D.7D.7D.00.1E.1E.1E.1E.1E.1E.1E</v>
      </c>
      <c r="BB579" t="str">
        <f t="shared" si="296"/>
        <v>7D.7D.7D.7D.7D.7D.00.1E.1E.1E.1E.1E.1E.1E.1E.1E.7D.3E.7D.7D.7D.7D.00.1E.1E.1E.1E.1E.1E.1E.1E.1E.7D.7D.7D.7D.7D.7D.00.1E.1E.1E.1E.1E.1E.1E.1E.1E.7D.7D.7D.7D.7D.7D.00.1E.1E.1E.1E.1E.1E.1E.1E</v>
      </c>
      <c r="BC579" t="str">
        <f t="shared" si="296"/>
        <v>7D.7D.7D.7D.7D.7D.00.1E.1E.1E.1E.1E.1E.1E.1E.1E.7D.3E.7D.7D.7D.7D.00.1E.1E.1E.1E.1E.1E.1E.1E.1E.7D.7D.7D.7D.7D.7D.00.1E.1E.1E.1E.1E.1E.1E.1E.1E.7D.7D.7D.7D.7D.7D.00.1E.1E.1E.1E.1E.1E.1E.1E.1E</v>
      </c>
      <c r="BF579" t="str">
        <f t="shared" si="305"/>
        <v>1E.40.7D.7D.7D.25.38.7D.39.0C.24.7D.37.1E.1E.1E.1E.40.3C.3D.7D.7D.7D.7D.7D.7D.7D.7D.03.1E.1E.1E.1E.40.3E.3F.7D.7D.3A.7D.3B.0F.0F.0F.23.1E.1E.1E.1E</v>
      </c>
      <c r="BG579" t="str">
        <f t="shared" si="297"/>
        <v>1E.40.7D.7D.7D.25.38.7D.39.0C.24.7D.37.1E.1E.1E.1E.40.3C.3D.7D.7D.7D.7D.7D.7D.7D.7D.03.1E.1E.1E.1E.40.3E.3F.7D.7D.3A.7D.3B.0F.0F.0F.23.1E.1E.1E.1E.40</v>
      </c>
      <c r="BH579" t="str">
        <f t="shared" si="297"/>
        <v>1E.40.7D.7D.7D.25.38.7D.39.0C.24.7D.37.1E.1E.1E.1E.40.3C.3D.7D.7D.7D.7D.7D.7D.7D.7D.03.1E.1E.1E.1E.40.3E.3F.7D.7D.3A.7D.3B.0F.0F.0F.23.1E.1E.1E.1E.40.40</v>
      </c>
      <c r="BI579" t="str">
        <f t="shared" si="297"/>
        <v>1E.40.7D.7D.7D.25.38.7D.39.0C.24.7D.37.1E.1E.1E.1E.40.3C.3D.7D.7D.7D.7D.7D.7D.7D.7D.03.1E.1E.1E.1E.40.3E.3F.7D.7D.3A.7D.3B.0F.0F.0F.23.1E.1E.1E.1E.40.40.40</v>
      </c>
      <c r="BJ579" t="str">
        <f t="shared" si="297"/>
        <v>1E.40.7D.7D.7D.25.38.7D.39.0C.24.7D.37.1E.1E.1E.1E.40.3C.3D.7D.7D.7D.7D.7D.7D.7D.7D.03.1E.1E.1E.1E.40.3E.3F.7D.7D.3A.7D.3B.0F.0F.0F.23.1E.1E.1E.1E.40.40.40.40</v>
      </c>
      <c r="BK579" t="str">
        <f t="shared" si="297"/>
        <v>1E.40.7D.7D.7D.25.38.7D.39.0C.24.7D.37.1E.1E.1E.1E.40.3C.3D.7D.7D.7D.7D.7D.7D.7D.7D.03.1E.1E.1E.1E.40.3E.3F.7D.7D.3A.7D.3B.0F.0F.0F.23.1E.1E.1E.1E.40.40.40.40.40</v>
      </c>
      <c r="BL579" t="str">
        <f t="shared" si="297"/>
        <v>1E.40.7D.7D.7D.25.38.7D.39.0C.24.7D.37.1E.1E.1E.1E.40.3C.3D.7D.7D.7D.7D.7D.7D.7D.7D.03.1E.1E.1E.1E.40.3E.3F.7D.7D.3A.7D.3B.0F.0F.0F.23.1E.1E.1E.1E.40.40.40.40.40.40</v>
      </c>
      <c r="BM579" t="str">
        <f t="shared" si="297"/>
        <v>1E.40.7D.7D.7D.25.38.7D.39.0C.24.7D.37.1E.1E.1E.1E.40.3C.3D.7D.7D.7D.7D.7D.7D.7D.7D.03.1E.1E.1E.1E.40.3E.3F.7D.7D.3A.7D.3B.0F.0F.0F.23.1E.1E.1E.1E.40.40.40.40.40.40.40</v>
      </c>
      <c r="BN579" t="str">
        <f t="shared" si="297"/>
        <v>1E.40.7D.7D.7D.25.38.7D.39.0C.24.7D.37.1E.1E.1E.1E.40.3C.3D.7D.7D.7D.7D.7D.7D.7D.7D.03.1E.1E.1E.1E.40.3E.3F.7D.7D.3A.7D.3B.0F.0F.0F.23.1E.1E.1E.1E.40.40.40.40.40.40.40.1E</v>
      </c>
      <c r="BO579" t="str">
        <f t="shared" si="297"/>
        <v>1E.40.7D.7D.7D.25.38.7D.39.0C.24.7D.37.1E.1E.1E.1E.40.3C.3D.7D.7D.7D.7D.7D.7D.7D.7D.03.1E.1E.1E.1E.40.3E.3F.7D.7D.3A.7D.3B.0F.0F.0F.23.1E.1E.1E.1E.40.40.40.40.40.40.40.1E.1E</v>
      </c>
      <c r="BP579" t="str">
        <f t="shared" si="297"/>
        <v>1E.40.7D.7D.7D.25.38.7D.39.0C.24.7D.37.1E.1E.1E.1E.40.3C.3D.7D.7D.7D.7D.7D.7D.7D.7D.03.1E.1E.1E.1E.40.3E.3F.7D.7D.3A.7D.3B.0F.0F.0F.23.1E.1E.1E.1E.40.40.40.40.40.40.40.1E.1E.1E</v>
      </c>
      <c r="BQ579" t="str">
        <f t="shared" si="297"/>
        <v>1E.40.7D.7D.7D.25.38.7D.39.0C.24.7D.37.1E.1E.1E.1E.40.3C.3D.7D.7D.7D.7D.7D.7D.7D.7D.03.1E.1E.1E.1E.40.3E.3F.7D.7D.3A.7D.3B.0F.0F.0F.23.1E.1E.1E.1E.40.40.40.40.40.40.40.1E.1E.1E.1E</v>
      </c>
      <c r="BR579" t="str">
        <f t="shared" si="297"/>
        <v>1E.40.7D.7D.7D.25.38.7D.39.0C.24.7D.37.1E.1E.1E.1E.40.3C.3D.7D.7D.7D.7D.7D.7D.7D.7D.03.1E.1E.1E.1E.40.3E.3F.7D.7D.3A.7D.3B.0F.0F.0F.23.1E.1E.1E.1E.40.40.40.40.40.40.40.1E.1E.1E.1E.1E</v>
      </c>
      <c r="BS579" t="str">
        <f t="shared" si="297"/>
        <v>1E.40.7D.7D.7D.25.38.7D.39.0C.24.7D.37.1E.1E.1E.1E.40.3C.3D.7D.7D.7D.7D.7D.7D.7D.7D.03.1E.1E.1E.1E.40.3E.3F.7D.7D.3A.7D.3B.0F.0F.0F.23.1E.1E.1E.1E.40.40.40.40.40.40.40.1E.1E.1E.1E.1E.1E</v>
      </c>
      <c r="BT579" t="str">
        <f t="shared" si="297"/>
        <v>1E.40.7D.7D.7D.25.38.7D.39.0C.24.7D.37.1E.1E.1E.1E.40.3C.3D.7D.7D.7D.7D.7D.7D.7D.7D.03.1E.1E.1E.1E.40.3E.3F.7D.7D.3A.7D.3B.0F.0F.0F.23.1E.1E.1E.1E.40.40.40.40.40.40.40.1E.1E.1E.1E.1E.1E.1E</v>
      </c>
      <c r="BU579" t="str">
        <f t="shared" si="297"/>
        <v>1E.40.7D.7D.7D.25.38.7D.39.0C.24.7D.37.1E.1E.1E.1E.40.3C.3D.7D.7D.7D.7D.7D.7D.7D.7D.03.1E.1E.1E.1E.40.3E.3F.7D.7D.3A.7D.3B.0F.0F.0F.23.1E.1E.1E.1E.40.40.40.40.40.40.40.1E.1E.1E.1E.1E.1E.1E.1E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1E.1E.1E.1E.1E.1E.1E.1E.1E.1E.40.7D.7D.7D.7D.7D.1E.1E.1E.1E.1E.1E.1E.1E.1E.1E.40.7D.7D.7D.7D.7D.1E.1E.1E.1E.1E.1E.1E.1E.1E.1E.40.7D.7D.7D.7D.7D.1E.1E.1E.1E.1E.1E.1E.1E.1E.1E.40.7D.7D.7D.7D.7D.1E</v>
      </c>
      <c r="W580" t="str">
        <f t="shared" si="295"/>
        <v>1E.1E.1E.1E.1E.1E.1E.1E.1E.1E.40.7D.7D.7D.7D.7D.1E.1E.1E.1E.1E.1E.1E.1E.1E.1E.40.7D.7D.7D.7D.7D.1E.1E.1E.1E.1E.1E.1E.1E.1E.1E.40.7D.7D.7D.7D.7D.1E.1E.1E.1E.1E.1E.1E.1E.1E.1E.40.7D.7D.7D.7D.7D.1E.1E</v>
      </c>
      <c r="X580" t="str">
        <f t="shared" si="295"/>
        <v>1E.1E.1E.1E.1E.1E.1E.1E.1E.1E.40.7D.7D.7D.7D.7D.1E.1E.1E.1E.1E.1E.1E.1E.1E.1E.40.7D.7D.7D.7D.7D.1E.1E.1E.1E.1E.1E.1E.1E.1E.1E.40.7D.7D.7D.7D.7D.1E.1E.1E.1E.1E.1E.1E.1E.1E.1E.40.7D.7D.7D.7D.7D.1E.1E.1E</v>
      </c>
      <c r="Y580" t="str">
        <f t="shared" si="295"/>
        <v>1E.1E.1E.1E.1E.1E.1E.1E.1E.1E.40.7D.7D.7D.7D.7D.1E.1E.1E.1E.1E.1E.1E.1E.1E.1E.40.7D.7D.7D.7D.7D.1E.1E.1E.1E.1E.1E.1E.1E.1E.1E.40.7D.7D.7D.7D.7D.1E.1E.1E.1E.1E.1E.1E.1E.1E.1E.40.7D.7D.7D.7D.7D.1E.1E.1E.1E</v>
      </c>
      <c r="Z580" t="str">
        <f t="shared" si="295"/>
        <v>1E.1E.1E.1E.1E.1E.1E.1E.1E.1E.40.7D.7D.7D.7D.7D.1E.1E.1E.1E.1E.1E.1E.1E.1E.1E.40.7D.7D.7D.7D.7D.1E.1E.1E.1E.1E.1E.1E.1E.1E.1E.40.7D.7D.7D.7D.7D.1E.1E.1E.1E.1E.1E.1E.1E.1E.1E.40.7D.7D.7D.7D.7D.1E.1E.1E.1E.1E</v>
      </c>
      <c r="AA580" t="str">
        <f t="shared" si="295"/>
        <v>1E.1E.1E.1E.1E.1E.1E.1E.1E.1E.40.7D.7D.7D.7D.7D.1E.1E.1E.1E.1E.1E.1E.1E.1E.1E.40.7D.7D.7D.7D.7D.1E.1E.1E.1E.1E.1E.1E.1E.1E.1E.40.7D.7D.7D.7D.7D.1E.1E.1E.1E.1E.1E.1E.1E.1E.1E.40.7D.7D.7D.7D.7D.1E.1E.1E.1E.1E.1E</v>
      </c>
      <c r="AB580" t="str">
        <f t="shared" si="295"/>
        <v>1E.1E.1E.1E.1E.1E.1E.1E.1E.1E.40.7D.7D.7D.7D.7D.1E.1E.1E.1E.1E.1E.1E.1E.1E.1E.40.7D.7D.7D.7D.7D.1E.1E.1E.1E.1E.1E.1E.1E.1E.1E.40.7D.7D.7D.7D.7D.1E.1E.1E.1E.1E.1E.1E.1E.1E.1E.40.7D.7D.7D.7D.7D.1E.1E.1E.1E.1E.1E.1E</v>
      </c>
      <c r="AC580" t="str">
        <f t="shared" si="295"/>
        <v>1E.1E.1E.1E.1E.1E.1E.1E.1E.1E.40.7D.7D.7D.7D.7D.1E.1E.1E.1E.1E.1E.1E.1E.1E.1E.40.7D.7D.7D.7D.7D.1E.1E.1E.1E.1E.1E.1E.1E.1E.1E.40.7D.7D.7D.7D.7D.1E.1E.1E.1E.1E.1E.1E.1E.1E.1E.40.7D.7D.7D.7D.7D.1E.1E.1E.1E.1E.1E.1E.1E</v>
      </c>
      <c r="AD580" t="str">
        <f t="shared" si="295"/>
        <v>1E.1E.1E.1E.1E.1E.1E.1E.1E.1E.40.7D.7D.7D.7D.7D.1E.1E.1E.1E.1E.1E.1E.1E.1E.1E.40.7D.7D.7D.7D.7D.1E.1E.1E.1E.1E.1E.1E.1E.1E.1E.40.7D.7D.7D.7D.7D.1E.1E.1E.1E.1E.1E.1E.1E.1E.1E.40.7D.7D.7D.7D.7D.1E.1E.1E.1E.1E.1E.1E.1E.1E</v>
      </c>
      <c r="AE580" t="str">
        <f t="shared" si="295"/>
        <v>1E.1E.1E.1E.1E.1E.1E.1E.1E.1E.40.7D.7D.7D.7D.7D.1E.1E.1E.1E.1E.1E.1E.1E.1E.1E.40.7D.7D.7D.7D.7D.1E.1E.1E.1E.1E.1E.1E.1E.1E.1E.40.7D.7D.7D.7D.7D.1E.1E.1E.1E.1E.1E.1E.1E.1E.1E.40.7D.7D.7D.7D.7D.1E.1E.1E.1E.1E.1E.1E.1E.1E.1E</v>
      </c>
      <c r="AF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</v>
      </c>
      <c r="AG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</v>
      </c>
      <c r="AH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</v>
      </c>
      <c r="AI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</v>
      </c>
      <c r="AJ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</v>
      </c>
      <c r="AK58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</v>
      </c>
      <c r="AN580" t="str">
        <f t="shared" si="304"/>
        <v>7D.7D.7D.7D.7D.7D.00.1E.1E.1E.1E.1E.1E.1E.1E.1E.7D.3E.7D.7D.7D.7D.00.1E.1E.1E.1E.1E.1E.1E.1E.1E.7D.7D.7D.7D.7D.7D.00.1E.1E.1E.1E.1E.1E.1E.1E.1E.7D.7D.7D.7D.7D.7D.00.1E.1E.1E.1E.1E.1E.1E.1E.1E.7D</v>
      </c>
      <c r="AO580" t="str">
        <f t="shared" si="296"/>
        <v>7D.7D.7D.7D.7D.7D.00.1E.1E.1E.1E.1E.1E.1E.1E.1E.7D.3E.7D.7D.7D.7D.00.1E.1E.1E.1E.1E.1E.1E.1E.1E.7D.7D.7D.7D.7D.7D.00.1E.1E.1E.1E.1E.1E.1E.1E.1E.7D.7D.7D.7D.7D.7D.00.1E.1E.1E.1E.1E.1E.1E.1E.1E.7D.7D</v>
      </c>
      <c r="AP580" t="str">
        <f t="shared" si="296"/>
        <v>7D.7D.7D.7D.7D.7D.00.1E.1E.1E.1E.1E.1E.1E.1E.1E.7D.3E.7D.7D.7D.7D.00.1E.1E.1E.1E.1E.1E.1E.1E.1E.7D.7D.7D.7D.7D.7D.00.1E.1E.1E.1E.1E.1E.1E.1E.1E.7D.7D.7D.7D.7D.7D.00.1E.1E.1E.1E.1E.1E.1E.1E.1E.7D.7D.7D</v>
      </c>
      <c r="AQ580" t="str">
        <f t="shared" si="296"/>
        <v>7D.7D.7D.7D.7D.7D.00.1E.1E.1E.1E.1E.1E.1E.1E.1E.7D.3E.7D.7D.7D.7D.00.1E.1E.1E.1E.1E.1E.1E.1E.1E.7D.7D.7D.7D.7D.7D.00.1E.1E.1E.1E.1E.1E.1E.1E.1E.7D.7D.7D.7D.7D.7D.00.1E.1E.1E.1E.1E.1E.1E.1E.1E.7D.7D.7D.7D</v>
      </c>
      <c r="AR580" t="str">
        <f t="shared" si="296"/>
        <v>7D.7D.7D.7D.7D.7D.00.1E.1E.1E.1E.1E.1E.1E.1E.1E.7D.3E.7D.7D.7D.7D.00.1E.1E.1E.1E.1E.1E.1E.1E.1E.7D.7D.7D.7D.7D.7D.00.1E.1E.1E.1E.1E.1E.1E.1E.1E.7D.7D.7D.7D.7D.7D.00.1E.1E.1E.1E.1E.1E.1E.1E.1E.7D.7D.7D.7D.7D</v>
      </c>
      <c r="AS580" t="str">
        <f t="shared" si="296"/>
        <v>7D.7D.7D.7D.7D.7D.00.1E.1E.1E.1E.1E.1E.1E.1E.1E.7D.3E.7D.7D.7D.7D.00.1E.1E.1E.1E.1E.1E.1E.1E.1E.7D.7D.7D.7D.7D.7D.00.1E.1E.1E.1E.1E.1E.1E.1E.1E.7D.7D.7D.7D.7D.7D.00.1E.1E.1E.1E.1E.1E.1E.1E.1E.7D.7D.7D.7D.7D.7D</v>
      </c>
      <c r="AT580" t="str">
        <f t="shared" si="296"/>
        <v>7D.7D.7D.7D.7D.7D.00.1E.1E.1E.1E.1E.1E.1E.1E.1E.7D.3E.7D.7D.7D.7D.00.1E.1E.1E.1E.1E.1E.1E.1E.1E.7D.7D.7D.7D.7D.7D.00.1E.1E.1E.1E.1E.1E.1E.1E.1E.7D.7D.7D.7D.7D.7D.00.1E.1E.1E.1E.1E.1E.1E.1E.1E.7D.7D.7D.7D.7D.7D.00</v>
      </c>
      <c r="AU580" t="str">
        <f t="shared" si="296"/>
        <v>7D.7D.7D.7D.7D.7D.00.1E.1E.1E.1E.1E.1E.1E.1E.1E.7D.3E.7D.7D.7D.7D.00.1E.1E.1E.1E.1E.1E.1E.1E.1E.7D.7D.7D.7D.7D.7D.00.1E.1E.1E.1E.1E.1E.1E.1E.1E.7D.7D.7D.7D.7D.7D.00.1E.1E.1E.1E.1E.1E.1E.1E.1E.7D.7D.7D.7D.7D.7D.00.1E</v>
      </c>
      <c r="AV580" t="str">
        <f t="shared" si="296"/>
        <v>7D.7D.7D.7D.7D.7D.00.1E.1E.1E.1E.1E.1E.1E.1E.1E.7D.3E.7D.7D.7D.7D.00.1E.1E.1E.1E.1E.1E.1E.1E.1E.7D.7D.7D.7D.7D.7D.00.1E.1E.1E.1E.1E.1E.1E.1E.1E.7D.7D.7D.7D.7D.7D.00.1E.1E.1E.1E.1E.1E.1E.1E.1E.7D.7D.7D.7D.7D.7D.00.1E.1E</v>
      </c>
      <c r="AW580" t="str">
        <f t="shared" si="296"/>
        <v>7D.7D.7D.7D.7D.7D.00.1E.1E.1E.1E.1E.1E.1E.1E.1E.7D.3E.7D.7D.7D.7D.00.1E.1E.1E.1E.1E.1E.1E.1E.1E.7D.7D.7D.7D.7D.7D.00.1E.1E.1E.1E.1E.1E.1E.1E.1E.7D.7D.7D.7D.7D.7D.00.1E.1E.1E.1E.1E.1E.1E.1E.1E.7D.7D.7D.7D.7D.7D.00.1E.1E.1E</v>
      </c>
      <c r="AX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</v>
      </c>
      <c r="AY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</v>
      </c>
      <c r="AZ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</v>
      </c>
      <c r="BA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</v>
      </c>
      <c r="BB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</v>
      </c>
      <c r="BC58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1E.40.7D.7D.7D.25.38.7D.39.0C.24.7D.37.1E.1E.1E.1E.40.3C.3D.7D.7D.7D.7D.7D.7D.7D.7D.03.1E.1E.1E.1E.40.3E.3F.7D.7D.3A.7D.3B.0F.0F.0F.23.1E.1E.1E.1E.40.40.40.40.40.40.40.1E.1E.1E.1E.1E.1E.1E.1E.1E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1E.40.7D.7D.7D.25.38.7D.39.0C.24.7D.37.1E.1E.1E.1E.40.3C.3D.7D.7D.7D.7D.7D.7D.7D.7D.03.1E.1E.1E.1E.40.3E.3F.7D.7D.3A.7D.3B.0F.0F.0F.23.1E.1E.1E.1E.40.40.40.40.40.40.40.1E.1E.1E.1E.1E.1E.1E.1E.1E.1E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1E.40.7D.7D.7D.25.38.7D.39.0C.24.7D.37.1E.1E.1E.1E.40.3C.3D.7D.7D.7D.7D.7D.7D.7D.7D.03.1E.1E.1E.1E.40.3E.3F.7D.7D.3A.7D.3B.0F.0F.0F.23.1E.1E.1E.1E.40.40.40.40.40.40.40.1E.1E.1E.1E.1E.1E.1E.1E.1E.1E.1E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1E.40.7D.7D.7D.25.38.7D.39.0C.24.7D.37.1E.1E.1E.1E.40.3C.3D.7D.7D.7D.7D.7D.7D.7D.7D.03.1E.1E.1E.1E.40.3E.3F.7D.7D.3A.7D.3B.0F.0F.0F.23.1E.1E.1E.1E.40.40.40.40.40.40.40.1E.1E.1E.1E.1E.1E.1E.1E.1E.1E.1E.1E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1E.40.7D.7D.7D.25.38.7D.39.0C.24.7D.37.1E.1E.1E.1E.40.3C.3D.7D.7D.7D.7D.7D.7D.7D.7D.03.1E.1E.1E.1E.40.3E.3F.7D.7D.3A.7D.3B.0F.0F.0F.23.1E.1E.1E.1E.40.40.40.40.40.40.40.1E.1E.1E.1E.1E.1E.1E.1E.1E.1E.1E.1E.1E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1E.40.7D.7D.7D.25.38.7D.39.0C.24.7D.37.1E.1E.1E.1E.40.3C.3D.7D.7D.7D.7D.7D.7D.7D.7D.03.1E.1E.1E.1E.40.3E.3F.7D.7D.3A.7D.3B.0F.0F.0F.23.1E.1E.1E.1E.40.40.40.40.40.40.40.1E.1E.1E.1E.1E.1E.1E.1E.1E.1E.1E.1E.1E.1E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1E.40.7D.7D.7D.25.38.7D.39.0C.24.7D.37.1E.1E.1E.1E.40.3C.3D.7D.7D.7D.7D.7D.7D.7D.7D.03.1E.1E.1E.1E.40.3E.3F.7D.7D.3A.7D.3B.0F.0F.0F.23.1E.1E.1E.1E.40.40.40.40.40.40.40.1E.1E.1E.1E.1E.1E.1E.1E.1E.1E.1E.1E.1E.1E.1E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1E.40.7D.7D.7D.25.38.7D.39.0C.24.7D.37.1E.1E.1E.1E.40.3C.3D.7D.7D.7D.7D.7D.7D.7D.7D.03.1E.1E.1E.1E.40.3E.3F.7D.7D.3A.7D.3B.0F.0F.0F.23.1E.1E.1E.1E.40.40.40.40.40.40.40.1E.1E.1E.1E.1E.1E.1E.1E.1E.1E.1E.1E.1E.1E.1E.1E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1E.40.7D.7D.7D.25.38.7D.39.0C.24.7D.37.1E.1E.1E.1E.40.3C.3D.7D.7D.7D.7D.7D.7D.7D.7D.03.1E.1E.1E.1E.40.3E.3F.7D.7D.3A.7D.3B.0F.0F.0F.23.1E.1E.1E.1E.40.40.40.40.40.40.40.1E.1E.1E.1E.1E.1E.1E.1E.1E.1E.1E.1E.1E.1E.1E.1E.1E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1E.40.7D.7D.7D.25.38.7D.39.0C.24.7D.37.1E.1E.1E.1E.40.3C.3D.7D.7D.7D.7D.7D.7D.7D.7D.03.1E.1E.1E.1E.40.3E.3F.7D.7D.3A.7D.3B.0F.0F.0F.23.1E.1E.1E.1E.40.40.40.40.40.40.40.1E.1E.1E.1E.1E.1E.1E.1E.1E.1E.1E.1E.1E.1E.1E.1E.1E.1E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</v>
      </c>
      <c r="W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</v>
      </c>
      <c r="X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</v>
      </c>
      <c r="Y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</v>
      </c>
      <c r="AH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</v>
      </c>
      <c r="AI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</v>
      </c>
      <c r="AJ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</v>
      </c>
      <c r="AK58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</v>
      </c>
      <c r="AN581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</v>
      </c>
      <c r="AO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</v>
      </c>
      <c r="AP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</v>
      </c>
      <c r="AQ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</v>
      </c>
      <c r="AR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</v>
      </c>
      <c r="AS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</v>
      </c>
      <c r="AT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</v>
      </c>
      <c r="AU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</v>
      </c>
      <c r="AV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</v>
      </c>
      <c r="AW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</v>
      </c>
      <c r="AX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</v>
      </c>
      <c r="AY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</v>
      </c>
      <c r="AZ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</v>
      </c>
      <c r="BA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</v>
      </c>
      <c r="BB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</v>
      </c>
      <c r="BC58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</v>
      </c>
      <c r="W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</v>
      </c>
      <c r="X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</v>
      </c>
      <c r="Y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</v>
      </c>
      <c r="Z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</v>
      </c>
      <c r="AA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</v>
      </c>
      <c r="AB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</v>
      </c>
      <c r="AC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</v>
      </c>
      <c r="AD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</v>
      </c>
      <c r="AE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</v>
      </c>
      <c r="AF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</v>
      </c>
      <c r="AG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</v>
      </c>
      <c r="AH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</v>
      </c>
      <c r="AI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</v>
      </c>
      <c r="AJ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</v>
      </c>
      <c r="AK582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</v>
      </c>
      <c r="AN582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</v>
      </c>
      <c r="AO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</v>
      </c>
      <c r="AP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</v>
      </c>
      <c r="AQ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</v>
      </c>
      <c r="AR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</v>
      </c>
      <c r="AS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</v>
      </c>
      <c r="AT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</v>
      </c>
      <c r="AU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</v>
      </c>
      <c r="AV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</v>
      </c>
      <c r="AW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</v>
      </c>
      <c r="AX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</v>
      </c>
      <c r="AY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</v>
      </c>
      <c r="AZ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</v>
      </c>
      <c r="BA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</v>
      </c>
      <c r="BB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</v>
      </c>
      <c r="BC582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</v>
      </c>
      <c r="W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</v>
      </c>
      <c r="X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</v>
      </c>
      <c r="Y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</v>
      </c>
      <c r="Z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</v>
      </c>
      <c r="AA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</v>
      </c>
      <c r="AB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</v>
      </c>
      <c r="AC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</v>
      </c>
      <c r="AD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</v>
      </c>
      <c r="AE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</v>
      </c>
      <c r="AF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</v>
      </c>
      <c r="AG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</v>
      </c>
      <c r="AH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</v>
      </c>
      <c r="AI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</v>
      </c>
      <c r="AJ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</v>
      </c>
      <c r="AK583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</v>
      </c>
      <c r="AN583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</v>
      </c>
      <c r="AO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</v>
      </c>
      <c r="AP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</v>
      </c>
      <c r="W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</v>
      </c>
      <c r="X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</v>
      </c>
      <c r="Y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</v>
      </c>
      <c r="Z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</v>
      </c>
      <c r="AA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</v>
      </c>
      <c r="AB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</v>
      </c>
      <c r="AC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</v>
      </c>
      <c r="AD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</v>
      </c>
      <c r="AE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</v>
      </c>
      <c r="AF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</v>
      </c>
      <c r="AG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</v>
      </c>
      <c r="AH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</v>
      </c>
      <c r="AI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</v>
      </c>
      <c r="AJ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</v>
      </c>
      <c r="AK584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</v>
      </c>
      <c r="AN584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</v>
      </c>
      <c r="W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</v>
      </c>
      <c r="X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</v>
      </c>
      <c r="Y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</v>
      </c>
      <c r="Z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</v>
      </c>
      <c r="AA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</v>
      </c>
      <c r="AB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</v>
      </c>
      <c r="AC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</v>
      </c>
      <c r="AD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</v>
      </c>
      <c r="AE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</v>
      </c>
      <c r="AF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</v>
      </c>
      <c r="AG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</v>
      </c>
      <c r="AH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</v>
      </c>
      <c r="AI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</v>
      </c>
      <c r="AJ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</v>
      </c>
      <c r="AK585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</v>
      </c>
      <c r="AN585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</v>
      </c>
      <c r="AU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</v>
      </c>
      <c r="AV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</v>
      </c>
      <c r="AW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</v>
      </c>
      <c r="AX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</v>
      </c>
      <c r="AY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</v>
      </c>
      <c r="AZ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</v>
      </c>
      <c r="BA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</v>
      </c>
      <c r="BB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</v>
      </c>
      <c r="BC585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</v>
      </c>
      <c r="BF585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</v>
      </c>
      <c r="W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</v>
      </c>
      <c r="X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</v>
      </c>
      <c r="Y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</v>
      </c>
      <c r="Z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</v>
      </c>
      <c r="AA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</v>
      </c>
      <c r="AB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</v>
      </c>
      <c r="AC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</v>
      </c>
      <c r="AD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</v>
      </c>
      <c r="AE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</v>
      </c>
      <c r="AF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</v>
      </c>
      <c r="AG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</v>
      </c>
      <c r="AH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</v>
      </c>
      <c r="AI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</v>
      </c>
      <c r="AJ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</v>
      </c>
      <c r="AK586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</v>
      </c>
      <c r="AN586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</v>
      </c>
      <c r="AO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</v>
      </c>
      <c r="AP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</v>
      </c>
      <c r="AQ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</v>
      </c>
      <c r="AR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</v>
      </c>
      <c r="AS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</v>
      </c>
      <c r="AT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</v>
      </c>
      <c r="AU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</v>
      </c>
      <c r="AV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</v>
      </c>
      <c r="AW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</v>
      </c>
      <c r="AX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</v>
      </c>
      <c r="AY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</v>
      </c>
      <c r="AZ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</v>
      </c>
      <c r="BA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</v>
      </c>
      <c r="BB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</v>
      </c>
      <c r="BC586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F586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</v>
      </c>
      <c r="W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</v>
      </c>
      <c r="X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</v>
      </c>
      <c r="Y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</v>
      </c>
      <c r="Z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</v>
      </c>
      <c r="AA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</v>
      </c>
      <c r="AB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</v>
      </c>
      <c r="AC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</v>
      </c>
      <c r="AD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</v>
      </c>
      <c r="AE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</v>
      </c>
      <c r="AF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</v>
      </c>
      <c r="AG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</v>
      </c>
      <c r="AH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</v>
      </c>
      <c r="AI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AJ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AK587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AN587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AO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AP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AQ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AR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AS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AT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AU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AV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AW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7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7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W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X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8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8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8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8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89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89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89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0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0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0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1" t="str">
        <f t="shared" si="295"/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1" t="str">
        <f t="shared" si="304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1E.1E.1E.1E.1E.1E.1E.1E</v>
      </c>
      <c r="AD594" s="13" t="str">
        <f t="shared" si="312"/>
        <v>1E.1E.1E.1E.1E.1E.1E.1E.1E</v>
      </c>
      <c r="AE594" s="13" t="str">
        <f t="shared" si="312"/>
        <v>1E.1E.1E.1E.1E.1E.1E.1E.1E.1E</v>
      </c>
      <c r="AF594" s="13" t="str">
        <f t="shared" si="312"/>
        <v>1E.1E.1E.1E.1E.1E.1E.1E.1E.1E.1E</v>
      </c>
      <c r="AG594" s="13" t="str">
        <f t="shared" si="312"/>
        <v>1E.1E.1E.1E.1E.1E.1E.1E.1E.1E.1E.1E</v>
      </c>
      <c r="AH594" s="13" t="str">
        <f t="shared" si="312"/>
        <v>1E.1E.1E.1E.1E.1E.1E.1E.1E.1E.1E.1E.1E</v>
      </c>
      <c r="AI594" s="13" t="str">
        <f t="shared" si="312"/>
        <v>1E.1E.1E.1E.1E.1E.1E.1E.1E.1E.1E.1E.1E.1E</v>
      </c>
      <c r="AJ594" s="13" t="str">
        <f t="shared" si="312"/>
        <v>1E.1E.1E.1E.1E.1E.1E.1E.1E.1E.1E.1E.1E.1E.1E</v>
      </c>
      <c r="AK594" s="13" t="str">
        <f t="shared" si="312"/>
        <v>1E.1E.1E.1E.1E.1E.1E.1E.1E.1E.1E.1E.1E.1E.1E.1E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1E.1E.1E.1E.1E.1E.1E.1E.1E.1E.1E.1E.1E.1E.1E.1E.1E</v>
      </c>
      <c r="W595" t="str">
        <f t="shared" si="312"/>
        <v>1E.1E.1E.1E.1E.1E.1E.1E.1E.1E.1E.1E.1E.1E.1E.1E.1E.1E</v>
      </c>
      <c r="X595" t="str">
        <f t="shared" si="312"/>
        <v>1E.1E.1E.1E.1E.1E.1E.1E.1E.1E.1E.1E.1E.1E.1E.1E.1E.1E.1E</v>
      </c>
      <c r="Y595" t="str">
        <f t="shared" si="312"/>
        <v>1E.1E.1E.1E.1E.1E.1E.1E.1E.1E.1E.1E.1E.1E.1E.1E.1E.1E.1E.1E</v>
      </c>
      <c r="Z595" t="str">
        <f t="shared" si="312"/>
        <v>1E.1E.1E.1E.1E.1E.1E.1E.1E.1E.1E.1E.1E.1E.1E.1E.1E.1E.1E.1E.1E</v>
      </c>
      <c r="AA595" t="str">
        <f t="shared" si="312"/>
        <v>1E.1E.1E.1E.1E.1E.1E.1E.1E.1E.1E.1E.1E.1E.1E.1E.1E.1E.1E.1E.1E.1E</v>
      </c>
      <c r="AB595" t="str">
        <f t="shared" si="312"/>
        <v>1E.1E.1E.1E.1E.1E.1E.1E.1E.1E.1E.1E.1E.1E.1E.1E.1E.1E.1E.1E.1E.1E.1E</v>
      </c>
      <c r="AC595" t="str">
        <f t="shared" si="312"/>
        <v>1E.1E.1E.1E.1E.1E.1E.1E.1E.1E.1E.1E.1E.1E.1E.1E.1E.1E.1E.1E.1E.1E.1E.1E</v>
      </c>
      <c r="AD595" t="str">
        <f t="shared" si="312"/>
        <v>1E.1E.1E.1E.1E.1E.1E.1E.1E.1E.1E.1E.1E.1E.1E.1E.1E.1E.1E.1E.1E.1E.1E.1E.1E</v>
      </c>
      <c r="AE595" t="str">
        <f t="shared" si="312"/>
        <v>1E.1E.1E.1E.1E.1E.1E.1E.1E.1E.1E.1E.1E.1E.1E.1E.1E.1E.1E.1E.1E.1E.1E.1E.1E.1E</v>
      </c>
      <c r="AF595" t="str">
        <f t="shared" si="312"/>
        <v>1E.1E.1E.1E.1E.1E.1E.1E.1E.1E.1E.1E.1E.1E.1E.1E.1E.1E.1E.1E.1E.1E.1E.1E.1E.1E.1E</v>
      </c>
      <c r="AG595" t="str">
        <f t="shared" si="312"/>
        <v>1E.1E.1E.1E.1E.1E.1E.1E.1E.1E.1E.1E.1E.1E.1E.1E.1E.1E.1E.1E.1E.1E.1E.1E.1E.1E.1E.1E</v>
      </c>
      <c r="AH595" t="str">
        <f t="shared" si="312"/>
        <v>1E.1E.1E.1E.1E.1E.1E.1E.1E.1E.1E.1E.1E.1E.1E.1E.1E.1E.1E.1E.1E.1E.1E.1E.1E.1E.1E.1E.1E</v>
      </c>
      <c r="AI595" t="str">
        <f t="shared" si="312"/>
        <v>1E.1E.1E.1E.1E.1E.1E.1E.1E.1E.1E.1E.1E.1E.1E.1E.1E.1E.1E.1E.1E.1E.1E.1E.1E.1E.1E.1E.1E.1E</v>
      </c>
      <c r="AJ595" t="str">
        <f t="shared" si="312"/>
        <v>1E.1E.1E.1E.1E.1E.1E.1E.1E.1E.1E.1E.1E.1E.1E.1E.1E.1E.1E.1E.1E.1E.1E.1E.1E.1E.1E.1E.1E.1E.1E</v>
      </c>
      <c r="AK595" t="str">
        <f t="shared" si="312"/>
        <v>1E.1E.1E.1E.1E.1E.1E.1E.1E.1E.1E.1E.1E.1E.1E.1E.1E.1E.1E.1E.1E.1E.1E.1E.1E.1E.1E.1E.1E.1E.1E.1E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1E.1E.1E.1E.1E.1E.1E.1E.1E.1E.1E.1E.1E.1E.1E.1E.1E.1E.1E.1E.1E.1E.1E.1E.1E.1E.1E.1E.1E.1E.1E.1E.1E</v>
      </c>
      <c r="W596" t="str">
        <f t="shared" si="312"/>
        <v>1E.1E.1E.1E.1E.1E.1E.1E.1E.1E.1E.1E.1E.1E.1E.1E.1E.1E.1E.1E.1E.1E.1E.1E.1E.1E.1E.1E.1E.1E.1E.1E.1E.1E</v>
      </c>
      <c r="X596" t="str">
        <f t="shared" si="312"/>
        <v>1E.1E.1E.1E.1E.1E.1E.1E.1E.1E.1E.1E.1E.1E.1E.1E.1E.1E.1E.1E.1E.1E.1E.1E.1E.1E.1E.1E.1E.1E.1E.1E.1E.1E.1E</v>
      </c>
      <c r="Y596" t="str">
        <f t="shared" si="312"/>
        <v>1E.1E.1E.1E.1E.1E.1E.1E.1E.1E.1E.1E.1E.1E.1E.1E.1E.1E.1E.1E.1E.1E.1E.1E.1E.1E.1E.1E.1E.1E.1E.1E.1E.1E.1E.1E</v>
      </c>
      <c r="Z596" t="str">
        <f t="shared" si="312"/>
        <v>1E.1E.1E.1E.1E.1E.1E.1E.1E.1E.1E.1E.1E.1E.1E.1E.1E.1E.1E.1E.1E.1E.1E.1E.1E.1E.1E.1E.1E.1E.1E.1E.1E.1E.1E.1E.1E</v>
      </c>
      <c r="AA596" t="str">
        <f t="shared" si="312"/>
        <v>1E.1E.1E.1E.1E.1E.1E.1E.1E.1E.1E.1E.1E.1E.1E.1E.1E.1E.1E.1E.1E.1E.1E.1E.1E.1E.1E.1E.1E.1E.1E.1E.1E.1E.1E.1E.1E.1E</v>
      </c>
      <c r="AB596" t="str">
        <f t="shared" si="312"/>
        <v>1E.1E.1E.1E.1E.1E.1E.1E.1E.1E.1E.1E.1E.1E.1E.1E.1E.1E.1E.1E.1E.1E.1E.1E.1E.1E.1E.1E.1E.1E.1E.1E.1E.1E.1E.1E.1E.1E.1E</v>
      </c>
      <c r="AC596" t="str">
        <f t="shared" si="312"/>
        <v>1E.1E.1E.1E.1E.1E.1E.1E.1E.1E.1E.1E.1E.1E.1E.1E.1E.1E.1E.1E.1E.1E.1E.1E.1E.1E.1E.1E.1E.1E.1E.1E.1E.1E.1E.1E.1E.1E.1E.1E</v>
      </c>
      <c r="AD596" t="str">
        <f t="shared" si="312"/>
        <v>1E.1E.1E.1E.1E.1E.1E.1E.1E.1E.1E.1E.1E.1E.1E.1E.1E.1E.1E.1E.1E.1E.1E.1E.1E.1E.1E.1E.1E.1E.1E.1E.1E.1E.1E.1E.1E.1E.1E.1E.1E</v>
      </c>
      <c r="AE596" t="str">
        <f t="shared" si="312"/>
        <v>1E.1E.1E.1E.1E.1E.1E.1E.1E.1E.1E.1E.1E.1E.1E.1E.1E.1E.1E.1E.1E.1E.1E.1E.1E.1E.1E.1E.1E.1E.1E.1E.1E.1E.1E.1E.1E.1E.1E.1E.1E.1E</v>
      </c>
      <c r="AF596" t="str">
        <f t="shared" si="312"/>
        <v>1E.1E.1E.1E.1E.1E.1E.1E.1E.1E.1E.1E.1E.1E.1E.1E.1E.1E.1E.1E.1E.1E.1E.1E.1E.1E.1E.1E.1E.1E.1E.1E.1E.1E.1E.1E.1E.1E.1E.1E.1E.1E.1E</v>
      </c>
      <c r="AG596" t="str">
        <f t="shared" si="312"/>
        <v>1E.1E.1E.1E.1E.1E.1E.1E.1E.1E.1E.1E.1E.1E.1E.1E.1E.1E.1E.1E.1E.1E.1E.1E.1E.1E.1E.1E.1E.1E.1E.1E.1E.1E.1E.1E.1E.1E.1E.1E.1E.1E.1E.1E</v>
      </c>
      <c r="AH596" t="str">
        <f t="shared" si="312"/>
        <v>1E.1E.1E.1E.1E.1E.1E.1E.1E.1E.1E.1E.1E.1E.1E.1E.1E.1E.1E.1E.1E.1E.1E.1E.1E.1E.1E.1E.1E.1E.1E.1E.1E.1E.1E.1E.1E.1E.1E.1E.1E.1E.1E.1E.1E</v>
      </c>
      <c r="AI596" t="str">
        <f t="shared" si="312"/>
        <v>1E.1E.1E.1E.1E.1E.1E.1E.1E.1E.1E.1E.1E.1E.1E.1E.1E.1E.1E.1E.1E.1E.1E.1E.1E.1E.1E.1E.1E.1E.1E.1E.1E.1E.1E.1E.1E.1E.1E.1E.1E.1E.1E.1E.1E.1E</v>
      </c>
      <c r="AJ596" t="str">
        <f t="shared" si="312"/>
        <v>1E.1E.1E.1E.1E.1E.1E.1E.1E.1E.1E.1E.1E.1E.1E.1E.1E.1E.1E.1E.1E.1E.1E.1E.1E.1E.1E.1E.1E.1E.1E.1E.1E.1E.1E.1E.1E.1E.1E.1E.1E.1E.1E.1E.1E.1E.1E</v>
      </c>
      <c r="AK596" t="str">
        <f t="shared" si="312"/>
        <v>1E.1E.1E.1E.1E.1E.1E.1E.1E.1E.1E.1E.1E.1E.1E.1E.1E.1E.1E.1E.1E.1E.1E.1E.1E.1E.1E.1E.1E.1E.1E.1E.1E.1E.1E.1E.1E.1E.1E.1E.1E.1E.1E.1E.1E.1E.1E.1E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1E.1E.1E.1E.1E.1E.1E.1E.1E.1E.1E.1E.1E.1E.1E.1E.1E.1E.1E.1E.1E.1E.1E.1E.1E.1E.1E.1E.1E.1E.1E.1E.1E.1E.1E.1E.1E.1E.1E</v>
      </c>
      <c r="AU596" t="str">
        <f t="shared" si="313"/>
        <v>1E.1E.1E.1E.1E.1E.1E.1E.1E.1E.1E.1E.1E.1E.1E.1E.1E.1E.1E.1E.1E.1E.1E.1E.1E.1E.1E.1E.1E.1E.1E.1E.1E.1E.1E.1E.1E.1E.1E.1E</v>
      </c>
      <c r="AV596" t="str">
        <f t="shared" si="313"/>
        <v>1E.1E.1E.1E.1E.1E.1E.1E.1E.1E.1E.1E.1E.1E.1E.1E.1E.1E.1E.1E.1E.1E.1E.1E.1E.1E.1E.1E.1E.1E.1E.1E.1E.1E.1E.1E.1E.1E.1E.1E.1E</v>
      </c>
      <c r="AW596" t="str">
        <f t="shared" si="313"/>
        <v>1E.1E.1E.1E.1E.1E.1E.1E.1E.1E.1E.1E.1E.1E.1E.1E.1E.1E.1E.1E.1E.1E.1E.1E.1E.1E.1E.1E.1E.1E.1E.1E.1E.1E.1E.1E.1E.1E.1E.1E.1E.1E</v>
      </c>
      <c r="AX596" t="str">
        <f t="shared" si="313"/>
        <v>1E.1E.1E.1E.1E.1E.1E.1E.1E.1E.1E.1E.1E.1E.1E.1E.1E.1E.1E.1E.1E.1E.1E.1E.1E.1E.1E.1E.1E.1E.1E.1E.1E.1E.1E.1E.1E.1E.1E.1E.1E.1E.1E</v>
      </c>
      <c r="AY596" t="str">
        <f t="shared" si="313"/>
        <v>1E.1E.1E.1E.1E.1E.1E.1E.1E.1E.1E.1E.1E.1E.1E.1E.1E.1E.1E.1E.1E.1E.1E.1E.1E.1E.1E.1E.1E.1E.1E.1E.1E.1E.1E.1E.1E.1E.1E.1E.1E.1E.1E.1E</v>
      </c>
      <c r="AZ596" t="str">
        <f t="shared" si="313"/>
        <v>1E.1E.1E.1E.1E.1E.1E.1E.1E.1E.1E.1E.1E.1E.1E.1E.1E.1E.1E.1E.1E.1E.1E.1E.1E.1E.1E.1E.1E.1E.1E.1E.1E.1E.1E.1E.1E.1E.1E.1E.1E.1E.1E.1E.1E</v>
      </c>
      <c r="BA596" t="str">
        <f t="shared" si="313"/>
        <v>1E.1E.1E.1E.1E.1E.1E.1E.1E.1E.1E.1E.1E.1E.1E.1E.1E.1E.1E.1E.1E.1E.1E.1E.1E.1E.1E.1E.1E.1E.1E.1E.1E.1E.1E.1E.1E.1E.1E.1E.1E.1E.1E.1E.1E.1E</v>
      </c>
      <c r="BB596" t="str">
        <f t="shared" si="313"/>
        <v>1E.1E.1E.1E.1E.1E.1E.1E.1E.1E.1E.1E.1E.1E.1E.1E.1E.1E.1E.1E.1E.1E.1E.1E.1E.1E.1E.1E.1E.1E.1E.1E.1E.1E.1E.1E.1E.1E.1E.1E.1E.1E.1E.1E.1E.1E.1E</v>
      </c>
      <c r="BC596" t="str">
        <f t="shared" si="313"/>
        <v>1E.1E.1E.1E.1E.1E.1E.1E.1E.1E.1E.1E.1E.1E.1E.1E.1E.1E.1E.1E.1E.1E.1E.1E.1E.1E.1E.1E.1E.1E.1E.1E.1E.1E.1E.1E.1E.1E.1E.1E.1E.1E.1E.1E.1E.1E.1E.1E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1E.1E.1E.1E.1E.1E.1E.1E.1E.1E.1E.1E.1E.1E.1E.1E.1E.1E.1E.1E.1E.1E.1E.1E.1E.1E.1E.1E.1E.1E.1E.1E.1E.1E.1E.1E.1E.1E.1E.1E.1E.1E.1E.1E.1E.1E.1E.1E.1E</v>
      </c>
      <c r="W597" t="str">
        <f t="shared" si="312"/>
        <v>1E.1E.1E.1E.1E.1E.1E.1E.1E.1E.1E.1E.1E.1E.1E.1E.1E.1E.1E.1E.1E.1E.1E.1E.1E.1E.1E.1E.1E.1E.1E.1E.1E.1E.1E.1E.1E.1E.1E.1E.1E.1E.1E.1E.1E.1E.1E.1E.1E.1E</v>
      </c>
      <c r="X597" t="str">
        <f t="shared" si="312"/>
        <v>1E.1E.1E.1E.1E.1E.1E.1E.1E.1E.1E.1E.1E.1E.1E.1E.1E.1E.1E.1E.1E.1E.1E.1E.1E.1E.1E.1E.1E.1E.1E.1E.1E.1E.1E.1E.1E.1E.1E.1E.1E.1E.1E.1E.1E.1E.1E.1E.1E.1E.1E</v>
      </c>
      <c r="Y597" t="str">
        <f t="shared" si="312"/>
        <v>1E.1E.1E.1E.1E.1E.1E.1E.1E.1E.1E.1E.1E.1E.1E.1E.1E.1E.1E.1E.1E.1E.1E.1E.1E.1E.1E.1E.1E.1E.1E.1E.1E.1E.1E.1E.1E.1E.1E.1E.1E.1E.1E.1E.1E.1E.1E.1E.1E.1E.1E.1E</v>
      </c>
      <c r="Z597" t="str">
        <f t="shared" si="312"/>
        <v>1E.1E.1E.1E.1E.1E.1E.1E.1E.1E.1E.1E.1E.1E.1E.1E.1E.1E.1E.1E.1E.1E.1E.1E.1E.1E.1E.1E.1E.1E.1E.1E.1E.1E.1E.1E.1E.1E.1E.1E.1E.1E.1E.1E.1E.1E.1E.1E.1E.1E.1E.1E.1E</v>
      </c>
      <c r="AA597" t="str">
        <f t="shared" si="312"/>
        <v>1E.1E.1E.1E.1E.1E.1E.1E.1E.1E.1E.1E.1E.1E.1E.1E.1E.1E.1E.1E.1E.1E.1E.1E.1E.1E.1E.1E.1E.1E.1E.1E.1E.1E.1E.1E.1E.1E.1E.1E.1E.1E.1E.1E.1E.1E.1E.1E.1E.1E.1E.1E.1E.1E</v>
      </c>
      <c r="AB597" t="str">
        <f t="shared" si="312"/>
        <v>1E.1E.1E.1E.1E.1E.1E.1E.1E.1E.1E.1E.1E.1E.1E.1E.1E.1E.1E.1E.1E.1E.1E.1E.1E.1E.1E.1E.1E.1E.1E.1E.1E.1E.1E.1E.1E.1E.1E.1E.1E.1E.1E.1E.1E.1E.1E.1E.1E.1E.1E.1E.1E.1E.1E</v>
      </c>
      <c r="AC597" t="str">
        <f t="shared" si="312"/>
        <v>1E.1E.1E.1E.1E.1E.1E.1E.1E.1E.1E.1E.1E.1E.1E.1E.1E.1E.1E.1E.1E.1E.1E.1E.1E.1E.1E.1E.1E.1E.1E.1E.1E.1E.1E.1E.1E.1E.1E.1E.1E.1E.1E.1E.1E.1E.1E.1E.1E.1E.1E.1E.1E.1E.1E.1E</v>
      </c>
      <c r="AD597" t="str">
        <f t="shared" si="312"/>
        <v>1E.1E.1E.1E.1E.1E.1E.1E.1E.1E.1E.1E.1E.1E.1E.1E.1E.1E.1E.1E.1E.1E.1E.1E.1E.1E.1E.1E.1E.1E.1E.1E.1E.1E.1E.1E.1E.1E.1E.1E.1E.1E.1E.1E.1E.1E.1E.1E.1E.1E.1E.1E.1E.1E.1E.1E.1E</v>
      </c>
      <c r="AE597" t="str">
        <f t="shared" si="312"/>
        <v>1E.1E.1E.1E.1E.1E.1E.1E.1E.1E.1E.1E.1E.1E.1E.1E.1E.1E.1E.1E.1E.1E.1E.1E.1E.1E.1E.1E.1E.1E.1E.1E.1E.1E.1E.1E.1E.1E.1E.1E.1E.1E.1E.1E.1E.1E.1E.1E.1E.1E.1E.1E.1E.1E.1E.1E.1E.1E</v>
      </c>
      <c r="AF597" t="str">
        <f t="shared" si="312"/>
        <v>1E.1E.1E.1E.1E.1E.1E.1E.1E.1E.1E.1E.1E.1E.1E.1E.1E.1E.1E.1E.1E.1E.1E.1E.1E.1E.1E.1E.1E.1E.1E.1E.1E.1E.1E.1E.1E.1E.1E.1E.1E.1E.1E.1E.1E.1E.1E.1E.1E.1E.1E.1E.1E.1E.1E.1E.1E.1E.1E</v>
      </c>
      <c r="AG597" t="str">
        <f t="shared" si="312"/>
        <v>1E.1E.1E.1E.1E.1E.1E.1E.1E.1E.1E.1E.1E.1E.1E.1E.1E.1E.1E.1E.1E.1E.1E.1E.1E.1E.1E.1E.1E.1E.1E.1E.1E.1E.1E.1E.1E.1E.1E.1E.1E.1E.1E.1E.1E.1E.1E.1E.1E.1E.1E.1E.1E.1E.1E.1E.1E.1E.1E.1E</v>
      </c>
      <c r="AH597" t="str">
        <f t="shared" si="312"/>
        <v>1E.1E.1E.1E.1E.1E.1E.1E.1E.1E.1E.1E.1E.1E.1E.1E.1E.1E.1E.1E.1E.1E.1E.1E.1E.1E.1E.1E.1E.1E.1E.1E.1E.1E.1E.1E.1E.1E.1E.1E.1E.1E.1E.1E.1E.1E.1E.1E.1E.1E.1E.1E.1E.1E.1E.1E.1E.1E.1E.1E.1E</v>
      </c>
      <c r="AI597" t="str">
        <f t="shared" si="312"/>
        <v>1E.1E.1E.1E.1E.1E.1E.1E.1E.1E.1E.1E.1E.1E.1E.1E.1E.1E.1E.1E.1E.1E.1E.1E.1E.1E.1E.1E.1E.1E.1E.1E.1E.1E.1E.1E.1E.1E.1E.1E.1E.1E.1E.1E.1E.1E.1E.1E.1E.1E.1E.1E.1E.1E.1E.1E.1E.1E.1E.1E.1E.1E</v>
      </c>
      <c r="AJ597" t="str">
        <f t="shared" si="312"/>
        <v>1E.1E.1E.1E.1E.1E.1E.1E.1E.1E.1E.1E.1E.1E.1E.1E.1E.1E.1E.1E.1E.1E.1E.1E.1E.1E.1E.1E.1E.1E.1E.1E.1E.1E.1E.1E.1E.1E.1E.1E.1E.1E.1E.1E.1E.1E.1E.1E.1E.1E.1E.1E.1E.1E.1E.1E.1E.1E.1E.1E.1E.1E.1E</v>
      </c>
      <c r="AK597" t="str">
        <f t="shared" si="312"/>
        <v>1E.1E.1E.1E.1E.1E.1E.1E.1E.1E.1E.1E.1E.1E.1E.1E.1E.1E.1E.1E.1E.1E.1E.1E.1E.1E.1E.1E.1E.1E.1E.1E.1E.1E.1E.1E.1E.1E.1E.1E.1E.1E.1E.1E.1E.1E.1E.1E.1E.1E.1E.1E.1E.1E.1E.1E.1E.1E.1E.1E.1E.1E.1E.1E</v>
      </c>
      <c r="AN597" t="str">
        <f t="shared" si="321"/>
        <v>1E.1E.1E.1E.1E.1E.1E.1E.1E.1E.1E.1E.1E.1E.1E.1E.1E.1E.1E.1E.1E.1E.1E.1E.1E.1E.1E.1E.1E.1E.1E.1E.1E.1E.1E.1E.1E.1E.1E.1E.1E.1E.1E.1E.1E.1E.1E.1E.1E</v>
      </c>
      <c r="AO597" t="str">
        <f t="shared" si="313"/>
        <v>1E.1E.1E.1E.1E.1E.1E.1E.1E.1E.1E.1E.1E.1E.1E.1E.1E.1E.1E.1E.1E.1E.1E.1E.1E.1E.1E.1E.1E.1E.1E.1E.1E.1E.1E.1E.1E.1E.1E.1E.1E.1E.1E.1E.1E.1E.1E.1E.1E.1E</v>
      </c>
      <c r="AP597" t="str">
        <f t="shared" si="313"/>
        <v>1E.1E.1E.1E.1E.1E.1E.1E.1E.1E.1E.1E.1E.1E.1E.1E.1E.1E.1E.1E.1E.1E.1E.1E.1E.1E.1E.1E.1E.1E.1E.1E.1E.1E.1E.1E.1E.1E.1E.1E.1E.1E.1E.1E.1E.1E.1E.1E.1E.1E.1E</v>
      </c>
      <c r="AQ597" t="str">
        <f t="shared" si="313"/>
        <v>1E.1E.1E.1E.1E.1E.1E.1E.1E.1E.1E.1E.1E.1E.1E.1E.1E.1E.1E.1E.1E.1E.1E.1E.1E.1E.1E.1E.1E.1E.1E.1E.1E.1E.1E.1E.1E.1E.1E.1E.1E.1E.1E.1E.1E.1E.1E.1E.1E.1E.1E.1E</v>
      </c>
      <c r="AR597" t="str">
        <f t="shared" si="313"/>
        <v>1E.1E.1E.1E.1E.1E.1E.1E.1E.1E.1E.1E.1E.1E.1E.1E.1E.1E.1E.1E.1E.1E.1E.1E.1E.1E.1E.1E.1E.1E.1E.1E.1E.1E.1E.1E.1E.1E.1E.1E.1E.1E.1E.1E.1E.1E.1E.1E.1E.1E.1E.1E.1E</v>
      </c>
      <c r="AS597" t="str">
        <f t="shared" si="313"/>
        <v>1E.1E.1E.1E.1E.1E.1E.1E.1E.1E.1E.1E.1E.1E.1E.1E.1E.1E.1E.1E.1E.1E.1E.1E.1E.1E.1E.1E.1E.1E.1E.1E.1E.1E.1E.1E.1E.1E.1E.1E.1E.1E.1E.1E.1E.1E.1E.1E.1E.1E.1E.1E.1E.1E</v>
      </c>
      <c r="AT597" t="str">
        <f t="shared" si="313"/>
        <v>1E.1E.1E.1E.1E.1E.1E.1E.1E.1E.1E.1E.1E.1E.1E.1E.1E.1E.1E.1E.1E.1E.1E.1E.1E.1E.1E.1E.1E.1E.1E.1E.1E.1E.1E.1E.1E.1E.1E.1E.1E.1E.1E.1E.1E.1E.1E.1E.1E.1E.1E.1E.1E.1E.1E</v>
      </c>
      <c r="AU597" t="str">
        <f t="shared" si="313"/>
        <v>1E.1E.1E.1E.1E.1E.1E.1E.1E.1E.1E.1E.1E.1E.1E.1E.1E.1E.1E.1E.1E.1E.1E.1E.1E.1E.1E.1E.1E.1E.1E.1E.1E.1E.1E.1E.1E.1E.1E.1E.1E.1E.1E.1E.1E.1E.1E.1E.1E.1E.1E.1E.1E.1E.1E.1E</v>
      </c>
      <c r="AV597" t="str">
        <f t="shared" si="313"/>
        <v>1E.1E.1E.1E.1E.1E.1E.1E.1E.1E.1E.1E.1E.1E.1E.1E.1E.1E.1E.1E.1E.1E.1E.1E.1E.1E.1E.1E.1E.1E.1E.1E.1E.1E.1E.1E.1E.1E.1E.1E.1E.1E.1E.1E.1E.1E.1E.1E.1E.1E.1E.1E.1E.1E.1E.1E.1E</v>
      </c>
      <c r="AW597" t="str">
        <f t="shared" si="313"/>
        <v>1E.1E.1E.1E.1E.1E.1E.1E.1E.1E.1E.1E.1E.1E.1E.1E.1E.1E.1E.1E.1E.1E.1E.1E.1E.1E.1E.1E.1E.1E.1E.1E.1E.1E.1E.1E.1E.1E.1E.1E.1E.1E.1E.1E.1E.1E.1E.1E.1E.1E.1E.1E.1E.1E.1E.1E.1E.1E</v>
      </c>
      <c r="AX597" t="str">
        <f t="shared" si="313"/>
        <v>1E.1E.1E.1E.1E.1E.1E.1E.1E.1E.1E.1E.1E.1E.1E.1E.1E.1E.1E.1E.1E.1E.1E.1E.1E.1E.1E.1E.1E.1E.1E.1E.1E.1E.1E.1E.1E.1E.1E.1E.1E.1E.1E.1E.1E.1E.1E.1E.1E.1E.1E.1E.1E.1E.1E.1E.1E.1E.1E</v>
      </c>
      <c r="AY597" t="str">
        <f t="shared" si="313"/>
        <v>1E.1E.1E.1E.1E.1E.1E.1E.1E.1E.1E.1E.1E.1E.1E.1E.1E.1E.1E.1E.1E.1E.1E.1E.1E.1E.1E.1E.1E.1E.1E.1E.1E.1E.1E.1E.1E.1E.1E.1E.1E.1E.1E.1E.1E.1E.1E.1E.1E.1E.1E.1E.1E.1E.1E.1E.1E.1E.1E.1E</v>
      </c>
      <c r="AZ597" t="str">
        <f t="shared" si="313"/>
        <v>1E.1E.1E.1E.1E.1E.1E.1E.1E.1E.1E.1E.1E.1E.1E.1E.1E.1E.1E.1E.1E.1E.1E.1E.1E.1E.1E.1E.1E.1E.1E.1E.1E.1E.1E.1E.1E.1E.1E.1E.1E.1E.1E.1E.1E.1E.1E.1E.1E.1E.1E.1E.1E.1E.1E.1E.1E.1E.1E.1E.1E</v>
      </c>
      <c r="BA597" t="str">
        <f t="shared" si="313"/>
        <v>1E.1E.1E.1E.1E.1E.1E.1E.1E.1E.1E.1E.1E.1E.1E.1E.1E.1E.1E.1E.1E.1E.1E.1E.1E.1E.1E.1E.1E.1E.1E.1E.1E.1E.1E.1E.1E.1E.1E.1E.1E.1E.1E.1E.1E.1E.1E.1E.1E.1E.1E.1E.1E.1E.1E.1E.1E.1E.1E.1E.1E.1E</v>
      </c>
      <c r="BB597" t="str">
        <f t="shared" si="313"/>
        <v>1E.1E.1E.1E.1E.1E.1E.1E.1E.1E.1E.1E.1E.1E.1E.1E.1E.1E.1E.1E.1E.1E.1E.1E.1E.1E.1E.1E.1E.1E.1E.1E.1E.1E.1E.1E.1E.1E.1E.1E.1E.1E.1E.1E.1E.1E.1E.1E.1E.1E.1E.1E.1E.1E.1E.1E.1E.1E.1E.1E.1E.1E.1E</v>
      </c>
      <c r="BC597" t="str">
        <f t="shared" si="313"/>
        <v>1E.1E.1E.1E.1E.1E.1E.1E.1E.1E.1E.1E.1E.1E.1E.1E.1E.1E.1E.1E.1E.1E.1E.1E.1E.1E.1E.1E.1E.1E.1E.1E.1E.1E.1E.1E.1E.1E.1E.1E.1E.1E.1E.1E.1E.1E.1E.1E.1E.1E.1E.1E.1E.1E.1E.1E.1E.1E.1E.1E.1E.1E.1E.1E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1E.1E.1E.1E.1E.1E.1E.1E.1E.1E.1E.1E.1E.1E.1E.1E.1E.1E.1E.1E.1E.1E.1E.1E.1E.1E.1E.1E.1E.1E.1E.1E.1E.1E.1E.1E.1E.1E.1E.1E.1E.1E.1E.1E.1E.1E.1E.1E.1E.1E.1E.1E.1E.1E.1E.1E.1E.1E.1E.1E.1E.1E.1E.1E.1E</v>
      </c>
      <c r="W598" t="str">
        <f t="shared" si="312"/>
        <v>1E.1E.1E.1E.1E.1E.1E.1E.1E.1E.1E.1E.1E.1E.1E.1E.1E.1E.1E.1E.1E.1E.1E.1E.1E.1E.1E.1E.1E.1E.1E.1E.1E.1E.1E.1E.1E.1E.1E.1E.1E.1E.1E.1E.1E.1E.1E.1E.1E.1E.1E.1E.1E.1E.1E.1E.1E.1E.1E.1E.1E.1E.1E.1E.1E.1E</v>
      </c>
      <c r="X598" t="str">
        <f t="shared" si="312"/>
        <v>1E.1E.1E.1E.1E.1E.1E.1E.1E.1E.1E.1E.1E.1E.1E.1E.1E.1E.1E.1E.1E.1E.1E.1E.1E.1E.1E.1E.1E.1E.1E.1E.1E.1E.1E.1E.1E.1E.1E.1E.1E.1E.1E.1E.1E.1E.1E.1E.1E.1E.1E.1E.1E.1E.1E.1E.1E.1E.1E.1E.1E.1E.1E.1E.1E.1E.1E</v>
      </c>
      <c r="Y598" t="str">
        <f t="shared" si="312"/>
        <v>1E.1E.1E.1E.1E.1E.1E.1E.1E.1E.1E.1E.1E.1E.1E.1E.1E.1E.1E.1E.1E.1E.1E.1E.1E.1E.1E.1E.1E.1E.1E.1E.1E.1E.1E.1E.1E.1E.1E.1E.1E.1E.1E.1E.1E.1E.1E.1E.1E.1E.1E.1E.1E.1E.1E.1E.1E.1E.1E.1E.1E.1E.1E.1E.1E.1E.1E.1E</v>
      </c>
      <c r="Z598" t="str">
        <f t="shared" si="312"/>
        <v>1E.1E.1E.1E.1E.1E.1E.1E.1E.1E.1E.1E.1E.1E.1E.1E.1E.1E.1E.1E.1E.1E.1E.1E.1E.1E.1E.1E.1E.1E.1E.1E.1E.1E.1E.1E.1E.1E.1E.1E.1E.1E.1E.1E.1E.1E.1E.1E.1E.1E.1E.1E.1E.1E.1E.1E.1E.1E.1E.1E.1E.1E.1E.1E.1E.1E.1E.1E.1E</v>
      </c>
      <c r="AA598" t="str">
        <f t="shared" si="312"/>
        <v>1E.1E.1E.1E.1E.1E.1E.1E.1E.1E.1E.1E.1E.1E.1E.1E.1E.1E.1E.1E.1E.1E.1E.1E.1E.1E.1E.1E.1E.1E.1E.1E.1E.1E.1E.1E.1E.1E.1E.1E.1E.1E.1E.1E.1E.1E.1E.1E.1E.1E.1E.1E.1E.1E.1E.1E.1E.1E.1E.1E.1E.1E.1E.1E.1E.1E.1E.1E.1E.1E</v>
      </c>
      <c r="AB598" t="str">
        <f t="shared" si="312"/>
        <v>1E.1E.1E.1E.1E.1E.1E.1E.1E.1E.1E.1E.1E.1E.1E.1E.1E.1E.1E.1E.1E.1E.1E.1E.1E.1E.1E.1E.1E.1E.1E.1E.1E.1E.1E.1E.1E.1E.1E.1E.1E.1E.1E.1E.1E.1E.1E.1E.1E.1E.1E.1E.1E.1E.1E.1E.1E.1E.1E.1E.1E.1E.1E.1E.1E.1E.1E.1E.1E.1E.1E</v>
      </c>
      <c r="AC598" t="str">
        <f t="shared" si="312"/>
        <v>1E.1E.1E.1E.1E.1E.1E.1E.1E.1E.1E.1E.1E.1E.1E.1E.1E.1E.1E.1E.1E.1E.1E.1E.1E.1E.1E.1E.1E.1E.1E.1E.1E.1E.1E.1E.1E.1E.1E.1E.1E.1E.1E.1E.1E.1E.1E.1E.1E.1E.1E.1E.1E.1E.1E.1E.1E.1E.1E.1E.1E.1E.1E.1E.1E.1E.1E.1E.1E.1E.1E.1E</v>
      </c>
      <c r="AD598" t="str">
        <f t="shared" si="312"/>
        <v>1E.1E.1E.1E.1E.1E.1E.1E.1E.1E.1E.1E.1E.1E.1E.1E.1E.1E.1E.1E.1E.1E.1E.1E.1E.1E.1E.1E.1E.1E.1E.1E.1E.1E.1E.1E.1E.1E.1E.1E.1E.1E.1E.1E.1E.1E.1E.1E.1E.1E.1E.1E.1E.1E.1E.1E.1E.1E.1E.1E.1E.1E.1E.1E.1E.1E.1E.1E.1E.1E.1E.1E.1E</v>
      </c>
      <c r="AE598" t="str">
        <f t="shared" si="312"/>
        <v>1E.1E.1E.1E.1E.1E.1E.1E.1E.1E.1E.1E.1E.1E.1E.1E.1E.1E.1E.1E.1E.1E.1E.1E.1E.1E.1E.1E.1E.1E.1E.1E.1E.1E.1E.1E.1E.1E.1E.1E.1E.1E.1E.1E.1E.1E.1E.1E.1E.1E.1E.1E.1E.1E.1E.1E.1E.1E.1E.1E.1E.1E.1E.1E.1E.1E.1E.1E.1E.1E.1E.1E.1E.1E</v>
      </c>
      <c r="AF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</v>
      </c>
      <c r="AG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</v>
      </c>
      <c r="AH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</v>
      </c>
      <c r="AI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</v>
      </c>
      <c r="AJ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9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1E.1E.1E.1E.1E.1E.1E.1E.1E.1E.1E.1E.1E.1E.1E.1E.1E.1E.1E.1E.1E.1E.1E.1E.1E.1E.1E.1E.1E.1E.1E.1E.1E.1E.1E.1E.1E.1E.1E.1E.1E.1E.1E.1E.1E.1E.1E.1E.1E.1E.1E.1E.1E.1E.1E.1E.1E.1E.1E.1E.1E.1E.1E.1E.1E</v>
      </c>
      <c r="AO598" t="str">
        <f t="shared" si="313"/>
        <v>1E.1E.1E.1E.1E.1E.1E.1E.1E.1E.1E.1E.1E.1E.1E.1E.1E.1E.1E.1E.1E.1E.1E.1E.1E.1E.1E.1E.1E.1E.1E.1E.1E.1E.1E.1E.1E.1E.1E.1E.1E.1E.1E.1E.1E.1E.1E.1E.1E.1E.1E.1E.1E.1E.1E.1E.1E.1E.1E.1E.1E.1E.1E.1E.1E.1E</v>
      </c>
      <c r="AP598" t="str">
        <f t="shared" si="313"/>
        <v>1E.1E.1E.1E.1E.1E.1E.1E.1E.1E.1E.1E.1E.1E.1E.1E.1E.1E.1E.1E.1E.1E.1E.1E.1E.1E.1E.1E.1E.1E.1E.1E.1E.1E.1E.1E.1E.1E.1E.1E.1E.1E.1E.1E.1E.1E.1E.1E.1E.1E.1E.1E.1E.1E.1E.1E.1E.1E.1E.1E.1E.1E.1E.1E.1E.1E.1E</v>
      </c>
      <c r="AQ598" t="str">
        <f t="shared" si="313"/>
        <v>1E.1E.1E.1E.1E.1E.1E.1E.1E.1E.1E.1E.1E.1E.1E.1E.1E.1E.1E.1E.1E.1E.1E.1E.1E.1E.1E.1E.1E.1E.1E.1E.1E.1E.1E.1E.1E.1E.1E.1E.1E.1E.1E.1E.1E.1E.1E.1E.1E.1E.1E.1E.1E.1E.1E.1E.1E.1E.1E.1E.1E.1E.1E.1E.1E.1E.1E.1E</v>
      </c>
      <c r="AR598" t="str">
        <f t="shared" si="313"/>
        <v>1E.1E.1E.1E.1E.1E.1E.1E.1E.1E.1E.1E.1E.1E.1E.1E.1E.1E.1E.1E.1E.1E.1E.1E.1E.1E.1E.1E.1E.1E.1E.1E.1E.1E.1E.1E.1E.1E.1E.1E.1E.1E.1E.1E.1E.1E.1E.1E.1E.1E.1E.1E.1E.1E.1E.1E.1E.1E.1E.1E.1E.1E.1E.1E.1E.1E.1E.1E.1E</v>
      </c>
      <c r="AS598" t="str">
        <f t="shared" si="313"/>
        <v>1E.1E.1E.1E.1E.1E.1E.1E.1E.1E.1E.1E.1E.1E.1E.1E.1E.1E.1E.1E.1E.1E.1E.1E.1E.1E.1E.1E.1E.1E.1E.1E.1E.1E.1E.1E.1E.1E.1E.1E.1E.1E.1E.1E.1E.1E.1E.1E.1E.1E.1E.1E.1E.1E.1E.1E.1E.1E.1E.1E.1E.1E.1E.1E.1E.1E.1E.1E.1E.1E</v>
      </c>
      <c r="AT598" t="str">
        <f t="shared" si="313"/>
        <v>1E.1E.1E.1E.1E.1E.1E.1E.1E.1E.1E.1E.1E.1E.1E.1E.1E.1E.1E.1E.1E.1E.1E.1E.1E.1E.1E.1E.1E.1E.1E.1E.1E.1E.1E.1E.1E.1E.1E.1E.1E.1E.1E.1E.1E.1E.1E.1E.1E.1E.1E.1E.1E.1E.1E.1E.1E.1E.1E.1E.1E.1E.1E.1E.1E.1E.1E.1E.1E.1E.1E</v>
      </c>
      <c r="AU598" t="str">
        <f t="shared" si="313"/>
        <v>1E.1E.1E.1E.1E.1E.1E.1E.1E.1E.1E.1E.1E.1E.1E.1E.1E.1E.1E.1E.1E.1E.1E.1E.1E.1E.1E.1E.1E.1E.1E.1E.1E.1E.1E.1E.1E.1E.1E.1E.1E.1E.1E.1E.1E.1E.1E.1E.1E.1E.1E.1E.1E.1E.1E.1E.1E.1E.1E.1E.1E.1E.1E.1E.1E.1E.1E.1E.1E.1E.1E.1E</v>
      </c>
      <c r="AV598" t="str">
        <f t="shared" si="313"/>
        <v>1E.1E.1E.1E.1E.1E.1E.1E.1E.1E.1E.1E.1E.1E.1E.1E.1E.1E.1E.1E.1E.1E.1E.1E.1E.1E.1E.1E.1E.1E.1E.1E.1E.1E.1E.1E.1E.1E.1E.1E.1E.1E.1E.1E.1E.1E.1E.1E.1E.1E.1E.1E.1E.1E.1E.1E.1E.1E.1E.1E.1E.1E.1E.1E.1E.1E.1E.1E.1E.1E.1E.1E.1E</v>
      </c>
      <c r="AW598" t="str">
        <f t="shared" si="313"/>
        <v>1E.1E.1E.1E.1E.1E.1E.1E.1E.1E.1E.1E.1E.1E.1E.1E.1E.1E.1E.1E.1E.1E.1E.1E.1E.1E.1E.1E.1E.1E.1E.1E.1E.1E.1E.1E.1E.1E.1E.1E.1E.1E.1E.1E.1E.1E.1E.1E.1E.1E.1E.1E.1E.1E.1E.1E.1E.1E.1E.1E.1E.1E.1E.1E.1E.1E.1E.1E.1E.1E.1E.1E.1E.1E</v>
      </c>
      <c r="AX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</v>
      </c>
      <c r="AY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</v>
      </c>
      <c r="AZ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</v>
      </c>
      <c r="BA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</v>
      </c>
      <c r="BB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9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9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9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4" spans="1:5">
      <c r="A654" t="str">
        <f t="shared" si="344"/>
        <v>UNDERMAP.L1_13</v>
      </c>
      <c r="D654" t="s">
        <v>167</v>
      </c>
      <c r="E654" t="str">
        <f>BU537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C.08.0C.0D.0C.0C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1E.1E.40.40.40.11.2D.1E.1E.1E.1E.1E.1E.1E.1E.1E.1E.1E.40.7D.7D.7D.11.2D.1E.1E.1E.1E.1E.1E.1E.1E.1E.1E.40.7D.7D.7D.7D.11.1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3F.1E.1E.1E.1E.1E.1E.1E.1E.1E.1E.40.7D.7D.7D.7D.7D.1E.1E.1E.1E.1E.1E.1E.1E.1E.1E.40.7D.7D.7D.7D.7D.1E.1E.1E.1E.1E.1E.1E.1E.1E.1E.40.7D.7D.7D.7D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7D.7D.7D.11.2D.1E.1E.1E.1E.1E.1E.1E.1E.1E.1E.1E.7D.7D.7D.7D.11.2D.1E.1E.1E.1E.1E.1E.1E.1E.1E.1E.7D.7D.7D.7D.7D.18.0C.0C.0C.0C.0D.0D.0C.0D.0C.0C.7D.3C.7D.7D.7D.7D.7D.7D.7D.7D.7D.7D.7D.7D.7D.7D.7D.7D.7D.7D.7D.7D.55.0F.0F.0F.0E.0E.0F.0E.0F.0F.7D.7D.7D.3C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00.7C.7C.05.2F.20.0C.21.1E.2E.12.7C.03.1E.1E.1E.00.7C.7C.01.1E.31.7D.33.1E.1E.00.7C.01.1E.1E.1E.00.7D.7D.03.1E.00.7D.01.1E.1E.02.7D.03.1E.1E.1E.00.7D.7D.1B.2D.02.7D.03.1E.2C.14.7D.03.1E.1E.1E.1A.7D.7D.7D.18.24.7D.25.0C.21.7D.7D.03.1E.1E.1E.2E.19.26.7D.7D.7D.7D.7D.7D.01.7D.7D.15.1E.1E.1E.20.0C.34.7D.27.0F.3A.7D.3B.23.0E.17.2F.1E.1E.1E.00.7D.7D.7D.03.1E.00.7D.03.1E.20.0C.21.1E.1E.1E.22.0F.36.7D.25.30.24.7D.25.30.24.7D.35.1E.1E.1E.0C.0C.34.7D.7D.7D.7D.7D.7D.7D.7D.7D.7D.1E.1E.1E.7D.7D.7D.7D.27.32.26.7D.27.32.26.7D.37.1E.1E.1E.0F.0F.36.7D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1E.1E.40.7D.7D.7D.7D.7D.1E.1E.1E.1E.1E.1E.1E.1E.1E.1E.40.7D.7D.7D.7D.7D.1E.1E.1E.1E.1E.1E.1E.1E.1E.1E.40.7D.7D.7D.7D.7D.1E.1E.1E.1E.1E.1E.1E.1E.1E.1E.40.7D.7D.7D.7D.7D.1E.1E.1E.1E.1E.1E.1E.1E.1E.1E.40.7D.7D.7D.7D.7D.1E.1E.1E.1E.1E.1E.1E.1E.1E.1E.40.7D.7D.7D.7D.7D.1E.1E.1E.1E.1E.1E.1E.1E.1E.1E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7" spans="1:5">
      <c r="A677" t="str">
        <f t="shared" si="344"/>
        <v>UNDERMAP.L1_2A</v>
      </c>
      <c r="D677" t="s">
        <v>167</v>
      </c>
      <c r="E677" t="str">
        <f>BC591</f>
        <v>7D.7D.7D.7D.7D.7D.00.1E.1E.1E.1E.1E.1E.1E.1E.1E.7D.3E.7D.7D.7D.7D.00.1E.1E.1E.1E.1E.1E.1E.1E.1E.7D.7D.7D.7D.7D.7D.00.1E.1E.1E.1E.1E.1E.1E.1E.1E.7D.7D.7D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0F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9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2017-02-08T01:14:39Z</dcterms:modified>
</cp:coreProperties>
</file>