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G27" i="5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/>
  <c r="W239"/>
  <c r="W394" s="1"/>
  <c r="V239"/>
  <c r="V394" s="1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 s="1"/>
  <c r="AK237"/>
  <c r="AK392" s="1"/>
  <c r="AJ237"/>
  <c r="AJ392" s="1"/>
  <c r="AI237"/>
  <c r="AI392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/>
  <c r="V234"/>
  <c r="V389" s="1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/>
  <c r="Y233"/>
  <c r="Y388" s="1"/>
  <c r="X233"/>
  <c r="X388" s="1"/>
  <c r="W233"/>
  <c r="W388" s="1"/>
  <c r="V233"/>
  <c r="V388" s="1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 s="1"/>
  <c r="AK232"/>
  <c r="AK387" s="1"/>
  <c r="AJ232"/>
  <c r="AJ387" s="1"/>
  <c r="AI232"/>
  <c r="AI387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/>
  <c r="X229"/>
  <c r="X384" s="1"/>
  <c r="W229"/>
  <c r="W384" s="1"/>
  <c r="V229"/>
  <c r="V384" s="1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 s="1"/>
  <c r="AK228"/>
  <c r="AK383" s="1"/>
  <c r="AJ228"/>
  <c r="AJ383" s="1"/>
  <c r="AI228"/>
  <c r="AI383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 s="1"/>
  <c r="AN540" s="1"/>
  <c r="AO540" s="1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N542" i="2" l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<sst xmlns="http://schemas.openxmlformats.org/spreadsheetml/2006/main" count="31364" uniqueCount="285">
  <si>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</si>
  <si>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</si>
  <si>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</si>
  <si>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</si>
  <si>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</si>
  <si>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</si>
  <si>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</si>
  <si>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</si>
  <si>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</si>
  <si>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</si>
  <si>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</si>
  <si>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</si>
  <si>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</si>
  <si>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</si>
  <si>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</si>
  <si>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</si>
  <si>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</si>
  <si>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</si>
  <si>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</si>
  <si>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</si>
  <si>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</si>
  <si>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</si>
  <si>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</si>
  <si>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</si>
  <si>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</si>
  <si>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</si>
  <si>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</si>
  <si>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</si>
  <si>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</si>
  <si>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</si>
  <si>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</si>
  <si>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</si>
  <si>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</si>
  <si>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</si>
  <si>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</si>
  <si>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</si>
  <si>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</si>
  <si>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</si>
  <si>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</si>
  <si>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</si>
  <si>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</si>
  <si>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</si>
  <si>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</si>
  <si>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</si>
  <si>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</si>
  <si>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</si>
  <si>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</si>
  <si>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</si>
  <si>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</si>
  <si>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</si>
  <si>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</si>
  <si>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</si>
  <si>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</si>
  <si>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</si>
  <si>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</si>
  <si>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</si>
  <si>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</si>
  <si>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</si>
  <si>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</si>
  <si>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</si>
  <si>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</si>
  <si>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</si>
  <si>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</si>
  <si>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</si>
  <si>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</si>
  <si>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</si>
  <si>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</si>
  <si>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</si>
  <si>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</si>
  <si>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</si>
  <si>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</si>
  <si>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</si>
  <si>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</si>
  <si>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</si>
  <si>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</si>
  <si>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</si>
  <si>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</si>
  <si>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</si>
  <si>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</si>
  <si>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</si>
  <si>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</si>
  <si>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</si>
  <si>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</si>
  <si>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</si>
  <si>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</si>
  <si>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</si>
  <si>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</si>
  <si>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</si>
  <si>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</si>
  <si>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</si>
  <si>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</si>
  <si>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</si>
  <si>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</si>
  <si>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</si>
  <si>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</si>
  <si>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</si>
  <si>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</si>
  <si>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</si>
  <si>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</si>
  <si>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</si>
  <si>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</si>
  <si>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</si>
  <si>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</si>
  <si>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</si>
  <si>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</si>
  <si>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</si>
  <si>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</si>
  <si>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</si>
  <si>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</si>
  <si>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</si>
  <si>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</si>
  <si>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</si>
  <si>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</si>
  <si>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</si>
  <si>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</si>
  <si>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</si>
  <si>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</si>
  <si>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</si>
  <si>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</si>
  <si>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</si>
  <si>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</si>
  <si>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</si>
  <si>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</si>
  <si>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</si>
  <si>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</si>
  <si>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</si>
  <si>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</si>
  <si>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</si>
  <si>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</si>
  <si>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</si>
  <si>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</si>
  <si>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</si>
  <si>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</si>
  <si>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</si>
  <si>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</si>
  <si>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</si>
  <si>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</si>
  <si>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</si>
  <si>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</si>
  <si>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</si>
  <si>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</si>
  <si>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</si>
  <si>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</si>
  <si>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</si>
  <si>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</si>
  <si>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</si>
  <si>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</si>
  <si>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</si>
  <si>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</si>
  <si>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</si>
  <si>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</si>
  <si>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</si>
  <si>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</si>
  <si>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</si>
  <si>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</si>
  <si>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</si>
  <si>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</si>
  <si>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</si>
  <si>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</si>
  <si>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</si>
  <si>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</si>
  <si>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</si>
  <si>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</si>
  <si>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</si>
  <si>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</si>
  <si>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</si>
  <si>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</si>
  <si>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</si>
  <si>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</si>
  <si>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</si>
  <si>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</si>
  <si>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</si>
  <si>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</si>
  <si>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</si>
  <si>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</si>
  <si>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</si>
  <si>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</si>
  <si>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</si>
  <si>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</si>
  <si>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</si>
  <si>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</si>
  <si>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</si>
  <si>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</si>
  <si>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</si>
  <si>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</si>
  <si>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</si>
  <si>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</si>
  <si>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</si>
  <si>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</si>
  <si>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</si>
  <si>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</si>
  <si>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</si>
  <si>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</si>
  <si>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</si>
  <si>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</si>
  <si>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</si>
  <si>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</si>
  <si>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</si>
  <si>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</si>
  <si>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</si>
  <si>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</si>
  <si>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</si>
  <si>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</si>
  <si>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</si>
  <si>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</si>
  <si>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</si>
  <si>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</si>
  <si>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</si>
  <si>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</si>
  <si>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</si>
  <si>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</si>
  <si>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</si>
  <si>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</si>
  <si>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</si>
  <si>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</si>
  <si>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</si>
  <si>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</si>
  <si>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</si>
  <si>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</si>
  <si>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</si>
  <si>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</si>
  <si>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</si>
  <si>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</si>
  <si>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</si>
  <si>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</si>
  <si>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</si>
  <si>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</si>
  <si>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</si>
  <si>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</si>
  <si>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</si>
  <si>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</si>
  <si>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</si>
  <si>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</si>
  <si>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</si>
  <si>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</si>
  <si>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</si>
  <si>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</si>
  <si>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</si>
  <si>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</si>
  <si>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</si>
  <si>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</si>
  <si>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</si>
  <si>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</si>
  <si>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</si>
  <si>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</si>
  <si>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</si>
  <si>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</si>
  <si>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</si>
  <si>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</si>
  <si>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</si>
  <si>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</si>
  <si>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</si>
  <si>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</si>
  <si>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</si>
  <si>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</si>
  <si>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</si>
  <si>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</si>
  <si>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</si>
  <si>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</si>
  <si>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</si>
  <si>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</si>
  <si>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</si>
  <si>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</si>
  <si>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</si>
  <si>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</si>
  <si>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</si>
  <si>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</si>
  <si>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</si>
  <si>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</si>
  <si>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</si>
  <si>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</si>
  <si>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</si>
  <si>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</si>
  <si>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</si>
  <si>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</si>
  <si>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</si>
  <si>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A8</t>
  </si>
  <si>
    <t>D1</t>
  </si>
  <si>
    <t>A9</t>
  </si>
  <si>
    <t>AA</t>
  </si>
  <si>
    <t>AB</t>
  </si>
  <si>
    <t>BC</t>
  </si>
  <si>
    <t>BE</t>
  </si>
  <si>
    <t>BD</t>
  </si>
  <si>
    <t>C0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</si>
</sst>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M50" sqref="M5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48" zoomScale="60" zoomScaleNormal="60" workbookViewId="0">
      <selection activeCell="A635" sqref="A635:E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0">
        <v>0</v>
      </c>
      <c r="W68" s="80">
        <v>0</v>
      </c>
      <c r="X68" s="80">
        <v>0</v>
      </c>
      <c r="Y68" s="80">
        <v>0</v>
      </c>
      <c r="Z68" s="80">
        <v>0</v>
      </c>
      <c r="AA68" s="80">
        <v>0</v>
      </c>
      <c r="AB68" s="80">
        <v>0</v>
      </c>
      <c r="AC68" s="80">
        <v>0</v>
      </c>
      <c r="AD68" s="80">
        <v>0</v>
      </c>
      <c r="AE68" s="80">
        <v>0</v>
      </c>
      <c r="AF68" s="80">
        <v>0</v>
      </c>
      <c r="AG68" s="80">
        <v>0</v>
      </c>
      <c r="AH68" s="80">
        <v>0</v>
      </c>
      <c r="AI68" s="80">
        <v>0</v>
      </c>
      <c r="AJ68" s="80">
        <v>0</v>
      </c>
      <c r="AK68" s="80">
        <v>0</v>
      </c>
      <c r="AL68" s="24"/>
      <c r="AM68" s="40"/>
      <c r="AN68" s="80">
        <v>0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80">
        <v>0</v>
      </c>
      <c r="W69" s="80">
        <v>0</v>
      </c>
      <c r="X69" s="80">
        <v>0</v>
      </c>
      <c r="Y69" s="80">
        <v>0</v>
      </c>
      <c r="Z69" s="80">
        <v>0</v>
      </c>
      <c r="AA69" s="80">
        <v>0</v>
      </c>
      <c r="AB69" s="80">
        <v>0</v>
      </c>
      <c r="AC69" s="80">
        <v>0</v>
      </c>
      <c r="AD69" s="80">
        <v>0</v>
      </c>
      <c r="AE69" s="80">
        <v>0</v>
      </c>
      <c r="AF69" s="80">
        <v>0</v>
      </c>
      <c r="AG69" s="80">
        <v>0</v>
      </c>
      <c r="AH69" s="80">
        <v>0</v>
      </c>
      <c r="AI69" s="80">
        <v>0</v>
      </c>
      <c r="AJ69" s="80">
        <v>0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80">
        <v>0</v>
      </c>
      <c r="W70" s="80">
        <v>0</v>
      </c>
      <c r="X70" s="80">
        <v>0</v>
      </c>
      <c r="Y70" s="80">
        <v>0</v>
      </c>
      <c r="Z70" s="80">
        <v>0</v>
      </c>
      <c r="AA70" s="80">
        <v>0</v>
      </c>
      <c r="AB70" s="80">
        <v>0</v>
      </c>
      <c r="AC70" s="80">
        <v>0</v>
      </c>
      <c r="AD70" s="80">
        <v>0</v>
      </c>
      <c r="AE70" s="80">
        <v>0</v>
      </c>
      <c r="AF70" s="80">
        <v>0</v>
      </c>
      <c r="AG70" s="80">
        <v>0</v>
      </c>
      <c r="AH70" s="80">
        <v>0</v>
      </c>
      <c r="AI70" s="80">
        <v>0</v>
      </c>
      <c r="AJ70" s="80">
        <v>0</v>
      </c>
      <c r="AK70" s="80">
        <v>0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80">
        <v>0</v>
      </c>
      <c r="W71" s="80">
        <v>0</v>
      </c>
      <c r="X71" s="80">
        <v>0</v>
      </c>
      <c r="Y71" s="80">
        <v>0</v>
      </c>
      <c r="Z71" s="80">
        <v>0</v>
      </c>
      <c r="AA71" s="80">
        <v>0</v>
      </c>
      <c r="AB71" s="80">
        <v>0</v>
      </c>
      <c r="AC71" s="80">
        <v>0</v>
      </c>
      <c r="AD71" s="80">
        <v>0</v>
      </c>
      <c r="AE71" s="80">
        <v>0</v>
      </c>
      <c r="AF71" s="80">
        <v>0</v>
      </c>
      <c r="AG71" s="80">
        <v>0</v>
      </c>
      <c r="AH71" s="80">
        <v>0</v>
      </c>
      <c r="AI71" s="80">
        <v>0</v>
      </c>
      <c r="AJ71" s="80">
        <v>0</v>
      </c>
      <c r="AK71" s="80">
        <v>0</v>
      </c>
      <c r="AL71" s="24"/>
      <c r="AM71" s="40"/>
      <c r="AN71" s="80">
        <v>0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80">
        <v>0</v>
      </c>
      <c r="W72" s="80">
        <v>0</v>
      </c>
      <c r="X72" s="80">
        <v>0</v>
      </c>
      <c r="Y72" s="80">
        <v>0</v>
      </c>
      <c r="Z72" s="80">
        <v>0</v>
      </c>
      <c r="AA72" s="80">
        <v>0</v>
      </c>
      <c r="AB72" s="80">
        <v>0</v>
      </c>
      <c r="AC72" s="80">
        <v>0</v>
      </c>
      <c r="AD72" s="80">
        <v>0</v>
      </c>
      <c r="AE72" s="80">
        <v>0</v>
      </c>
      <c r="AF72" s="80">
        <v>0</v>
      </c>
      <c r="AG72" s="80">
        <v>0</v>
      </c>
      <c r="AH72" s="80">
        <v>0</v>
      </c>
      <c r="AI72" s="80">
        <v>0</v>
      </c>
      <c r="AJ72" s="80">
        <v>0</v>
      </c>
      <c r="AK72" s="80">
        <v>0</v>
      </c>
      <c r="AL72" s="24"/>
      <c r="AM72" s="40"/>
      <c r="AN72" s="80">
        <v>0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80">
        <v>0</v>
      </c>
      <c r="W73" s="80">
        <v>0</v>
      </c>
      <c r="X73" s="80">
        <v>0</v>
      </c>
      <c r="Y73" s="80">
        <v>0</v>
      </c>
      <c r="Z73" s="80">
        <v>0</v>
      </c>
      <c r="AA73" s="80">
        <v>0</v>
      </c>
      <c r="AB73" s="80">
        <v>0</v>
      </c>
      <c r="AC73" s="80">
        <v>0</v>
      </c>
      <c r="AD73" s="80">
        <v>0</v>
      </c>
      <c r="AE73" s="80">
        <v>0</v>
      </c>
      <c r="AF73" s="80">
        <v>0</v>
      </c>
      <c r="AG73" s="80">
        <v>0</v>
      </c>
      <c r="AH73" s="80">
        <v>0</v>
      </c>
      <c r="AI73" s="80">
        <v>0</v>
      </c>
      <c r="AJ73" s="80">
        <v>0</v>
      </c>
      <c r="AK73" s="80">
        <v>0</v>
      </c>
      <c r="AL73" s="24"/>
      <c r="AM73" s="40"/>
      <c r="AN73" s="80">
        <v>0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80">
        <v>0</v>
      </c>
      <c r="W74" s="80">
        <v>0</v>
      </c>
      <c r="X74" s="80">
        <v>0</v>
      </c>
      <c r="Y74" s="80">
        <v>0</v>
      </c>
      <c r="Z74" s="80">
        <v>0</v>
      </c>
      <c r="AA74" s="80">
        <v>0</v>
      </c>
      <c r="AB74" s="80">
        <v>0</v>
      </c>
      <c r="AC74" s="80">
        <v>0</v>
      </c>
      <c r="AD74" s="80">
        <v>0</v>
      </c>
      <c r="AE74" s="80">
        <v>0</v>
      </c>
      <c r="AF74" s="80">
        <v>0</v>
      </c>
      <c r="AG74" s="80">
        <v>0</v>
      </c>
      <c r="AH74" s="80">
        <v>0</v>
      </c>
      <c r="AI74" s="80">
        <v>0</v>
      </c>
      <c r="AJ74" s="80">
        <v>0</v>
      </c>
      <c r="AK74" s="80">
        <v>0</v>
      </c>
      <c r="AL74" s="24"/>
      <c r="AM74" s="40"/>
      <c r="AN74" s="80">
        <v>0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0">
        <v>0</v>
      </c>
      <c r="W75" s="80">
        <v>0</v>
      </c>
      <c r="X75" s="80">
        <v>0</v>
      </c>
      <c r="Y75" s="80">
        <v>0</v>
      </c>
      <c r="Z75" s="80">
        <v>0</v>
      </c>
      <c r="AA75" s="80">
        <v>0</v>
      </c>
      <c r="AB75" s="80">
        <v>0</v>
      </c>
      <c r="AC75" s="80">
        <v>0</v>
      </c>
      <c r="AD75" s="80">
        <v>0</v>
      </c>
      <c r="AE75" s="80">
        <v>0</v>
      </c>
      <c r="AF75" s="80">
        <v>0</v>
      </c>
      <c r="AG75" s="80">
        <v>0</v>
      </c>
      <c r="AH75" s="80">
        <v>0</v>
      </c>
      <c r="AI75" s="80">
        <v>0</v>
      </c>
      <c r="AJ75" s="80">
        <v>0</v>
      </c>
      <c r="AK75" s="80">
        <v>0</v>
      </c>
      <c r="AL75" s="24"/>
      <c r="AM75" s="40"/>
      <c r="AN75" s="80">
        <v>0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0">
        <v>0</v>
      </c>
      <c r="W76" s="80">
        <v>0</v>
      </c>
      <c r="X76" s="80">
        <v>0</v>
      </c>
      <c r="Y76" s="80">
        <v>0</v>
      </c>
      <c r="Z76" s="80">
        <v>0</v>
      </c>
      <c r="AA76" s="80">
        <v>0</v>
      </c>
      <c r="AB76" s="80">
        <v>0</v>
      </c>
      <c r="AC76" s="80">
        <v>0</v>
      </c>
      <c r="AD76" s="80">
        <v>0</v>
      </c>
      <c r="AE76" s="80">
        <v>0</v>
      </c>
      <c r="AF76" s="80">
        <v>0</v>
      </c>
      <c r="AG76" s="80">
        <v>0</v>
      </c>
      <c r="AH76" s="80">
        <v>0</v>
      </c>
      <c r="AI76" s="80">
        <v>0</v>
      </c>
      <c r="AJ76" s="80">
        <v>0</v>
      </c>
      <c r="AK76" s="80">
        <v>0</v>
      </c>
      <c r="AL76" s="24"/>
      <c r="AM76" s="40"/>
      <c r="AN76" s="80">
        <v>0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0">
        <v>0</v>
      </c>
      <c r="W77" s="80">
        <v>0</v>
      </c>
      <c r="X77" s="80">
        <v>0</v>
      </c>
      <c r="Y77" s="80">
        <v>0</v>
      </c>
      <c r="Z77" s="80">
        <v>0</v>
      </c>
      <c r="AA77" s="80">
        <v>0</v>
      </c>
      <c r="AB77" s="80">
        <v>0</v>
      </c>
      <c r="AC77" s="80">
        <v>0</v>
      </c>
      <c r="AD77" s="80">
        <v>0</v>
      </c>
      <c r="AE77" s="80">
        <v>0</v>
      </c>
      <c r="AF77" s="80">
        <v>0</v>
      </c>
      <c r="AG77" s="80">
        <v>0</v>
      </c>
      <c r="AH77" s="80">
        <v>0</v>
      </c>
      <c r="AI77" s="80">
        <v>0</v>
      </c>
      <c r="AJ77" s="80">
        <v>0</v>
      </c>
      <c r="AK77" s="80">
        <v>0</v>
      </c>
      <c r="AL77" s="24"/>
      <c r="AM77" s="40"/>
      <c r="AN77" s="80">
        <v>0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0">
        <v>0</v>
      </c>
      <c r="W78" s="80">
        <v>0</v>
      </c>
      <c r="X78" s="80">
        <v>0</v>
      </c>
      <c r="Y78" s="80">
        <v>0</v>
      </c>
      <c r="Z78" s="80">
        <v>0</v>
      </c>
      <c r="AA78" s="80">
        <v>0</v>
      </c>
      <c r="AB78" s="80">
        <v>0</v>
      </c>
      <c r="AC78" s="80">
        <v>0</v>
      </c>
      <c r="AD78" s="80">
        <v>0</v>
      </c>
      <c r="AE78" s="80">
        <v>0</v>
      </c>
      <c r="AF78" s="80">
        <v>0</v>
      </c>
      <c r="AG78" s="80">
        <v>0</v>
      </c>
      <c r="AH78" s="80">
        <v>0</v>
      </c>
      <c r="AI78" s="80">
        <v>0</v>
      </c>
      <c r="AJ78" s="80">
        <v>0</v>
      </c>
      <c r="AK78" s="80">
        <v>0</v>
      </c>
      <c r="AL78" s="24"/>
      <c r="AM78" s="40"/>
      <c r="AN78" s="80">
        <v>0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0">
        <v>0</v>
      </c>
      <c r="W79" s="80">
        <v>0</v>
      </c>
      <c r="X79" s="80">
        <v>0</v>
      </c>
      <c r="Y79" s="80">
        <v>0</v>
      </c>
      <c r="Z79" s="80">
        <v>0</v>
      </c>
      <c r="AA79" s="80">
        <v>0</v>
      </c>
      <c r="AB79" s="80">
        <v>0</v>
      </c>
      <c r="AC79" s="80">
        <v>0</v>
      </c>
      <c r="AD79" s="80">
        <v>0</v>
      </c>
      <c r="AE79" s="80">
        <v>0</v>
      </c>
      <c r="AF79" s="80">
        <v>0</v>
      </c>
      <c r="AG79" s="80">
        <v>0</v>
      </c>
      <c r="AH79" s="80">
        <v>0</v>
      </c>
      <c r="AI79" s="80">
        <v>0</v>
      </c>
      <c r="AJ79" s="80">
        <v>0</v>
      </c>
      <c r="AK79" s="80">
        <v>0</v>
      </c>
      <c r="AL79" s="24"/>
      <c r="AM79" s="40"/>
      <c r="AN79" s="80">
        <v>0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0">
        <v>0</v>
      </c>
      <c r="W80" s="80">
        <v>0</v>
      </c>
      <c r="X80" s="80">
        <v>0</v>
      </c>
      <c r="Y80" s="80">
        <v>0</v>
      </c>
      <c r="Z80" s="80">
        <v>0</v>
      </c>
      <c r="AA80" s="80">
        <v>0</v>
      </c>
      <c r="AB80" s="80">
        <v>0</v>
      </c>
      <c r="AC80" s="80">
        <v>0</v>
      </c>
      <c r="AD80" s="80">
        <v>0</v>
      </c>
      <c r="AE80" s="80">
        <v>0</v>
      </c>
      <c r="AF80" s="80">
        <v>0</v>
      </c>
      <c r="AG80" s="80">
        <v>0</v>
      </c>
      <c r="AH80" s="80">
        <v>0</v>
      </c>
      <c r="AI80" s="80">
        <v>0</v>
      </c>
      <c r="AJ80" s="80">
        <v>0</v>
      </c>
      <c r="AK80" s="80">
        <v>0</v>
      </c>
      <c r="AL80" s="24"/>
      <c r="AM80" s="40"/>
      <c r="AN80" s="80">
        <v>0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0">
        <v>0</v>
      </c>
      <c r="W81" s="80">
        <v>0</v>
      </c>
      <c r="X81" s="80">
        <v>0</v>
      </c>
      <c r="Y81" s="80">
        <v>0</v>
      </c>
      <c r="Z81" s="80">
        <v>0</v>
      </c>
      <c r="AA81" s="80">
        <v>0</v>
      </c>
      <c r="AB81" s="80">
        <v>0</v>
      </c>
      <c r="AC81" s="80">
        <v>0</v>
      </c>
      <c r="AD81" s="80">
        <v>0</v>
      </c>
      <c r="AE81" s="80">
        <v>0</v>
      </c>
      <c r="AF81" s="80">
        <v>0</v>
      </c>
      <c r="AG81" s="80">
        <v>0</v>
      </c>
      <c r="AH81" s="80">
        <v>0</v>
      </c>
      <c r="AI81" s="80">
        <v>0</v>
      </c>
      <c r="AJ81" s="80">
        <v>0</v>
      </c>
      <c r="AK81" s="80">
        <v>0</v>
      </c>
      <c r="AL81" s="24"/>
      <c r="AM81" s="40"/>
      <c r="AN81" s="80">
        <v>0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80">
        <v>0</v>
      </c>
      <c r="W82" s="80">
        <v>0</v>
      </c>
      <c r="X82" s="80">
        <v>0</v>
      </c>
      <c r="Y82" s="80">
        <v>0</v>
      </c>
      <c r="Z82" s="80">
        <v>0</v>
      </c>
      <c r="AA82" s="80">
        <v>0</v>
      </c>
      <c r="AB82" s="80">
        <v>0</v>
      </c>
      <c r="AC82" s="80">
        <v>0</v>
      </c>
      <c r="AD82" s="80">
        <v>0</v>
      </c>
      <c r="AE82" s="80">
        <v>0</v>
      </c>
      <c r="AF82" s="80">
        <v>0</v>
      </c>
      <c r="AG82" s="80">
        <v>0</v>
      </c>
      <c r="AH82" s="80">
        <v>0</v>
      </c>
      <c r="AI82" s="80">
        <v>0</v>
      </c>
      <c r="AJ82" s="80">
        <v>0</v>
      </c>
      <c r="AK82" s="80">
        <v>0</v>
      </c>
      <c r="AL82" s="24"/>
      <c r="AM82" s="40"/>
      <c r="AN82" s="80">
        <v>0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80">
        <v>0</v>
      </c>
      <c r="W83" s="80">
        <v>0</v>
      </c>
      <c r="X83" s="80">
        <v>0</v>
      </c>
      <c r="Y83" s="80">
        <v>0</v>
      </c>
      <c r="Z83" s="80">
        <v>0</v>
      </c>
      <c r="AA83" s="80">
        <v>0</v>
      </c>
      <c r="AB83" s="80">
        <v>0</v>
      </c>
      <c r="AC83" s="80">
        <v>0</v>
      </c>
      <c r="AD83" s="80">
        <v>0</v>
      </c>
      <c r="AE83" s="80">
        <v>0</v>
      </c>
      <c r="AF83" s="80">
        <v>0</v>
      </c>
      <c r="AG83" s="80">
        <v>0</v>
      </c>
      <c r="AH83" s="80">
        <v>0</v>
      </c>
      <c r="AI83" s="80">
        <v>0</v>
      </c>
      <c r="AJ83" s="80">
        <v>0</v>
      </c>
      <c r="AK83" s="80">
        <v>0</v>
      </c>
      <c r="AL83" s="24"/>
      <c r="AM83" s="40"/>
      <c r="AN83" s="80">
        <v>0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0</v>
      </c>
      <c r="W227" s="42">
        <f t="shared" ref="W227:AK227" si="389">HEX2DEC(W68)</f>
        <v>0</v>
      </c>
      <c r="X227" s="42">
        <f t="shared" si="389"/>
        <v>0</v>
      </c>
      <c r="Y227" s="42">
        <f t="shared" si="389"/>
        <v>0</v>
      </c>
      <c r="Z227" s="42">
        <f t="shared" si="389"/>
        <v>0</v>
      </c>
      <c r="AA227" s="42">
        <f t="shared" si="389"/>
        <v>0</v>
      </c>
      <c r="AB227" s="42">
        <f t="shared" si="389"/>
        <v>0</v>
      </c>
      <c r="AC227" s="42">
        <f t="shared" si="389"/>
        <v>0</v>
      </c>
      <c r="AD227" s="42">
        <f t="shared" si="389"/>
        <v>0</v>
      </c>
      <c r="AE227" s="42">
        <f t="shared" si="389"/>
        <v>0</v>
      </c>
      <c r="AF227" s="42">
        <f t="shared" si="389"/>
        <v>0</v>
      </c>
      <c r="AG227" s="42">
        <f t="shared" si="389"/>
        <v>0</v>
      </c>
      <c r="AH227" s="42">
        <f t="shared" si="389"/>
        <v>0</v>
      </c>
      <c r="AI227" s="42">
        <f t="shared" si="389"/>
        <v>0</v>
      </c>
      <c r="AJ227" s="42">
        <f t="shared" si="389"/>
        <v>0</v>
      </c>
      <c r="AK227" s="42">
        <f t="shared" si="389"/>
        <v>0</v>
      </c>
      <c r="AL227" s="24"/>
      <c r="AM227" s="40"/>
      <c r="AN227" s="42">
        <f>HEX2DEC(AN68)</f>
        <v>0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0</v>
      </c>
      <c r="W228" s="42">
        <f t="shared" si="397"/>
        <v>0</v>
      </c>
      <c r="X228" s="42">
        <f t="shared" si="397"/>
        <v>0</v>
      </c>
      <c r="Y228" s="42">
        <f t="shared" si="397"/>
        <v>0</v>
      </c>
      <c r="Z228" s="42">
        <f t="shared" si="397"/>
        <v>0</v>
      </c>
      <c r="AA228" s="42">
        <f t="shared" si="397"/>
        <v>0</v>
      </c>
      <c r="AB228" s="42">
        <f t="shared" si="397"/>
        <v>0</v>
      </c>
      <c r="AC228" s="42">
        <f t="shared" si="397"/>
        <v>0</v>
      </c>
      <c r="AD228" s="42">
        <f t="shared" si="397"/>
        <v>0</v>
      </c>
      <c r="AE228" s="42">
        <f t="shared" si="397"/>
        <v>0</v>
      </c>
      <c r="AF228" s="42">
        <f t="shared" si="397"/>
        <v>0</v>
      </c>
      <c r="AG228" s="42">
        <f t="shared" si="397"/>
        <v>0</v>
      </c>
      <c r="AH228" s="42">
        <f t="shared" si="397"/>
        <v>0</v>
      </c>
      <c r="AI228" s="42">
        <f t="shared" si="397"/>
        <v>0</v>
      </c>
      <c r="AJ228" s="42">
        <f t="shared" si="397"/>
        <v>0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0</v>
      </c>
      <c r="W229" s="42">
        <f t="shared" si="405"/>
        <v>0</v>
      </c>
      <c r="X229" s="42">
        <f t="shared" si="405"/>
        <v>0</v>
      </c>
      <c r="Y229" s="42">
        <f t="shared" si="405"/>
        <v>0</v>
      </c>
      <c r="Z229" s="42">
        <f t="shared" si="405"/>
        <v>0</v>
      </c>
      <c r="AA229" s="42">
        <f t="shared" si="405"/>
        <v>0</v>
      </c>
      <c r="AB229" s="42">
        <f t="shared" si="405"/>
        <v>0</v>
      </c>
      <c r="AC229" s="42">
        <f t="shared" si="405"/>
        <v>0</v>
      </c>
      <c r="AD229" s="42">
        <f t="shared" si="405"/>
        <v>0</v>
      </c>
      <c r="AE229" s="42">
        <f t="shared" si="405"/>
        <v>0</v>
      </c>
      <c r="AF229" s="42">
        <f t="shared" si="405"/>
        <v>0</v>
      </c>
      <c r="AG229" s="42">
        <f t="shared" si="405"/>
        <v>0</v>
      </c>
      <c r="AH229" s="42">
        <f t="shared" si="405"/>
        <v>0</v>
      </c>
      <c r="AI229" s="42">
        <f t="shared" si="405"/>
        <v>0</v>
      </c>
      <c r="AJ229" s="42">
        <f t="shared" si="405"/>
        <v>0</v>
      </c>
      <c r="AK229" s="42">
        <f t="shared" si="405"/>
        <v>0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0</v>
      </c>
      <c r="W230" s="42">
        <f t="shared" si="413"/>
        <v>0</v>
      </c>
      <c r="X230" s="42">
        <f t="shared" si="413"/>
        <v>0</v>
      </c>
      <c r="Y230" s="42">
        <f t="shared" si="413"/>
        <v>0</v>
      </c>
      <c r="Z230" s="42">
        <f t="shared" si="413"/>
        <v>0</v>
      </c>
      <c r="AA230" s="42">
        <f t="shared" si="413"/>
        <v>0</v>
      </c>
      <c r="AB230" s="42">
        <f t="shared" si="413"/>
        <v>0</v>
      </c>
      <c r="AC230" s="42">
        <f t="shared" si="413"/>
        <v>0</v>
      </c>
      <c r="AD230" s="42">
        <f t="shared" si="413"/>
        <v>0</v>
      </c>
      <c r="AE230" s="42">
        <f t="shared" si="413"/>
        <v>0</v>
      </c>
      <c r="AF230" s="42">
        <f t="shared" si="413"/>
        <v>0</v>
      </c>
      <c r="AG230" s="42">
        <f t="shared" si="413"/>
        <v>0</v>
      </c>
      <c r="AH230" s="42">
        <f t="shared" si="413"/>
        <v>0</v>
      </c>
      <c r="AI230" s="42">
        <f t="shared" si="413"/>
        <v>0</v>
      </c>
      <c r="AJ230" s="42">
        <f t="shared" si="413"/>
        <v>0</v>
      </c>
      <c r="AK230" s="42">
        <f t="shared" si="413"/>
        <v>0</v>
      </c>
      <c r="AL230" s="24"/>
      <c r="AM230" s="40"/>
      <c r="AN230" s="42">
        <f t="shared" ref="AN230:BC230" si="414">HEX2DEC(AN71)</f>
        <v>0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0</v>
      </c>
      <c r="W231" s="42">
        <f t="shared" si="421"/>
        <v>0</v>
      </c>
      <c r="X231" s="42">
        <f t="shared" si="421"/>
        <v>0</v>
      </c>
      <c r="Y231" s="42">
        <f t="shared" si="421"/>
        <v>0</v>
      </c>
      <c r="Z231" s="42">
        <f t="shared" si="421"/>
        <v>0</v>
      </c>
      <c r="AA231" s="42">
        <f t="shared" si="421"/>
        <v>0</v>
      </c>
      <c r="AB231" s="42">
        <f t="shared" si="421"/>
        <v>0</v>
      </c>
      <c r="AC231" s="42">
        <f t="shared" si="421"/>
        <v>0</v>
      </c>
      <c r="AD231" s="42">
        <f t="shared" si="421"/>
        <v>0</v>
      </c>
      <c r="AE231" s="42">
        <f t="shared" si="421"/>
        <v>0</v>
      </c>
      <c r="AF231" s="42">
        <f t="shared" si="421"/>
        <v>0</v>
      </c>
      <c r="AG231" s="42">
        <f t="shared" si="421"/>
        <v>0</v>
      </c>
      <c r="AH231" s="42">
        <f t="shared" si="421"/>
        <v>0</v>
      </c>
      <c r="AI231" s="42">
        <f t="shared" si="421"/>
        <v>0</v>
      </c>
      <c r="AJ231" s="42">
        <f t="shared" si="421"/>
        <v>0</v>
      </c>
      <c r="AK231" s="42">
        <f t="shared" si="421"/>
        <v>0</v>
      </c>
      <c r="AL231" s="24"/>
      <c r="AM231" s="40"/>
      <c r="AN231" s="42">
        <f t="shared" ref="AN231:BC231" si="422">HEX2DEC(AN72)</f>
        <v>0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0</v>
      </c>
      <c r="W232" s="42">
        <f t="shared" si="429"/>
        <v>0</v>
      </c>
      <c r="X232" s="42">
        <f t="shared" si="429"/>
        <v>0</v>
      </c>
      <c r="Y232" s="42">
        <f t="shared" si="429"/>
        <v>0</v>
      </c>
      <c r="Z232" s="42">
        <f t="shared" si="429"/>
        <v>0</v>
      </c>
      <c r="AA232" s="42">
        <f t="shared" si="429"/>
        <v>0</v>
      </c>
      <c r="AB232" s="42">
        <f t="shared" si="429"/>
        <v>0</v>
      </c>
      <c r="AC232" s="42">
        <f t="shared" si="429"/>
        <v>0</v>
      </c>
      <c r="AD232" s="42">
        <f t="shared" si="429"/>
        <v>0</v>
      </c>
      <c r="AE232" s="42">
        <f t="shared" si="429"/>
        <v>0</v>
      </c>
      <c r="AF232" s="42">
        <f t="shared" si="429"/>
        <v>0</v>
      </c>
      <c r="AG232" s="42">
        <f t="shared" si="429"/>
        <v>0</v>
      </c>
      <c r="AH232" s="42">
        <f t="shared" si="429"/>
        <v>0</v>
      </c>
      <c r="AI232" s="42">
        <f t="shared" si="429"/>
        <v>0</v>
      </c>
      <c r="AJ232" s="42">
        <f t="shared" si="429"/>
        <v>0</v>
      </c>
      <c r="AK232" s="42">
        <f t="shared" si="429"/>
        <v>0</v>
      </c>
      <c r="AL232" s="24"/>
      <c r="AM232" s="40"/>
      <c r="AN232" s="42">
        <f t="shared" ref="AN232:BC232" si="430">HEX2DEC(AN73)</f>
        <v>0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0</v>
      </c>
      <c r="W233" s="42">
        <f t="shared" si="437"/>
        <v>0</v>
      </c>
      <c r="X233" s="42">
        <f t="shared" si="437"/>
        <v>0</v>
      </c>
      <c r="Y233" s="42">
        <f t="shared" si="437"/>
        <v>0</v>
      </c>
      <c r="Z233" s="42">
        <f t="shared" si="437"/>
        <v>0</v>
      </c>
      <c r="AA233" s="42">
        <f t="shared" si="437"/>
        <v>0</v>
      </c>
      <c r="AB233" s="42">
        <f t="shared" si="437"/>
        <v>0</v>
      </c>
      <c r="AC233" s="42">
        <f t="shared" si="437"/>
        <v>0</v>
      </c>
      <c r="AD233" s="42">
        <f t="shared" si="437"/>
        <v>0</v>
      </c>
      <c r="AE233" s="42">
        <f t="shared" si="437"/>
        <v>0</v>
      </c>
      <c r="AF233" s="42">
        <f t="shared" si="437"/>
        <v>0</v>
      </c>
      <c r="AG233" s="42">
        <f t="shared" si="437"/>
        <v>0</v>
      </c>
      <c r="AH233" s="42">
        <f t="shared" si="437"/>
        <v>0</v>
      </c>
      <c r="AI233" s="42">
        <f t="shared" si="437"/>
        <v>0</v>
      </c>
      <c r="AJ233" s="42">
        <f t="shared" si="437"/>
        <v>0</v>
      </c>
      <c r="AK233" s="42">
        <f t="shared" si="437"/>
        <v>0</v>
      </c>
      <c r="AL233" s="24"/>
      <c r="AM233" s="40"/>
      <c r="AN233" s="42">
        <f t="shared" ref="AN233:BC233" si="438">HEX2DEC(AN74)</f>
        <v>0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0</v>
      </c>
      <c r="W234" s="42">
        <f t="shared" si="445"/>
        <v>0</v>
      </c>
      <c r="X234" s="42">
        <f t="shared" si="445"/>
        <v>0</v>
      </c>
      <c r="Y234" s="42">
        <f t="shared" si="445"/>
        <v>0</v>
      </c>
      <c r="Z234" s="42">
        <f t="shared" si="445"/>
        <v>0</v>
      </c>
      <c r="AA234" s="42">
        <f t="shared" si="445"/>
        <v>0</v>
      </c>
      <c r="AB234" s="42">
        <f t="shared" si="445"/>
        <v>0</v>
      </c>
      <c r="AC234" s="42">
        <f t="shared" si="445"/>
        <v>0</v>
      </c>
      <c r="AD234" s="42">
        <f t="shared" si="445"/>
        <v>0</v>
      </c>
      <c r="AE234" s="42">
        <f t="shared" si="445"/>
        <v>0</v>
      </c>
      <c r="AF234" s="42">
        <f t="shared" si="445"/>
        <v>0</v>
      </c>
      <c r="AG234" s="42">
        <f t="shared" si="445"/>
        <v>0</v>
      </c>
      <c r="AH234" s="42">
        <f t="shared" si="445"/>
        <v>0</v>
      </c>
      <c r="AI234" s="42">
        <f t="shared" si="445"/>
        <v>0</v>
      </c>
      <c r="AJ234" s="42">
        <f t="shared" si="445"/>
        <v>0</v>
      </c>
      <c r="AK234" s="42">
        <f t="shared" si="445"/>
        <v>0</v>
      </c>
      <c r="AL234" s="24"/>
      <c r="AM234" s="40"/>
      <c r="AN234" s="42">
        <f t="shared" ref="AN234:BC234" si="446">HEX2DEC(AN75)</f>
        <v>0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0</v>
      </c>
      <c r="W235" s="42">
        <f t="shared" si="453"/>
        <v>0</v>
      </c>
      <c r="X235" s="42">
        <f t="shared" si="453"/>
        <v>0</v>
      </c>
      <c r="Y235" s="42">
        <f t="shared" si="453"/>
        <v>0</v>
      </c>
      <c r="Z235" s="42">
        <f t="shared" si="453"/>
        <v>0</v>
      </c>
      <c r="AA235" s="42">
        <f t="shared" si="453"/>
        <v>0</v>
      </c>
      <c r="AB235" s="42">
        <f t="shared" si="453"/>
        <v>0</v>
      </c>
      <c r="AC235" s="42">
        <f t="shared" si="453"/>
        <v>0</v>
      </c>
      <c r="AD235" s="42">
        <f t="shared" si="453"/>
        <v>0</v>
      </c>
      <c r="AE235" s="42">
        <f t="shared" si="453"/>
        <v>0</v>
      </c>
      <c r="AF235" s="42">
        <f t="shared" si="453"/>
        <v>0</v>
      </c>
      <c r="AG235" s="42">
        <f t="shared" si="453"/>
        <v>0</v>
      </c>
      <c r="AH235" s="42">
        <f t="shared" si="453"/>
        <v>0</v>
      </c>
      <c r="AI235" s="42">
        <f t="shared" si="453"/>
        <v>0</v>
      </c>
      <c r="AJ235" s="42">
        <f t="shared" si="453"/>
        <v>0</v>
      </c>
      <c r="AK235" s="42">
        <f t="shared" si="453"/>
        <v>0</v>
      </c>
      <c r="AL235" s="24"/>
      <c r="AM235" s="40"/>
      <c r="AN235" s="42">
        <f t="shared" ref="AN235:BC235" si="454">HEX2DEC(AN76)</f>
        <v>0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0</v>
      </c>
      <c r="W236" s="42">
        <f t="shared" si="461"/>
        <v>0</v>
      </c>
      <c r="X236" s="42">
        <f t="shared" si="461"/>
        <v>0</v>
      </c>
      <c r="Y236" s="42">
        <f t="shared" si="461"/>
        <v>0</v>
      </c>
      <c r="Z236" s="42">
        <f t="shared" si="461"/>
        <v>0</v>
      </c>
      <c r="AA236" s="42">
        <f t="shared" si="461"/>
        <v>0</v>
      </c>
      <c r="AB236" s="42">
        <f t="shared" si="461"/>
        <v>0</v>
      </c>
      <c r="AC236" s="42">
        <f t="shared" si="461"/>
        <v>0</v>
      </c>
      <c r="AD236" s="42">
        <f t="shared" si="461"/>
        <v>0</v>
      </c>
      <c r="AE236" s="42">
        <f t="shared" si="461"/>
        <v>0</v>
      </c>
      <c r="AF236" s="42">
        <f t="shared" si="461"/>
        <v>0</v>
      </c>
      <c r="AG236" s="42">
        <f t="shared" si="461"/>
        <v>0</v>
      </c>
      <c r="AH236" s="42">
        <f t="shared" si="461"/>
        <v>0</v>
      </c>
      <c r="AI236" s="42">
        <f t="shared" si="461"/>
        <v>0</v>
      </c>
      <c r="AJ236" s="42">
        <f t="shared" si="461"/>
        <v>0</v>
      </c>
      <c r="AK236" s="42">
        <f t="shared" si="461"/>
        <v>0</v>
      </c>
      <c r="AL236" s="24"/>
      <c r="AM236" s="40"/>
      <c r="AN236" s="42">
        <f t="shared" ref="AN236:BC236" si="462">HEX2DEC(AN77)</f>
        <v>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0</v>
      </c>
      <c r="W237" s="42">
        <f t="shared" si="469"/>
        <v>0</v>
      </c>
      <c r="X237" s="42">
        <f t="shared" si="469"/>
        <v>0</v>
      </c>
      <c r="Y237" s="42">
        <f t="shared" si="469"/>
        <v>0</v>
      </c>
      <c r="Z237" s="42">
        <f t="shared" si="469"/>
        <v>0</v>
      </c>
      <c r="AA237" s="42">
        <f t="shared" si="469"/>
        <v>0</v>
      </c>
      <c r="AB237" s="42">
        <f t="shared" si="469"/>
        <v>0</v>
      </c>
      <c r="AC237" s="42">
        <f t="shared" si="469"/>
        <v>0</v>
      </c>
      <c r="AD237" s="42">
        <f t="shared" si="469"/>
        <v>0</v>
      </c>
      <c r="AE237" s="42">
        <f t="shared" si="469"/>
        <v>0</v>
      </c>
      <c r="AF237" s="42">
        <f t="shared" si="469"/>
        <v>0</v>
      </c>
      <c r="AG237" s="42">
        <f t="shared" si="469"/>
        <v>0</v>
      </c>
      <c r="AH237" s="42">
        <f t="shared" si="469"/>
        <v>0</v>
      </c>
      <c r="AI237" s="42">
        <f t="shared" si="469"/>
        <v>0</v>
      </c>
      <c r="AJ237" s="42">
        <f t="shared" si="469"/>
        <v>0</v>
      </c>
      <c r="AK237" s="42">
        <f t="shared" si="469"/>
        <v>0</v>
      </c>
      <c r="AL237" s="24"/>
      <c r="AM237" s="40"/>
      <c r="AN237" s="42">
        <f t="shared" ref="AN237:BC237" si="470">HEX2DEC(AN78)</f>
        <v>0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0</v>
      </c>
      <c r="W238" s="42">
        <f t="shared" si="477"/>
        <v>0</v>
      </c>
      <c r="X238" s="42">
        <f t="shared" si="477"/>
        <v>0</v>
      </c>
      <c r="Y238" s="42">
        <f t="shared" si="477"/>
        <v>0</v>
      </c>
      <c r="Z238" s="42">
        <f t="shared" si="477"/>
        <v>0</v>
      </c>
      <c r="AA238" s="42">
        <f t="shared" si="477"/>
        <v>0</v>
      </c>
      <c r="AB238" s="42">
        <f t="shared" si="477"/>
        <v>0</v>
      </c>
      <c r="AC238" s="42">
        <f t="shared" si="477"/>
        <v>0</v>
      </c>
      <c r="AD238" s="42">
        <f t="shared" si="477"/>
        <v>0</v>
      </c>
      <c r="AE238" s="42">
        <f t="shared" si="477"/>
        <v>0</v>
      </c>
      <c r="AF238" s="42">
        <f t="shared" si="477"/>
        <v>0</v>
      </c>
      <c r="AG238" s="42">
        <f t="shared" si="477"/>
        <v>0</v>
      </c>
      <c r="AH238" s="42">
        <f t="shared" si="477"/>
        <v>0</v>
      </c>
      <c r="AI238" s="42">
        <f t="shared" si="477"/>
        <v>0</v>
      </c>
      <c r="AJ238" s="42">
        <f t="shared" si="477"/>
        <v>0</v>
      </c>
      <c r="AK238" s="42">
        <f>HEX2DEC(AK79)</f>
        <v>0</v>
      </c>
      <c r="AL238" s="24"/>
      <c r="AM238" s="40"/>
      <c r="AN238" s="42">
        <f>HEX2DEC(AN79)</f>
        <v>0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0</v>
      </c>
      <c r="W239" s="42">
        <f t="shared" si="485"/>
        <v>0</v>
      </c>
      <c r="X239" s="42">
        <f t="shared" si="485"/>
        <v>0</v>
      </c>
      <c r="Y239" s="42">
        <f t="shared" si="485"/>
        <v>0</v>
      </c>
      <c r="Z239" s="42">
        <f t="shared" si="485"/>
        <v>0</v>
      </c>
      <c r="AA239" s="42">
        <f t="shared" si="485"/>
        <v>0</v>
      </c>
      <c r="AB239" s="42">
        <f t="shared" si="485"/>
        <v>0</v>
      </c>
      <c r="AC239" s="42">
        <f t="shared" si="485"/>
        <v>0</v>
      </c>
      <c r="AD239" s="42">
        <f t="shared" si="485"/>
        <v>0</v>
      </c>
      <c r="AE239" s="42">
        <f t="shared" si="485"/>
        <v>0</v>
      </c>
      <c r="AF239" s="42">
        <f t="shared" si="485"/>
        <v>0</v>
      </c>
      <c r="AG239" s="42">
        <f t="shared" si="485"/>
        <v>0</v>
      </c>
      <c r="AH239" s="42">
        <f t="shared" si="485"/>
        <v>0</v>
      </c>
      <c r="AI239" s="42">
        <f t="shared" si="485"/>
        <v>0</v>
      </c>
      <c r="AJ239" s="42">
        <f t="shared" si="485"/>
        <v>0</v>
      </c>
      <c r="AK239" s="42">
        <f t="shared" si="485"/>
        <v>0</v>
      </c>
      <c r="AL239" s="24"/>
      <c r="AM239" s="40"/>
      <c r="AN239" s="42">
        <f t="shared" ref="AN239:BC239" si="486">HEX2DEC(AN80)</f>
        <v>0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0</v>
      </c>
      <c r="W240" s="42">
        <f t="shared" si="493"/>
        <v>0</v>
      </c>
      <c r="X240" s="42">
        <f t="shared" si="493"/>
        <v>0</v>
      </c>
      <c r="Y240" s="42">
        <f t="shared" si="493"/>
        <v>0</v>
      </c>
      <c r="Z240" s="42">
        <f t="shared" si="493"/>
        <v>0</v>
      </c>
      <c r="AA240" s="42">
        <f t="shared" si="493"/>
        <v>0</v>
      </c>
      <c r="AB240" s="42">
        <f t="shared" si="493"/>
        <v>0</v>
      </c>
      <c r="AC240" s="42">
        <f t="shared" si="493"/>
        <v>0</v>
      </c>
      <c r="AD240" s="42">
        <f t="shared" si="493"/>
        <v>0</v>
      </c>
      <c r="AE240" s="42">
        <f t="shared" si="493"/>
        <v>0</v>
      </c>
      <c r="AF240" s="42">
        <f t="shared" si="493"/>
        <v>0</v>
      </c>
      <c r="AG240" s="42">
        <f t="shared" si="493"/>
        <v>0</v>
      </c>
      <c r="AH240" s="42">
        <f t="shared" si="493"/>
        <v>0</v>
      </c>
      <c r="AI240" s="42">
        <f t="shared" si="493"/>
        <v>0</v>
      </c>
      <c r="AJ240" s="42">
        <f t="shared" si="493"/>
        <v>0</v>
      </c>
      <c r="AK240" s="42">
        <f t="shared" si="493"/>
        <v>0</v>
      </c>
      <c r="AL240" s="24"/>
      <c r="AM240" s="40"/>
      <c r="AN240" s="42">
        <f t="shared" ref="AN240:BC240" si="494">HEX2DEC(AN81)</f>
        <v>0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0</v>
      </c>
      <c r="W241" s="42">
        <f t="shared" si="501"/>
        <v>0</v>
      </c>
      <c r="X241" s="42">
        <f t="shared" si="501"/>
        <v>0</v>
      </c>
      <c r="Y241" s="42">
        <f t="shared" si="501"/>
        <v>0</v>
      </c>
      <c r="Z241" s="42">
        <f t="shared" si="501"/>
        <v>0</v>
      </c>
      <c r="AA241" s="42">
        <f t="shared" si="501"/>
        <v>0</v>
      </c>
      <c r="AB241" s="42">
        <f t="shared" si="501"/>
        <v>0</v>
      </c>
      <c r="AC241" s="42">
        <f t="shared" si="501"/>
        <v>0</v>
      </c>
      <c r="AD241" s="42">
        <f t="shared" si="501"/>
        <v>0</v>
      </c>
      <c r="AE241" s="42">
        <f t="shared" si="501"/>
        <v>0</v>
      </c>
      <c r="AF241" s="42">
        <f t="shared" si="501"/>
        <v>0</v>
      </c>
      <c r="AG241" s="42">
        <f t="shared" si="501"/>
        <v>0</v>
      </c>
      <c r="AH241" s="42">
        <f t="shared" si="501"/>
        <v>0</v>
      </c>
      <c r="AI241" s="42">
        <f t="shared" si="501"/>
        <v>0</v>
      </c>
      <c r="AJ241" s="42">
        <f t="shared" si="501"/>
        <v>0</v>
      </c>
      <c r="AK241" s="42">
        <f t="shared" si="501"/>
        <v>0</v>
      </c>
      <c r="AL241" s="24"/>
      <c r="AM241" s="40"/>
      <c r="AN241" s="42">
        <f t="shared" ref="AN241:BC241" si="502">HEX2DEC(AN82)</f>
        <v>0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0</v>
      </c>
      <c r="W242" s="42">
        <f t="shared" si="509"/>
        <v>0</v>
      </c>
      <c r="X242" s="42">
        <f t="shared" si="509"/>
        <v>0</v>
      </c>
      <c r="Y242" s="42">
        <f t="shared" si="509"/>
        <v>0</v>
      </c>
      <c r="Z242" s="42">
        <f t="shared" si="509"/>
        <v>0</v>
      </c>
      <c r="AA242" s="42">
        <f t="shared" si="509"/>
        <v>0</v>
      </c>
      <c r="AB242" s="42">
        <f t="shared" si="509"/>
        <v>0</v>
      </c>
      <c r="AC242" s="42">
        <f t="shared" si="509"/>
        <v>0</v>
      </c>
      <c r="AD242" s="42">
        <f t="shared" si="509"/>
        <v>0</v>
      </c>
      <c r="AE242" s="42">
        <f t="shared" si="509"/>
        <v>0</v>
      </c>
      <c r="AF242" s="42">
        <f t="shared" si="509"/>
        <v>0</v>
      </c>
      <c r="AG242" s="42">
        <f t="shared" si="509"/>
        <v>0</v>
      </c>
      <c r="AH242" s="42">
        <f t="shared" si="509"/>
        <v>0</v>
      </c>
      <c r="AI242" s="42">
        <f t="shared" si="509"/>
        <v>0</v>
      </c>
      <c r="AJ242" s="42">
        <f t="shared" si="509"/>
        <v>0</v>
      </c>
      <c r="AK242" s="42">
        <f t="shared" si="509"/>
        <v>0</v>
      </c>
      <c r="AL242" s="24"/>
      <c r="AM242" s="40"/>
      <c r="AN242" s="42">
        <f t="shared" ref="AN242:BC242" si="510">HEX2DEC(AN83)</f>
        <v>0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 t="str">
        <f t="shared" ref="V382:AK382" si="1420">IF(V227&lt;16, CONCATENATE("0",V68),V68)</f>
        <v>00</v>
      </c>
      <c r="W382" t="str">
        <f t="shared" si="1420"/>
        <v>00</v>
      </c>
      <c r="X382" t="str">
        <f t="shared" si="1420"/>
        <v>00</v>
      </c>
      <c r="Y382" t="str">
        <f t="shared" si="1420"/>
        <v>00</v>
      </c>
      <c r="Z382" t="str">
        <f t="shared" si="1420"/>
        <v>00</v>
      </c>
      <c r="AA382" t="str">
        <f t="shared" si="1420"/>
        <v>00</v>
      </c>
      <c r="AB382" t="str">
        <f t="shared" si="1420"/>
        <v>00</v>
      </c>
      <c r="AC382" t="str">
        <f t="shared" si="1420"/>
        <v>00</v>
      </c>
      <c r="AD382" t="str">
        <f t="shared" si="1420"/>
        <v>00</v>
      </c>
      <c r="AE382" t="str">
        <f t="shared" si="1420"/>
        <v>00</v>
      </c>
      <c r="AF382" t="str">
        <f t="shared" si="1420"/>
        <v>00</v>
      </c>
      <c r="AG382" t="str">
        <f t="shared" si="1420"/>
        <v>00</v>
      </c>
      <c r="AH382" t="str">
        <f t="shared" si="1420"/>
        <v>00</v>
      </c>
      <c r="AI382" t="str">
        <f t="shared" si="1420"/>
        <v>00</v>
      </c>
      <c r="AJ382" t="str">
        <f t="shared" si="1420"/>
        <v>00</v>
      </c>
      <c r="AK382" t="str">
        <f t="shared" si="1420"/>
        <v>00</v>
      </c>
      <c r="AN382" t="str">
        <f t="shared" ref="AN382:BC382" si="1421">IF(AN227&lt;16, CONCATENATE("0",AN68),AN68)</f>
        <v>00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 t="str">
        <f t="shared" ref="V383:AK383" si="1428">IF(V228&lt;16, CONCATENATE("0",V69),V69)</f>
        <v>00</v>
      </c>
      <c r="W383" t="str">
        <f t="shared" si="1428"/>
        <v>00</v>
      </c>
      <c r="X383" t="str">
        <f t="shared" si="1428"/>
        <v>00</v>
      </c>
      <c r="Y383" t="str">
        <f t="shared" si="1428"/>
        <v>00</v>
      </c>
      <c r="Z383" t="str">
        <f t="shared" si="1428"/>
        <v>00</v>
      </c>
      <c r="AA383" t="str">
        <f t="shared" si="1428"/>
        <v>00</v>
      </c>
      <c r="AB383" t="str">
        <f t="shared" si="1428"/>
        <v>00</v>
      </c>
      <c r="AC383" t="str">
        <f t="shared" si="1428"/>
        <v>00</v>
      </c>
      <c r="AD383" t="str">
        <f t="shared" si="1428"/>
        <v>00</v>
      </c>
      <c r="AE383" t="str">
        <f t="shared" si="1428"/>
        <v>00</v>
      </c>
      <c r="AF383" t="str">
        <f t="shared" si="1428"/>
        <v>00</v>
      </c>
      <c r="AG383" t="str">
        <f t="shared" si="1428"/>
        <v>00</v>
      </c>
      <c r="AH383" t="str">
        <f t="shared" si="1428"/>
        <v>00</v>
      </c>
      <c r="AI383" t="str">
        <f t="shared" si="1428"/>
        <v>00</v>
      </c>
      <c r="AJ383" t="str">
        <f t="shared" si="1428"/>
        <v>00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 t="str">
        <f t="shared" ref="V384:AK384" si="1436">IF(V229&lt;16, CONCATENATE("0",V70),V70)</f>
        <v>00</v>
      </c>
      <c r="W384" t="str">
        <f t="shared" si="1436"/>
        <v>00</v>
      </c>
      <c r="X384" t="str">
        <f t="shared" si="1436"/>
        <v>00</v>
      </c>
      <c r="Y384" t="str">
        <f t="shared" si="1436"/>
        <v>00</v>
      </c>
      <c r="Z384" t="str">
        <f t="shared" si="1436"/>
        <v>00</v>
      </c>
      <c r="AA384" t="str">
        <f t="shared" si="1436"/>
        <v>00</v>
      </c>
      <c r="AB384" t="str">
        <f t="shared" si="1436"/>
        <v>00</v>
      </c>
      <c r="AC384" t="str">
        <f t="shared" si="1436"/>
        <v>00</v>
      </c>
      <c r="AD384" t="str">
        <f t="shared" si="1436"/>
        <v>00</v>
      </c>
      <c r="AE384" t="str">
        <f t="shared" si="1436"/>
        <v>00</v>
      </c>
      <c r="AF384" t="str">
        <f t="shared" si="1436"/>
        <v>00</v>
      </c>
      <c r="AG384" t="str">
        <f t="shared" si="1436"/>
        <v>00</v>
      </c>
      <c r="AH384" t="str">
        <f t="shared" si="1436"/>
        <v>00</v>
      </c>
      <c r="AI384" t="str">
        <f t="shared" si="1436"/>
        <v>00</v>
      </c>
      <c r="AJ384" t="str">
        <f t="shared" si="1436"/>
        <v>00</v>
      </c>
      <c r="AK384" t="str">
        <f t="shared" si="1436"/>
        <v>00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 t="str">
        <f t="shared" ref="V385:AK385" si="1444">IF(V230&lt;16, CONCATENATE("0",V71),V71)</f>
        <v>00</v>
      </c>
      <c r="W385" t="str">
        <f t="shared" si="1444"/>
        <v>00</v>
      </c>
      <c r="X385" t="str">
        <f t="shared" si="1444"/>
        <v>00</v>
      </c>
      <c r="Y385" t="str">
        <f t="shared" si="1444"/>
        <v>00</v>
      </c>
      <c r="Z385" t="str">
        <f t="shared" si="1444"/>
        <v>00</v>
      </c>
      <c r="AA385" t="str">
        <f t="shared" si="1444"/>
        <v>00</v>
      </c>
      <c r="AB385" t="str">
        <f t="shared" si="1444"/>
        <v>00</v>
      </c>
      <c r="AC385" t="str">
        <f t="shared" si="1444"/>
        <v>00</v>
      </c>
      <c r="AD385" t="str">
        <f t="shared" si="1444"/>
        <v>00</v>
      </c>
      <c r="AE385" t="str">
        <f t="shared" si="1444"/>
        <v>00</v>
      </c>
      <c r="AF385" t="str">
        <f t="shared" si="1444"/>
        <v>00</v>
      </c>
      <c r="AG385" t="str">
        <f t="shared" si="1444"/>
        <v>00</v>
      </c>
      <c r="AH385" t="str">
        <f t="shared" si="1444"/>
        <v>00</v>
      </c>
      <c r="AI385" t="str">
        <f t="shared" si="1444"/>
        <v>00</v>
      </c>
      <c r="AJ385" t="str">
        <f t="shared" si="1444"/>
        <v>00</v>
      </c>
      <c r="AK385" t="str">
        <f t="shared" si="1444"/>
        <v>00</v>
      </c>
      <c r="AN385" t="str">
        <f t="shared" ref="AN385:BC385" si="1445">IF(AN230&lt;16, CONCATENATE("0",AN71),AN71)</f>
        <v>00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 t="str">
        <f t="shared" ref="V386:AK386" si="1452">IF(V231&lt;16, CONCATENATE("0",V72),V72)</f>
        <v>00</v>
      </c>
      <c r="W386" t="str">
        <f t="shared" si="1452"/>
        <v>00</v>
      </c>
      <c r="X386" t="str">
        <f t="shared" si="1452"/>
        <v>00</v>
      </c>
      <c r="Y386" t="str">
        <f t="shared" si="1452"/>
        <v>00</v>
      </c>
      <c r="Z386" t="str">
        <f t="shared" si="1452"/>
        <v>00</v>
      </c>
      <c r="AA386" t="str">
        <f t="shared" si="1452"/>
        <v>00</v>
      </c>
      <c r="AB386" t="str">
        <f t="shared" si="1452"/>
        <v>00</v>
      </c>
      <c r="AC386" t="str">
        <f t="shared" si="1452"/>
        <v>00</v>
      </c>
      <c r="AD386" t="str">
        <f t="shared" si="1452"/>
        <v>00</v>
      </c>
      <c r="AE386" t="str">
        <f t="shared" si="1452"/>
        <v>00</v>
      </c>
      <c r="AF386" t="str">
        <f t="shared" si="1452"/>
        <v>00</v>
      </c>
      <c r="AG386" t="str">
        <f t="shared" si="1452"/>
        <v>00</v>
      </c>
      <c r="AH386" t="str">
        <f t="shared" si="1452"/>
        <v>00</v>
      </c>
      <c r="AI386" t="str">
        <f t="shared" si="1452"/>
        <v>00</v>
      </c>
      <c r="AJ386" t="str">
        <f t="shared" si="1452"/>
        <v>00</v>
      </c>
      <c r="AK386" t="str">
        <f t="shared" si="1452"/>
        <v>00</v>
      </c>
      <c r="AN386" t="str">
        <f t="shared" ref="AN386:BC386" si="1453">IF(AN231&lt;16, CONCATENATE("0",AN72),AN72)</f>
        <v>00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 t="str">
        <f t="shared" ref="V387:AK387" si="1460">IF(V232&lt;16, CONCATENATE("0",V73),V73)</f>
        <v>00</v>
      </c>
      <c r="W387" t="str">
        <f t="shared" si="1460"/>
        <v>00</v>
      </c>
      <c r="X387" t="str">
        <f t="shared" si="1460"/>
        <v>00</v>
      </c>
      <c r="Y387" t="str">
        <f t="shared" si="1460"/>
        <v>00</v>
      </c>
      <c r="Z387" t="str">
        <f t="shared" si="1460"/>
        <v>00</v>
      </c>
      <c r="AA387" t="str">
        <f t="shared" si="1460"/>
        <v>00</v>
      </c>
      <c r="AB387" t="str">
        <f t="shared" si="1460"/>
        <v>00</v>
      </c>
      <c r="AC387" t="str">
        <f t="shared" si="1460"/>
        <v>00</v>
      </c>
      <c r="AD387" t="str">
        <f t="shared" si="1460"/>
        <v>00</v>
      </c>
      <c r="AE387" t="str">
        <f t="shared" si="1460"/>
        <v>00</v>
      </c>
      <c r="AF387" t="str">
        <f t="shared" si="1460"/>
        <v>00</v>
      </c>
      <c r="AG387" t="str">
        <f t="shared" si="1460"/>
        <v>00</v>
      </c>
      <c r="AH387" t="str">
        <f t="shared" si="1460"/>
        <v>00</v>
      </c>
      <c r="AI387" t="str">
        <f t="shared" si="1460"/>
        <v>00</v>
      </c>
      <c r="AJ387" t="str">
        <f t="shared" si="1460"/>
        <v>00</v>
      </c>
      <c r="AK387" t="str">
        <f t="shared" si="1460"/>
        <v>00</v>
      </c>
      <c r="AN387" t="str">
        <f t="shared" ref="AN387:BC387" si="1461">IF(AN232&lt;16, CONCATENATE("0",AN73),AN73)</f>
        <v>00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 t="str">
        <f t="shared" ref="V388:AK388" si="1468">IF(V233&lt;16, CONCATENATE("0",V74),V74)</f>
        <v>00</v>
      </c>
      <c r="W388" t="str">
        <f t="shared" si="1468"/>
        <v>00</v>
      </c>
      <c r="X388" t="str">
        <f t="shared" si="1468"/>
        <v>00</v>
      </c>
      <c r="Y388" t="str">
        <f t="shared" si="1468"/>
        <v>00</v>
      </c>
      <c r="Z388" t="str">
        <f t="shared" si="1468"/>
        <v>00</v>
      </c>
      <c r="AA388" t="str">
        <f t="shared" si="1468"/>
        <v>00</v>
      </c>
      <c r="AB388" t="str">
        <f t="shared" si="1468"/>
        <v>00</v>
      </c>
      <c r="AC388" t="str">
        <f t="shared" si="1468"/>
        <v>00</v>
      </c>
      <c r="AD388" t="str">
        <f t="shared" si="1468"/>
        <v>00</v>
      </c>
      <c r="AE388" t="str">
        <f t="shared" si="1468"/>
        <v>00</v>
      </c>
      <c r="AF388" t="str">
        <f t="shared" si="1468"/>
        <v>00</v>
      </c>
      <c r="AG388" t="str">
        <f t="shared" si="1468"/>
        <v>00</v>
      </c>
      <c r="AH388" t="str">
        <f t="shared" si="1468"/>
        <v>00</v>
      </c>
      <c r="AI388" t="str">
        <f t="shared" si="1468"/>
        <v>00</v>
      </c>
      <c r="AJ388" t="str">
        <f t="shared" si="1468"/>
        <v>00</v>
      </c>
      <c r="AK388" t="str">
        <f t="shared" si="1468"/>
        <v>00</v>
      </c>
      <c r="AN388" t="str">
        <f t="shared" ref="AN388:BC388" si="1469">IF(AN233&lt;16, CONCATENATE("0",AN74),AN74)</f>
        <v>00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00</v>
      </c>
      <c r="W389" t="str">
        <f t="shared" si="1476"/>
        <v>00</v>
      </c>
      <c r="X389" t="str">
        <f t="shared" si="1476"/>
        <v>00</v>
      </c>
      <c r="Y389" t="str">
        <f t="shared" si="1476"/>
        <v>00</v>
      </c>
      <c r="Z389" t="str">
        <f t="shared" si="1476"/>
        <v>00</v>
      </c>
      <c r="AA389" t="str">
        <f t="shared" si="1476"/>
        <v>00</v>
      </c>
      <c r="AB389" t="str">
        <f t="shared" si="1476"/>
        <v>00</v>
      </c>
      <c r="AC389" t="str">
        <f t="shared" si="1476"/>
        <v>00</v>
      </c>
      <c r="AD389" t="str">
        <f t="shared" si="1476"/>
        <v>00</v>
      </c>
      <c r="AE389" t="str">
        <f t="shared" si="1476"/>
        <v>00</v>
      </c>
      <c r="AF389" t="str">
        <f t="shared" si="1476"/>
        <v>00</v>
      </c>
      <c r="AG389" t="str">
        <f t="shared" si="1476"/>
        <v>00</v>
      </c>
      <c r="AH389" t="str">
        <f t="shared" si="1476"/>
        <v>00</v>
      </c>
      <c r="AI389" t="str">
        <f t="shared" si="1476"/>
        <v>00</v>
      </c>
      <c r="AJ389" t="str">
        <f t="shared" si="1476"/>
        <v>00</v>
      </c>
      <c r="AK389" t="str">
        <f t="shared" si="1476"/>
        <v>00</v>
      </c>
      <c r="AN389" t="str">
        <f t="shared" ref="AN389:BC389" si="1477">IF(AN234&lt;16, CONCATENATE("0",AN75),AN75)</f>
        <v>00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 t="str">
        <f t="shared" ref="V390:AK390" si="1484">IF(V235&lt;16, CONCATENATE("0",V76),V76)</f>
        <v>00</v>
      </c>
      <c r="W390" t="str">
        <f t="shared" si="1484"/>
        <v>00</v>
      </c>
      <c r="X390" t="str">
        <f t="shared" si="1484"/>
        <v>00</v>
      </c>
      <c r="Y390" t="str">
        <f t="shared" si="1484"/>
        <v>00</v>
      </c>
      <c r="Z390" t="str">
        <f t="shared" si="1484"/>
        <v>00</v>
      </c>
      <c r="AA390" t="str">
        <f t="shared" si="1484"/>
        <v>00</v>
      </c>
      <c r="AB390" t="str">
        <f t="shared" si="1484"/>
        <v>00</v>
      </c>
      <c r="AC390" t="str">
        <f t="shared" si="1484"/>
        <v>00</v>
      </c>
      <c r="AD390" t="str">
        <f t="shared" si="1484"/>
        <v>00</v>
      </c>
      <c r="AE390" t="str">
        <f t="shared" si="1484"/>
        <v>00</v>
      </c>
      <c r="AF390" t="str">
        <f t="shared" si="1484"/>
        <v>00</v>
      </c>
      <c r="AG390" t="str">
        <f t="shared" si="1484"/>
        <v>00</v>
      </c>
      <c r="AH390" t="str">
        <f t="shared" si="1484"/>
        <v>00</v>
      </c>
      <c r="AI390" t="str">
        <f t="shared" si="1484"/>
        <v>00</v>
      </c>
      <c r="AJ390" t="str">
        <f t="shared" si="1484"/>
        <v>00</v>
      </c>
      <c r="AK390" t="str">
        <f t="shared" si="1484"/>
        <v>00</v>
      </c>
      <c r="AN390" t="str">
        <f t="shared" ref="AN390:BC390" si="1485">IF(AN235&lt;16, CONCATENATE("0",AN76),AN76)</f>
        <v>00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 t="str">
        <f t="shared" ref="V391:AK391" si="1492">IF(V236&lt;16, CONCATENATE("0",V77),V77)</f>
        <v>00</v>
      </c>
      <c r="W391" t="str">
        <f t="shared" si="1492"/>
        <v>00</v>
      </c>
      <c r="X391" t="str">
        <f t="shared" si="1492"/>
        <v>00</v>
      </c>
      <c r="Y391" t="str">
        <f t="shared" si="1492"/>
        <v>00</v>
      </c>
      <c r="Z391" t="str">
        <f t="shared" si="1492"/>
        <v>00</v>
      </c>
      <c r="AA391" t="str">
        <f t="shared" si="1492"/>
        <v>00</v>
      </c>
      <c r="AB391" t="str">
        <f t="shared" si="1492"/>
        <v>00</v>
      </c>
      <c r="AC391" t="str">
        <f t="shared" si="1492"/>
        <v>00</v>
      </c>
      <c r="AD391" t="str">
        <f t="shared" si="1492"/>
        <v>00</v>
      </c>
      <c r="AE391" t="str">
        <f t="shared" si="1492"/>
        <v>00</v>
      </c>
      <c r="AF391" t="str">
        <f t="shared" si="1492"/>
        <v>00</v>
      </c>
      <c r="AG391" t="str">
        <f t="shared" si="1492"/>
        <v>00</v>
      </c>
      <c r="AH391" t="str">
        <f t="shared" si="1492"/>
        <v>00</v>
      </c>
      <c r="AI391" t="str">
        <f t="shared" si="1492"/>
        <v>00</v>
      </c>
      <c r="AJ391" t="str">
        <f t="shared" si="1492"/>
        <v>00</v>
      </c>
      <c r="AK391" t="str">
        <f t="shared" si="1492"/>
        <v>00</v>
      </c>
      <c r="AN391" t="str">
        <f t="shared" ref="AN391:BC391" si="1493">IF(AN236&lt;16, CONCATENATE("0",AN77),AN77)</f>
        <v>00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 t="str">
        <f t="shared" ref="V392:AK392" si="1500">IF(V237&lt;16, CONCATENATE("0",V78),V78)</f>
        <v>00</v>
      </c>
      <c r="W392" t="str">
        <f t="shared" si="1500"/>
        <v>00</v>
      </c>
      <c r="X392" t="str">
        <f t="shared" si="1500"/>
        <v>00</v>
      </c>
      <c r="Y392" t="str">
        <f t="shared" si="1500"/>
        <v>00</v>
      </c>
      <c r="Z392" t="str">
        <f t="shared" si="1500"/>
        <v>00</v>
      </c>
      <c r="AA392" t="str">
        <f t="shared" si="1500"/>
        <v>00</v>
      </c>
      <c r="AB392" t="str">
        <f t="shared" si="1500"/>
        <v>00</v>
      </c>
      <c r="AC392" t="str">
        <f t="shared" si="1500"/>
        <v>00</v>
      </c>
      <c r="AD392" t="str">
        <f t="shared" si="1500"/>
        <v>00</v>
      </c>
      <c r="AE392" t="str">
        <f t="shared" si="1500"/>
        <v>00</v>
      </c>
      <c r="AF392" t="str">
        <f t="shared" si="1500"/>
        <v>00</v>
      </c>
      <c r="AG392" t="str">
        <f t="shared" si="1500"/>
        <v>00</v>
      </c>
      <c r="AH392" t="str">
        <f t="shared" si="1500"/>
        <v>00</v>
      </c>
      <c r="AI392" t="str">
        <f t="shared" si="1500"/>
        <v>00</v>
      </c>
      <c r="AJ392" t="str">
        <f t="shared" si="1500"/>
        <v>00</v>
      </c>
      <c r="AK392" t="str">
        <f t="shared" si="1500"/>
        <v>00</v>
      </c>
      <c r="AN392" t="str">
        <f t="shared" ref="AN392:BC392" si="1501">IF(AN237&lt;16, CONCATENATE("0",AN78),AN78)</f>
        <v>00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 t="str">
        <f t="shared" ref="V393:AJ393" si="1508">IF(V238&lt;16, CONCATENATE("0",V79),V79)</f>
        <v>00</v>
      </c>
      <c r="W393" t="str">
        <f t="shared" si="1508"/>
        <v>00</v>
      </c>
      <c r="X393" t="str">
        <f t="shared" si="1508"/>
        <v>00</v>
      </c>
      <c r="Y393" t="str">
        <f t="shared" si="1508"/>
        <v>00</v>
      </c>
      <c r="Z393" t="str">
        <f t="shared" si="1508"/>
        <v>00</v>
      </c>
      <c r="AA393" t="str">
        <f t="shared" si="1508"/>
        <v>00</v>
      </c>
      <c r="AB393" t="str">
        <f t="shared" si="1508"/>
        <v>00</v>
      </c>
      <c r="AC393" t="str">
        <f t="shared" si="1508"/>
        <v>00</v>
      </c>
      <c r="AD393" t="str">
        <f t="shared" si="1508"/>
        <v>00</v>
      </c>
      <c r="AE393" t="str">
        <f t="shared" si="1508"/>
        <v>00</v>
      </c>
      <c r="AF393" t="str">
        <f t="shared" si="1508"/>
        <v>00</v>
      </c>
      <c r="AG393" t="str">
        <f t="shared" si="1508"/>
        <v>00</v>
      </c>
      <c r="AH393" t="str">
        <f t="shared" si="1508"/>
        <v>00</v>
      </c>
      <c r="AI393" t="str">
        <f t="shared" si="1508"/>
        <v>00</v>
      </c>
      <c r="AJ393" t="str">
        <f t="shared" si="1508"/>
        <v>00</v>
      </c>
      <c r="AK393" t="str">
        <f>IF(AK238&lt;16, CONCATENATE("0",AK79),AK79)</f>
        <v>00</v>
      </c>
      <c r="AN393" t="str">
        <f>IF(AN238&lt;16, CONCATENATE("0",AN79),AN79)</f>
        <v>00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 t="str">
        <f t="shared" ref="V394:AK394" si="1516">IF(V239&lt;16, CONCATENATE("0",V80),V80)</f>
        <v>00</v>
      </c>
      <c r="W394" t="str">
        <f t="shared" si="1516"/>
        <v>00</v>
      </c>
      <c r="X394" t="str">
        <f t="shared" si="1516"/>
        <v>00</v>
      </c>
      <c r="Y394" t="str">
        <f t="shared" si="1516"/>
        <v>00</v>
      </c>
      <c r="Z394" t="str">
        <f t="shared" si="1516"/>
        <v>00</v>
      </c>
      <c r="AA394" t="str">
        <f t="shared" si="1516"/>
        <v>00</v>
      </c>
      <c r="AB394" t="str">
        <f t="shared" si="1516"/>
        <v>00</v>
      </c>
      <c r="AC394" t="str">
        <f t="shared" si="1516"/>
        <v>00</v>
      </c>
      <c r="AD394" t="str">
        <f t="shared" si="1516"/>
        <v>00</v>
      </c>
      <c r="AE394" t="str">
        <f t="shared" si="1516"/>
        <v>00</v>
      </c>
      <c r="AF394" t="str">
        <f t="shared" si="1516"/>
        <v>00</v>
      </c>
      <c r="AG394" t="str">
        <f t="shared" si="1516"/>
        <v>00</v>
      </c>
      <c r="AH394" t="str">
        <f t="shared" si="1516"/>
        <v>00</v>
      </c>
      <c r="AI394" t="str">
        <f t="shared" si="1516"/>
        <v>00</v>
      </c>
      <c r="AJ394" t="str">
        <f t="shared" si="1516"/>
        <v>00</v>
      </c>
      <c r="AK394" t="str">
        <f t="shared" si="1516"/>
        <v>00</v>
      </c>
      <c r="AN394" t="str">
        <f t="shared" ref="AN394:BC394" si="1517">IF(AN239&lt;16, CONCATENATE("0",AN80),AN80)</f>
        <v>00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00</v>
      </c>
      <c r="W395" t="str">
        <f t="shared" si="1524"/>
        <v>00</v>
      </c>
      <c r="X395" t="str">
        <f t="shared" si="1524"/>
        <v>00</v>
      </c>
      <c r="Y395" t="str">
        <f t="shared" si="1524"/>
        <v>00</v>
      </c>
      <c r="Z395" t="str">
        <f t="shared" si="1524"/>
        <v>00</v>
      </c>
      <c r="AA395" t="str">
        <f t="shared" si="1524"/>
        <v>00</v>
      </c>
      <c r="AB395" t="str">
        <f t="shared" si="1524"/>
        <v>00</v>
      </c>
      <c r="AC395" t="str">
        <f t="shared" si="1524"/>
        <v>00</v>
      </c>
      <c r="AD395" t="str">
        <f t="shared" si="1524"/>
        <v>00</v>
      </c>
      <c r="AE395" t="str">
        <f t="shared" si="1524"/>
        <v>00</v>
      </c>
      <c r="AF395" t="str">
        <f t="shared" si="1524"/>
        <v>00</v>
      </c>
      <c r="AG395" t="str">
        <f t="shared" si="1524"/>
        <v>00</v>
      </c>
      <c r="AH395" t="str">
        <f t="shared" si="1524"/>
        <v>00</v>
      </c>
      <c r="AI395" t="str">
        <f t="shared" si="1524"/>
        <v>00</v>
      </c>
      <c r="AJ395" t="str">
        <f t="shared" si="1524"/>
        <v>00</v>
      </c>
      <c r="AK395" t="str">
        <f t="shared" si="1524"/>
        <v>00</v>
      </c>
      <c r="AN395" t="str">
        <f t="shared" ref="AN395:BC395" si="1525">IF(AN240&lt;16, CONCATENATE("0",AN81),AN81)</f>
        <v>00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 t="str">
        <f t="shared" ref="V396:AK396" si="1532">IF(V241&lt;16, CONCATENATE("0",V82),V82)</f>
        <v>00</v>
      </c>
      <c r="W396" t="str">
        <f t="shared" si="1532"/>
        <v>00</v>
      </c>
      <c r="X396" t="str">
        <f t="shared" si="1532"/>
        <v>00</v>
      </c>
      <c r="Y396" t="str">
        <f t="shared" si="1532"/>
        <v>00</v>
      </c>
      <c r="Z396" t="str">
        <f t="shared" si="1532"/>
        <v>00</v>
      </c>
      <c r="AA396" t="str">
        <f t="shared" si="1532"/>
        <v>00</v>
      </c>
      <c r="AB396" t="str">
        <f t="shared" si="1532"/>
        <v>00</v>
      </c>
      <c r="AC396" t="str">
        <f t="shared" si="1532"/>
        <v>00</v>
      </c>
      <c r="AD396" t="str">
        <f t="shared" si="1532"/>
        <v>00</v>
      </c>
      <c r="AE396" t="str">
        <f t="shared" si="1532"/>
        <v>00</v>
      </c>
      <c r="AF396" t="str">
        <f t="shared" si="1532"/>
        <v>00</v>
      </c>
      <c r="AG396" t="str">
        <f t="shared" si="1532"/>
        <v>00</v>
      </c>
      <c r="AH396" t="str">
        <f t="shared" si="1532"/>
        <v>00</v>
      </c>
      <c r="AI396" t="str">
        <f t="shared" si="1532"/>
        <v>00</v>
      </c>
      <c r="AJ396" t="str">
        <f t="shared" si="1532"/>
        <v>00</v>
      </c>
      <c r="AK396" t="str">
        <f t="shared" si="1532"/>
        <v>00</v>
      </c>
      <c r="AN396" t="str">
        <f t="shared" ref="AN396:BC396" si="1533">IF(AN241&lt;16, CONCATENATE("0",AN82),AN82)</f>
        <v>00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 t="str">
        <f t="shared" ref="V397:AK397" si="1540">IF(V242&lt;16, CONCATENATE("0",V83),V83)</f>
        <v>00</v>
      </c>
      <c r="W397" t="str">
        <f t="shared" si="1540"/>
        <v>00</v>
      </c>
      <c r="X397" t="str">
        <f t="shared" si="1540"/>
        <v>00</v>
      </c>
      <c r="Y397" t="str">
        <f t="shared" si="1540"/>
        <v>00</v>
      </c>
      <c r="Z397" t="str">
        <f t="shared" si="1540"/>
        <v>00</v>
      </c>
      <c r="AA397" t="str">
        <f t="shared" si="1540"/>
        <v>00</v>
      </c>
      <c r="AB397" t="str">
        <f t="shared" si="1540"/>
        <v>00</v>
      </c>
      <c r="AC397" t="str">
        <f t="shared" si="1540"/>
        <v>00</v>
      </c>
      <c r="AD397" t="str">
        <f t="shared" si="1540"/>
        <v>00</v>
      </c>
      <c r="AE397" t="str">
        <f t="shared" si="1540"/>
        <v>00</v>
      </c>
      <c r="AF397" t="str">
        <f t="shared" si="1540"/>
        <v>00</v>
      </c>
      <c r="AG397" t="str">
        <f t="shared" si="1540"/>
        <v>00</v>
      </c>
      <c r="AH397" t="str">
        <f t="shared" si="1540"/>
        <v>00</v>
      </c>
      <c r="AI397" t="str">
        <f t="shared" si="1540"/>
        <v>00</v>
      </c>
      <c r="AJ397" t="str">
        <f t="shared" si="1540"/>
        <v>00</v>
      </c>
      <c r="AK397" t="str">
        <f t="shared" si="1540"/>
        <v>00</v>
      </c>
      <c r="AN397" t="str">
        <f t="shared" ref="AN397:BC397" si="1541">IF(AN242&lt;16, CONCATENATE("0",AN83),AN83)</f>
        <v>00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 t="str">
        <f>V382</f>
        <v>00</v>
      </c>
      <c r="W540" s="13" t="str">
        <f t="shared" ref="W540:W555" si="2467">CONCATENATE(V540,".",W382)</f>
        <v>00.00</v>
      </c>
      <c r="X540" s="13" t="str">
        <f t="shared" ref="X540:X555" si="2468">CONCATENATE(W540,".",X382)</f>
        <v>00.00.00</v>
      </c>
      <c r="Y540" s="13" t="str">
        <f t="shared" ref="Y540:Y555" si="2469">CONCATENATE(X540,".",Y382)</f>
        <v>00.00.00.00</v>
      </c>
      <c r="Z540" s="13" t="str">
        <f t="shared" ref="Z540:Z555" si="2470">CONCATENATE(Y540,".",Z382)</f>
        <v>00.00.00.00.00</v>
      </c>
      <c r="AA540" s="13" t="str">
        <f t="shared" ref="AA540:AA555" si="2471">CONCATENATE(Z540,".",AA382)</f>
        <v>00.00.00.00.00.00</v>
      </c>
      <c r="AB540" s="13" t="str">
        <f t="shared" ref="AB540:AB555" si="2472">CONCATENATE(AA540,".",AB382)</f>
        <v>00.00.00.00.00.00.00</v>
      </c>
      <c r="AC540" s="13" t="str">
        <f t="shared" ref="AC540:AC555" si="2473">CONCATENATE(AB540,".",AC382)</f>
        <v>00.00.00.00.00.00.00.00</v>
      </c>
      <c r="AD540" s="13" t="str">
        <f t="shared" ref="AD540:AD555" si="2474">CONCATENATE(AC540,".",AD382)</f>
        <v>00.00.00.00.00.00.00.00.00</v>
      </c>
      <c r="AE540" s="13" t="str">
        <f t="shared" ref="AE540:AE555" si="2475">CONCATENATE(AD540,".",AE382)</f>
        <v>00.00.00.00.00.00.00.00.00.00</v>
      </c>
      <c r="AF540" s="13" t="str">
        <f t="shared" ref="AF540:AF555" si="2476">CONCATENATE(AE540,".",AF382)</f>
        <v>00.00.00.00.00.00.00.00.00.00.00</v>
      </c>
      <c r="AG540" s="13" t="str">
        <f t="shared" ref="AG540:AG555" si="2477">CONCATENATE(AF540,".",AG382)</f>
        <v>00.00.00.00.00.00.00.00.00.00.00.00</v>
      </c>
      <c r="AH540" s="13" t="str">
        <f t="shared" ref="AH540:AH555" si="2478">CONCATENATE(AG540,".",AH382)</f>
        <v>00.00.00.00.00.00.00.00.00.00.00.00.00</v>
      </c>
      <c r="AI540" s="13" t="str">
        <f t="shared" ref="AI540:AI555" si="2479">CONCATENATE(AH540,".",AI382)</f>
        <v>00.00.00.00.00.00.00.00.00.00.00.00.00.00</v>
      </c>
      <c r="AJ540" s="13" t="str">
        <f t="shared" ref="AJ540:AJ555" si="2480">CONCATENATE(AI540,".",AJ382)</f>
        <v>00.00.00.00.00.00.00.00.00.00.00.00.00.00.00</v>
      </c>
      <c r="AK540" s="13" t="str">
        <f t="shared" ref="AK540:AK555" si="2481">CONCATENATE(AJ540,".",AK382)</f>
        <v>00.00.00.00.00.00.00.00.00.00.00.00.00.00.00.00</v>
      </c>
      <c r="AN540" t="str">
        <f>AN382</f>
        <v>00</v>
      </c>
      <c r="AO540" s="13" t="str">
        <f t="shared" ref="AO540:AO555" si="2482">CONCATENATE(AN540,".",AO382)</f>
        <v>00.88</v>
      </c>
      <c r="AP540" s="13" t="str">
        <f t="shared" ref="AP540:AP555" si="2483">CONCATENATE(AO540,".",AP382)</f>
        <v>00.88.89</v>
      </c>
      <c r="AQ540" s="13" t="str">
        <f t="shared" ref="AQ540:AQ555" si="2484">CONCATENATE(AP540,".",AQ382)</f>
        <v>00.88.89.89</v>
      </c>
      <c r="AR540" s="13" t="str">
        <f t="shared" ref="AR540:AR555" si="2485">CONCATENATE(AQ540,".",AR382)</f>
        <v>00.88.89.89.88</v>
      </c>
      <c r="AS540" s="13" t="str">
        <f t="shared" ref="AS540:AS555" si="2486">CONCATENATE(AR540,".",AS382)</f>
        <v>00.88.89.89.88.68</v>
      </c>
      <c r="AT540" s="13" t="str">
        <f t="shared" ref="AT540:AT555" si="2487">CONCATENATE(AS540,".",AT382)</f>
        <v>00.88.89.89.88.68.69</v>
      </c>
      <c r="AU540" s="13" t="str">
        <f t="shared" ref="AU540:AU555" si="2488">CONCATENATE(AT540,".",AU382)</f>
        <v>00.88.89.89.88.68.69.88</v>
      </c>
      <c r="AV540" s="13" t="str">
        <f t="shared" ref="AV540:AV555" si="2489">CONCATENATE(AU540,".",AV382)</f>
        <v>00.88.89.89.88.68.69.88.89</v>
      </c>
      <c r="AW540" s="13" t="str">
        <f t="shared" ref="AW540:AW555" si="2490">CONCATENATE(AV540,".",AW382)</f>
        <v>00.88.89.89.88.68.69.88.89.89</v>
      </c>
      <c r="AX540" s="13" t="str">
        <f t="shared" ref="AX540:AX555" si="2491">CONCATENATE(AW540,".",AX382)</f>
        <v>00.88.89.89.88.68.69.88.89.89.89</v>
      </c>
      <c r="AY540" s="13" t="str">
        <f t="shared" ref="AY540:AY555" si="2492">CONCATENATE(AX540,".",AY382)</f>
        <v>00.88.89.89.88.68.69.88.89.89.89.89</v>
      </c>
      <c r="AZ540" s="13" t="str">
        <f t="shared" ref="AZ540:AZ555" si="2493">CONCATENATE(AY540,".",AZ382)</f>
        <v>00.88.89.89.88.68.69.88.89.89.89.89.8A</v>
      </c>
      <c r="BA540" s="13" t="str">
        <f t="shared" ref="BA540:BA555" si="2494">CONCATENATE(AZ540,".",BA382)</f>
        <v>00.88.89.89.88.68.69.88.89.89.89.89.8A.8A</v>
      </c>
      <c r="BB540" s="13" t="str">
        <f t="shared" ref="BB540:BB555" si="2495">CONCATENATE(BA540,".",BB382)</f>
        <v>00.88.89.89.88.68.69.88.89.89.89.89.8A.8A.8A</v>
      </c>
      <c r="BC540" s="13" t="str">
        <f t="shared" ref="BC540:BC555" si="2496">CONCATENATE(BB540,".",BC382)</f>
        <v>00.88.89.89.88.68.69.88.89.89.89.89.8A.8A.8A.8A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00.00.00.00.00.00.00.00.00.00.00.00.00.00.00.00.00</v>
      </c>
      <c r="W541" t="str">
        <f t="shared" si="2467"/>
        <v>00.00.00.00.00.00.00.00.00.00.00.00.00.00.00.00.00.00</v>
      </c>
      <c r="X541" t="str">
        <f t="shared" si="2468"/>
        <v>00.00.00.00.00.00.00.00.00.00.00.00.00.00.00.00.00.00.00</v>
      </c>
      <c r="Y541" t="str">
        <f t="shared" si="2469"/>
        <v>00.00.00.00.00.00.00.00.00.00.00.00.00.00.00.00.00.00.00.00</v>
      </c>
      <c r="Z541" t="str">
        <f t="shared" si="2470"/>
        <v>00.00.00.00.00.00.00.00.00.00.00.00.00.00.00.00.00.00.00.00.00</v>
      </c>
      <c r="AA541" t="str">
        <f t="shared" si="2471"/>
        <v>00.00.00.00.00.00.00.00.00.00.00.00.00.00.00.00.00.00.00.00.00.00</v>
      </c>
      <c r="AB541" t="str">
        <f t="shared" si="2472"/>
        <v>00.00.00.00.00.00.00.00.00.00.00.00.00.00.00.00.00.00.00.00.00.00.00</v>
      </c>
      <c r="AC541" t="str">
        <f t="shared" si="2473"/>
        <v>00.00.00.00.00.00.00.00.00.00.00.00.00.00.00.00.00.00.00.00.00.00.00.00</v>
      </c>
      <c r="AD541" t="str">
        <f t="shared" si="2474"/>
        <v>00.00.00.00.00.00.00.00.00.00.00.00.00.00.00.00.00.00.00.00.00.00.00.00.00</v>
      </c>
      <c r="AE541" t="str">
        <f t="shared" si="2475"/>
        <v>00.00.00.00.00.00.00.00.00.00.00.00.00.00.00.00.00.00.00.00.00.00.00.00.00.00</v>
      </c>
      <c r="AF541" t="str">
        <f t="shared" si="2476"/>
        <v>00.00.00.00.00.00.00.00.00.00.00.00.00.00.00.00.00.00.00.00.00.00.00.00.00.00.00</v>
      </c>
      <c r="AG541" t="str">
        <f t="shared" si="2477"/>
        <v>00.00.00.00.00.00.00.00.00.00.00.00.00.00.00.00.00.00.00.00.00.00.00.00.00.00.00.00</v>
      </c>
      <c r="AH541" t="str">
        <f t="shared" si="2478"/>
        <v>00.00.00.00.00.00.00.00.00.00.00.00.00.00.00.00.00.00.00.00.00.00.00.00.00.00.00.00.00</v>
      </c>
      <c r="AI541" t="str">
        <f t="shared" si="2479"/>
        <v>00.00.00.00.00.00.00.00.00.00.00.00.00.00.00.00.00.00.00.00.00.00.00.00.00.00.00.00.00.00</v>
      </c>
      <c r="AJ541" t="str">
        <f t="shared" si="2480"/>
        <v>00.00.00.00.00.00.00.00.00.00.00.00.00.00.00.00.00.00.00.00.00.00.00.00.00.00.00.00.00.00.00</v>
      </c>
      <c r="AK541" t="str">
        <f t="shared" si="2481"/>
        <v>00.00.00.00.00.00.00.00.00.00.00.00.00.00.00.00.00.00.00.00.00.00.00.00.00.00.00.00.00.00.00.00</v>
      </c>
      <c r="AN541" t="str">
        <f t="shared" ref="AN541:AN555" si="2574">CONCATENATE(BC540,".",AN383)</f>
        <v>00.88.89.89.88.68.69.88.89.89.89.89.8A.8A.8A.8A.00</v>
      </c>
      <c r="AO541" t="str">
        <f t="shared" si="2482"/>
        <v>00.88.89.89.88.68.69.88.89.89.89.89.8A.8A.8A.8A.00.89</v>
      </c>
      <c r="AP541" t="str">
        <f t="shared" si="2483"/>
        <v>00.88.89.89.88.68.69.88.89.89.89.89.8A.8A.8A.8A.00.89.89</v>
      </c>
      <c r="AQ541" t="str">
        <f t="shared" si="2484"/>
        <v>00.88.89.89.88.68.69.88.89.89.89.89.8A.8A.8A.8A.00.89.89.89</v>
      </c>
      <c r="AR541" t="str">
        <f t="shared" si="2485"/>
        <v>00.88.89.89.88.68.69.88.89.89.89.89.8A.8A.8A.8A.00.89.89.89.88</v>
      </c>
      <c r="AS541" t="str">
        <f t="shared" si="2486"/>
        <v>00.88.89.89.88.68.69.88.89.89.89.89.8A.8A.8A.8A.00.89.89.89.88.68</v>
      </c>
      <c r="AT541" t="str">
        <f t="shared" si="2487"/>
        <v>00.88.89.89.88.68.69.88.89.89.89.89.8A.8A.8A.8A.00.89.89.89.88.68.69</v>
      </c>
      <c r="AU541" t="str">
        <f t="shared" si="2488"/>
        <v>00.88.89.89.88.68.69.88.89.89.89.89.8A.8A.8A.8A.00.89.89.89.88.68.69.88</v>
      </c>
      <c r="AV541" t="str">
        <f t="shared" si="2489"/>
        <v>00.88.89.89.88.68.69.88.89.89.89.89.8A.8A.8A.8A.00.89.89.89.88.68.69.88.88</v>
      </c>
      <c r="AW541" t="str">
        <f t="shared" si="2490"/>
        <v>00.88.89.89.88.68.69.88.89.89.89.89.8A.8A.8A.8A.00.89.89.89.88.68.69.88.88.89</v>
      </c>
      <c r="AX541" t="str">
        <f t="shared" si="2491"/>
        <v>00.88.89.89.88.68.69.88.89.89.89.89.8A.8A.8A.8A.00.89.89.89.88.68.69.88.88.89.89</v>
      </c>
      <c r="AY541" t="str">
        <f t="shared" si="2492"/>
        <v>00.88.89.89.88.68.69.88.89.89.89.89.8A.8A.8A.8A.00.89.89.89.88.68.69.88.88.89.89.89</v>
      </c>
      <c r="AZ541" t="str">
        <f t="shared" si="2493"/>
        <v>00.88.89.89.88.68.69.88.89.89.89.89.8A.8A.8A.8A.00.89.89.89.88.68.69.88.88.89.89.89.89</v>
      </c>
      <c r="BA541" t="str">
        <f t="shared" si="2494"/>
        <v>00.88.89.89.88.68.69.88.89.89.89.89.8A.8A.8A.8A.00.89.89.89.88.68.69.88.88.89.89.89.89.8A</v>
      </c>
      <c r="BB541" t="str">
        <f t="shared" si="2495"/>
        <v>00.88.89.89.88.68.69.88.89.89.89.89.8A.8A.8A.8A.00.89.89.89.88.68.69.88.88.89.89.89.89.8A.8A</v>
      </c>
      <c r="BC541" t="str">
        <f t="shared" si="2496"/>
        <v>00.88.89.89.88.68.69.88.89.89.89.89.8A.8A.8A.8A.00.89.89.89.88.68.69.88.88.89.89.89.89.8A.8A.8A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00.00.00.00.00.00.00.00.00.00.00.00.00.00.00.00.00.00.00.00.00.00.00.00.00.00.00.00.00.00.00.00.00</v>
      </c>
      <c r="W542" t="str">
        <f t="shared" si="2467"/>
        <v>00.00.00.00.00.00.00.00.00.00.00.00.00.00.00.00.00.00.00.00.00.00.00.00.00.00.00.00.00.00.00.00.00.00</v>
      </c>
      <c r="X542" t="str">
        <f t="shared" si="2468"/>
        <v>00.00.00.00.00.00.00.00.00.00.00.00.00.00.00.00.00.00.00.00.00.00.00.00.00.00.00.00.00.00.00.00.00.00.00</v>
      </c>
      <c r="Y542" t="str">
        <f t="shared" si="2469"/>
        <v>00.00.00.00.00.00.00.00.00.00.00.00.00.00.00.00.00.00.00.00.00.00.00.00.00.00.00.00.00.00.00.00.00.00.00.00</v>
      </c>
      <c r="Z542" t="str">
        <f t="shared" si="2470"/>
        <v>00.00.00.00.00.00.00.00.00.00.00.00.00.00.00.00.00.00.00.00.00.00.00.00.00.00.00.00.00.00.00.00.00.00.00.00.00</v>
      </c>
      <c r="AA542" t="str">
        <f t="shared" si="2471"/>
        <v>00.00.00.00.00.00.00.00.00.00.00.00.00.00.00.00.00.00.00.00.00.00.00.00.00.00.00.00.00.00.00.00.00.00.00.00.00.00</v>
      </c>
      <c r="AB542" t="str">
        <f t="shared" si="2472"/>
        <v>00.00.00.00.00.00.00.00.00.00.00.00.00.00.00.00.00.00.00.00.00.00.00.00.00.00.00.00.00.00.00.00.00.00.00.00.00.00.00</v>
      </c>
      <c r="AC542" t="str">
        <f t="shared" si="2473"/>
        <v>00.00.00.00.00.00.00.00.00.00.00.00.00.00.00.00.00.00.00.00.00.00.00.00.00.00.00.00.00.00.00.00.00.00.00.00.00.00.00.00</v>
      </c>
      <c r="AD542" t="str">
        <f t="shared" si="2474"/>
        <v>00.00.00.00.00.00.00.00.00.00.00.00.00.00.00.00.00.00.00.00.00.00.00.00.00.00.00.00.00.00.00.00.00.00.00.00.00.00.00.00.00</v>
      </c>
      <c r="AE542" t="str">
        <f t="shared" si="2475"/>
        <v>00.00.00.00.00.00.00.00.00.00.00.00.00.00.00.00.00.00.00.00.00.00.00.00.00.00.00.00.00.00.00.00.00.00.00.00.00.00.00.00.00.00</v>
      </c>
      <c r="AF542" t="str">
        <f t="shared" si="2476"/>
        <v>00.00.00.00.00.00.00.00.00.00.00.00.00.00.00.00.00.00.00.00.00.00.00.00.00.00.00.00.00.00.00.00.00.00.00.00.00.00.00.00.00.00.00</v>
      </c>
      <c r="AG542" t="str">
        <f t="shared" si="2477"/>
        <v>00.00.00.00.00.00.00.00.00.00.00.00.00.00.00.00.00.00.00.00.00.00.00.00.00.00.00.00.00.00.00.00.00.00.00.00.00.00.00.00.00.00.00.00</v>
      </c>
      <c r="AH542" t="str">
        <f t="shared" si="2478"/>
        <v>00.00.00.00.00.00.00.00.00.00.00.00.00.00.00.00.00.00.00.00.00.00.00.00.00.00.00.00.00.00.00.00.00.00.00.00.00.00.00.00.00.00.00.00.00</v>
      </c>
      <c r="AI542" t="str">
        <f t="shared" si="2479"/>
        <v>00.00.00.00.00.00.00.00.00.00.00.00.00.00.00.00.00.00.00.00.00.00.00.00.00.00.00.00.00.00.00.00.00.00.00.00.00.00.00.00.00.00.00.00.00.00</v>
      </c>
      <c r="AJ542" t="str">
        <f t="shared" si="2480"/>
        <v>00.00.00.00.00.00.00.00.00.00.00.00.00.00.00.00.00.00.00.00.00.00.00.00.00.00.00.00.00.00.00.00.00.00.00.00.00.00.00.00.00.00.00.00.00.00.00</v>
      </c>
      <c r="AK542" t="str">
        <f t="shared" si="2481"/>
        <v>00.00.00.00.00.00.00.00.00.00.00.00.00.00.00.00.00.00.00.00.00.00.00.00.00.00.00.00.00.00.00.00.00.00.00.00.00.00.00.00.00.00.00.00.00.00.00.00</v>
      </c>
      <c r="AN542" t="str">
        <f t="shared" si="2574"/>
        <v>00.88.89.89.88.68.69.88.89.89.89.89.8A.8A.8A.8A.00.89.89.89.88.68.69.88.88.89.89.89.89.8A.8A.8A.00</v>
      </c>
      <c r="AO542" t="str">
        <f t="shared" si="2482"/>
        <v>00.88.89.89.88.68.69.88.89.89.89.89.8A.8A.8A.8A.00.89.89.89.88.68.69.88.88.89.89.89.89.8A.8A.8A.00.88</v>
      </c>
      <c r="AP542" t="str">
        <f t="shared" si="2483"/>
        <v>00.88.89.89.88.68.69.88.89.89.89.89.8A.8A.8A.8A.00.89.89.89.88.68.69.88.88.89.89.89.89.8A.8A.8A.00.88.88</v>
      </c>
      <c r="AQ542" t="str">
        <f t="shared" si="2484"/>
        <v>00.88.89.89.88.68.69.88.89.89.89.89.8A.8A.8A.8A.00.89.89.89.88.68.69.88.88.89.89.89.89.8A.8A.8A.00.88.88.89</v>
      </c>
      <c r="AR542" t="str">
        <f t="shared" si="2485"/>
        <v>00.88.89.89.88.68.69.88.89.89.89.89.8A.8A.8A.8A.00.89.89.89.88.68.69.88.88.89.89.89.89.8A.8A.8A.00.88.88.89.88</v>
      </c>
      <c r="AS542" t="str">
        <f t="shared" si="2486"/>
        <v>00.88.89.89.88.68.69.88.89.89.89.89.8A.8A.8A.8A.00.89.89.89.88.68.69.88.88.89.89.89.89.8A.8A.8A.00.88.88.89.88.6C</v>
      </c>
      <c r="AT542" t="str">
        <f t="shared" si="2487"/>
        <v>00.88.89.89.88.68.69.88.89.89.89.89.8A.8A.8A.8A.00.89.89.89.88.68.69.88.88.89.89.89.89.8A.8A.8A.00.88.88.89.88.6C.76</v>
      </c>
      <c r="AU542" t="str">
        <f t="shared" si="2488"/>
        <v>00.88.89.89.88.68.69.88.89.89.89.89.8A.8A.8A.8A.00.89.89.89.88.68.69.88.88.89.89.89.89.8A.8A.8A.00.88.88.89.88.6C.76.6E</v>
      </c>
      <c r="AV542" t="str">
        <f t="shared" si="2489"/>
        <v>00.88.89.89.88.68.69.88.89.89.89.89.8A.8A.8A.8A.00.89.89.89.88.68.69.88.88.89.89.89.89.8A.8A.8A.00.88.88.89.88.6C.76.6E.88</v>
      </c>
      <c r="AW542" t="str">
        <f t="shared" si="2490"/>
        <v>00.88.89.89.88.68.69.88.89.89.89.89.8A.8A.8A.8A.00.89.89.89.88.68.69.88.88.89.89.89.89.8A.8A.8A.00.88.88.89.88.6C.76.6E.88.89</v>
      </c>
      <c r="AX542" t="str">
        <f t="shared" si="2491"/>
        <v>00.88.89.89.88.68.69.88.89.89.89.89.8A.8A.8A.8A.00.89.89.89.88.68.69.88.88.89.89.89.89.8A.8A.8A.00.88.88.89.88.6C.76.6E.88.89.89</v>
      </c>
      <c r="AY542" t="str">
        <f t="shared" si="2492"/>
        <v>00.88.89.89.88.68.69.88.89.89.89.89.8A.8A.8A.8A.00.89.89.89.88.68.69.88.88.89.89.89.89.8A.8A.8A.00.88.88.89.88.6C.76.6E.88.89.89.89</v>
      </c>
      <c r="AZ542" t="str">
        <f t="shared" si="2493"/>
        <v>00.88.89.89.88.68.69.88.89.89.89.89.8A.8A.8A.8A.00.89.89.89.88.68.69.88.88.89.89.89.89.8A.8A.8A.00.88.88.89.88.6C.76.6E.88.89.89.89.89</v>
      </c>
      <c r="BA542" t="str">
        <f t="shared" si="2494"/>
        <v>00.88.89.89.88.68.69.88.89.89.89.89.8A.8A.8A.8A.00.89.89.89.88.68.69.88.88.89.89.89.89.8A.8A.8A.00.88.88.89.88.6C.76.6E.88.89.89.89.89.89</v>
      </c>
      <c r="BB542" t="str">
        <f t="shared" si="2495"/>
        <v>00.88.89.89.88.68.69.88.89.89.89.89.8A.8A.8A.8A.00.89.89.89.88.68.69.88.88.89.89.89.89.8A.8A.8A.00.88.88.89.88.6C.76.6E.88.89.89.89.89.89.8A</v>
      </c>
      <c r="BC542" t="str">
        <f t="shared" si="2496"/>
        <v>00.88.89.89.88.68.69.88.89.89.89.89.8A.8A.8A.8A.00.89.89.89.88.68.69.88.88.89.89.89.89.8A.8A.8A.00.88.88.89.88.6C.76.6E.88.89.89.89.89.89.8A.8A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00.00.00.00.00.00.00.00.00.00.00.00.00.00.00.00.00.00.00.00.00.00.00.00.00.00.00.00.00.00.00.00.00.00.00.00.00.00.00.00.00.00.00.00.00.00.00.00.00</v>
      </c>
      <c r="W543" t="str">
        <f t="shared" si="2467"/>
        <v>00.00.00.00.00.00.00.00.00.00.00.00.00.00.00.00.00.00.00.00.00.00.00.00.00.00.00.00.00.00.00.00.00.00.00.00.00.00.00.00.00.00.00.00.00.00.00.00.00.00</v>
      </c>
      <c r="X543" t="str">
        <f t="shared" si="2468"/>
        <v>00.00.00.00.00.00.00.00.00.00.00.00.00.00.00.00.00.00.00.00.00.00.00.00.00.00.00.00.00.00.00.00.00.00.00.00.00.00.00.00.00.00.00.00.00.00.00.00.00.00.00</v>
      </c>
      <c r="Y543" t="str">
        <f t="shared" si="2469"/>
        <v>00.00.00.00.00.00.00.00.00.00.00.00.00.00.00.00.00.00.00.00.00.00.00.00.00.00.00.00.00.00.00.00.00.00.00.00.00.00.00.00.00.00.00.00.00.00.00.00.00.00.00.00</v>
      </c>
      <c r="Z543" t="str">
        <f t="shared" si="2470"/>
        <v>00.00.00.00.00.00.00.00.00.00.00.00.00.00.00.00.00.00.00.00.00.00.00.00.00.00.00.00.00.00.00.00.00.00.00.00.00.00.00.00.00.00.00.00.00.00.00.00.00.00.00.00.00</v>
      </c>
      <c r="AA543" t="str">
        <f t="shared" si="2471"/>
        <v>00.00.00.00.00.00.00.00.00.00.00.00.00.00.00.00.00.00.00.00.00.00.00.00.00.00.00.00.00.00.00.00.00.00.00.00.00.00.00.00.00.00.00.00.00.00.00.00.00.00.00.00.00.00</v>
      </c>
      <c r="AB543" t="str">
        <f t="shared" si="2472"/>
        <v>00.00.00.00.00.00.00.00.00.00.00.00.00.00.00.00.00.00.00.00.00.00.00.00.00.00.00.00.00.00.00.00.00.00.00.00.00.00.00.00.00.00.00.00.00.00.00.00.00.00.00.00.00.00.00</v>
      </c>
      <c r="AC543" t="str">
        <f t="shared" si="2473"/>
        <v>00.00.00.00.00.00.00.00.00.00.00.00.00.00.00.00.00.00.00.00.00.00.00.00.00.00.00.00.00.00.00.00.00.00.00.00.00.00.00.00.00.00.00.00.00.00.00.00.00.00.00.00.00.00.00.00</v>
      </c>
      <c r="AD543" t="str">
        <f t="shared" si="2474"/>
        <v>00.00.00.00.00.00.00.00.00.00.00.00.00.00.00.00.00.00.00.00.00.00.00.00.00.00.00.00.00.00.00.00.00.00.00.00.00.00.00.00.00.00.00.00.00.00.00.00.00.00.00.00.00.00.00.00.00</v>
      </c>
      <c r="AE543" t="str">
        <f t="shared" si="2475"/>
        <v>00.00.00.00.00.00.00.00.00.00.00.00.00.00.00.00.00.00.00.00.00.00.00.00.00.00.00.00.00.00.00.00.00.00.00.00.00.00.00.00.00.00.00.00.00.00.00.00.00.00.00.00.00.00.00.00.00.00</v>
      </c>
      <c r="AF543" t="str">
        <f t="shared" si="2476"/>
        <v>00.00.00.00.00.00.00.00.00.00.00.00.00.00.00.00.00.00.00.00.00.00.00.00.00.00.00.00.00.00.00.00.00.00.00.00.00.00.00.00.00.00.00.00.00.00.00.00.00.00.00.00.00.00.00.00.00.00.00</v>
      </c>
      <c r="AG543" t="str">
        <f t="shared" si="2477"/>
        <v>00.00.00.00.00.00.00.00.00.00.00.00.00.00.00.00.00.00.00.00.00.00.00.00.00.00.00.00.00.00.00.00.00.00.00.00.00.00.00.00.00.00.00.00.00.00.00.00.00.00.00.00.00.00.00.00.00.00.00.00</v>
      </c>
      <c r="AH543" t="str">
        <f t="shared" si="2478"/>
        <v>00.00.00.00.00.00.00.00.00.00.00.00.00.00.00.00.00.00.00.00.00.00.00.00.00.00.00.00.00.00.00.00.00.00.00.00.00.00.00.00.00.00.00.00.00.00.00.00.00.00.00.00.00.00.00.00.00.00.00.00.00</v>
      </c>
      <c r="AI543" t="str">
        <f t="shared" si="2479"/>
        <v>00.00.00.00.00.00.00.00.00.00.00.00.00.00.00.00.00.00.00.00.00.00.00.00.00.00.00.00.00.00.00.00.00.00.00.00.00.00.00.00.00.00.00.00.00.00.00.00.00.00.00.00.00.00.00.00.00.00.00.00.00.00</v>
      </c>
      <c r="AJ543" t="str">
        <f t="shared" si="2480"/>
        <v>00.00.00.00.00.00.00.00.00.00.00.00.00.00.00.00.00.00.00.00.00.00.00.00.00.00.00.00.00.00.00.00.00.00.00.00.00.00.00.00.00.00.00.00.00.00.00.00.00.00.00.00.00.00.00.00.00.00.00.00.00.00.00</v>
      </c>
      <c r="AK543" t="str">
        <f t="shared" si="2481"/>
        <v>00.00.00.00.00.00.00.00.00.00.00.00.00.00.00.00.00.00.00.00.00.00.00.00.00.00.00.00.00.00.00.00.00.00.00.00.00.00.00.00.00.00.00.00.00.00.00.00.00.00.00.00.00.00.00.00.00.00.00.00.00.00.00.00</v>
      </c>
      <c r="AN543" t="str">
        <f t="shared" si="2574"/>
        <v>00.88.89.89.88.68.69.88.89.89.89.89.8A.8A.8A.8A.00.89.89.89.88.68.69.88.88.89.89.89.89.8A.8A.8A.00.88.88.89.88.6C.76.6E.88.89.89.89.89.89.8A.8A.00</v>
      </c>
      <c r="AO543" t="str">
        <f t="shared" si="2482"/>
        <v>00.88.89.89.88.68.69.88.89.89.89.89.8A.8A.8A.8A.00.89.89.89.88.68.69.88.88.89.89.89.89.8A.8A.8A.00.88.88.89.88.6C.76.6E.88.89.89.89.89.89.8A.8A.00.88</v>
      </c>
      <c r="AP543" t="str">
        <f t="shared" si="2483"/>
        <v>00.88.89.89.88.68.69.88.89.89.89.89.8A.8A.8A.8A.00.89.89.89.88.68.69.88.88.89.89.89.89.8A.8A.8A.00.88.88.89.88.6C.76.6E.88.89.89.89.89.89.8A.8A.00.88.88</v>
      </c>
      <c r="AQ543" t="str">
        <f t="shared" si="2484"/>
        <v>00.88.89.89.88.68.69.88.89.89.89.89.8A.8A.8A.8A.00.89.89.89.88.68.69.88.88.89.89.89.89.8A.8A.8A.00.88.88.89.88.6C.76.6E.88.89.89.89.89.89.8A.8A.00.88.88.89</v>
      </c>
      <c r="AR543" t="str">
        <f t="shared" si="2485"/>
        <v>00.88.89.89.88.68.69.88.89.89.89.89.8A.8A.8A.8A.00.89.89.89.88.68.69.88.88.89.89.89.89.8A.8A.8A.00.88.88.89.88.6C.76.6E.88.89.89.89.89.89.8A.8A.00.88.88.89.89</v>
      </c>
      <c r="AS543" t="str">
        <f t="shared" si="2486"/>
        <v>00.88.89.89.88.68.69.88.89.89.89.89.8A.8A.8A.8A.00.89.89.89.88.68.69.88.88.89.89.89.89.8A.8A.8A.00.88.88.89.88.6C.76.6E.88.89.89.89.89.89.8A.8A.00.88.88.89.89.88</v>
      </c>
      <c r="AT543" t="str">
        <f t="shared" si="2487"/>
        <v>00.88.89.89.88.68.69.88.89.89.89.89.8A.8A.8A.8A.00.89.89.89.88.68.69.88.88.89.89.89.89.8A.8A.8A.00.88.88.89.88.6C.76.6E.88.89.89.89.89.89.8A.8A.00.88.88.89.89.88.6C</v>
      </c>
      <c r="AU543" t="str">
        <f t="shared" si="2488"/>
        <v>00.88.89.89.88.68.69.88.89.89.89.89.8A.8A.8A.8A.00.89.89.89.88.68.69.88.88.89.89.89.89.8A.8A.8A.00.88.88.89.88.6C.76.6E.88.89.89.89.89.89.8A.8A.00.88.88.89.89.88.6C.41</v>
      </c>
      <c r="AV543" t="str">
        <f t="shared" si="2489"/>
        <v>00.88.89.89.88.68.69.88.89.89.89.89.8A.8A.8A.8A.00.89.89.89.88.68.69.88.88.89.89.89.89.8A.8A.8A.00.88.88.89.88.6C.76.6E.88.89.89.89.89.89.8A.8A.00.88.88.89.89.88.6C.41.6E</v>
      </c>
      <c r="AW543" t="str">
        <f t="shared" si="2490"/>
        <v>00.88.89.89.88.68.69.88.89.89.89.89.8A.8A.8A.8A.00.89.89.89.88.68.69.88.88.89.89.89.89.8A.8A.8A.00.88.88.89.88.6C.76.6E.88.89.89.89.89.89.8A.8A.00.88.88.89.89.88.6C.41.6E.88</v>
      </c>
      <c r="AX543" t="str">
        <f t="shared" si="2491"/>
        <v>00.88.89.89.88.68.69.88.89.89.89.89.8A.8A.8A.8A.00.89.89.89.88.68.69.88.88.89.89.89.89.8A.8A.8A.00.88.88.89.88.6C.76.6E.88.89.89.89.89.89.8A.8A.00.88.88.89.89.88.6C.41.6E.88.88</v>
      </c>
      <c r="AY543" t="str">
        <f t="shared" si="2492"/>
        <v>00.88.89.89.88.68.69.88.89.89.89.89.8A.8A.8A.8A.00.89.89.89.88.68.69.88.88.89.89.89.89.8A.8A.8A.00.88.88.89.88.6C.76.6E.88.89.89.89.89.89.8A.8A.00.88.88.89.89.88.6C.41.6E.88.88.89</v>
      </c>
      <c r="AZ543" t="str">
        <f t="shared" si="2493"/>
        <v>00.88.89.89.88.68.69.88.89.89.89.89.8A.8A.8A.8A.00.89.89.89.88.68.69.88.88.89.89.89.89.8A.8A.8A.00.88.88.89.88.6C.76.6E.88.89.89.89.89.89.8A.8A.00.88.88.89.89.88.6C.41.6E.88.88.89.89</v>
      </c>
      <c r="BA543" t="str">
        <f t="shared" si="2494"/>
        <v>00.88.89.89.88.68.69.88.89.89.89.89.8A.8A.8A.8A.00.89.89.89.88.68.69.88.88.89.89.89.89.8A.8A.8A.00.88.88.89.88.6C.76.6E.88.89.89.89.89.89.8A.8A.00.88.88.89.89.88.6C.41.6E.88.88.89.89.89</v>
      </c>
      <c r="BB543" t="str">
        <f t="shared" si="2495"/>
        <v>00.88.89.89.88.68.69.88.89.89.89.89.8A.8A.8A.8A.00.89.89.89.88.68.69.88.88.89.89.89.89.8A.8A.8A.00.88.88.89.88.6C.76.6E.88.89.89.89.89.89.8A.8A.00.88.88.89.89.88.6C.41.6E.88.88.89.89.89.89</v>
      </c>
      <c r="BC543" t="str">
        <f t="shared" si="2496"/>
        <v>00.88.89.89.88.68.69.88.89.89.89.89.8A.8A.8A.8A.00.89.89.89.88.68.69.88.88.89.89.89.89.8A.8A.8A.00.88.88.89.88.6C.76.6E.88.89.89.89.89.89.8A.8A.00.88.88.89.89.88.6C.41.6E.88.88.89.89.89.89.8A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00.00.00.00.00.00.00.00.00.00.00.00.00.00.00.00.00.00.00.00.00.00.00.00.00.00.00.00.00.00.00.00.00.00.00.00.00.00.00.00.00.00.00.00.00.00.00.00.00.00.00.00.00.00.00.00.00.00.00.00.00.00.00.00.00</v>
      </c>
      <c r="W544" t="str">
        <f t="shared" si="2467"/>
        <v>00.00.00.00.00.00.00.00.00.00.00.00.00.00.00.00.00.00.00.00.00.00.00.00.00.00.00.00.00.00.00.00.00.00.00.00.00.00.00.00.00.00.00.00.00.00.00.00.00.00.00.00.00.00.00.00.00.00.00.00.00.00.00.00.00.00</v>
      </c>
      <c r="X544" t="str">
        <f t="shared" si="2468"/>
        <v>00.00.00.00.00.00.00.00.00.00.00.00.00.00.00.00.00.00.00.00.00.00.00.00.00.00.00.00.00.00.00.00.00.00.00.00.00.00.00.00.00.00.00.00.00.00.00.00.00.00.00.00.00.00.00.00.00.00.00.00.00.00.00.00.00.00.00</v>
      </c>
      <c r="Y544" t="str">
        <f t="shared" si="2469"/>
        <v>00.00.00.00.00.00.00.00.00.00.00.00.00.00.00.00.00.00.00.00.00.00.00.00.00.00.00.00.00.00.00.00.00.00.00.00.00.00.00.00.00.00.00.00.00.00.00.00.00.00.00.00.00.00.00.00.00.00.00.00.00.00.00.00.00.00.00.00</v>
      </c>
      <c r="Z544" t="str">
        <f t="shared" si="2470"/>
        <v>00.00.00.00.00.00.00.00.00.00.00.00.00.00.00.00.00.00.00.00.00.00.00.00.00.00.00.00.00.00.00.00.00.00.00.00.00.00.00.00.00.00.00.00.00.00.00.00.00.00.00.00.00.00.00.00.00.00.00.00.00.00.00.00.00.00.00.00.00</v>
      </c>
      <c r="AA544" t="str">
        <f t="shared" si="2471"/>
        <v>00.00.00.00.00.00.00.00.00.00.00.00.00.00.00.00.00.00.00.00.00.00.00.00.00.00.00.00.00.00.00.00.00.00.00.00.00.00.00.00.00.00.00.00.00.00.00.00.00.00.00.00.00.00.00.00.00.00.00.00.00.00.00.00.00.00.00.00.00.00</v>
      </c>
      <c r="AB544" t="str">
        <f t="shared" si="2472"/>
        <v>00.00.00.00.00.00.00.00.00.00.00.00.00.00.00.00.00.00.00.00.00.00.00.00.00.00.00.00.00.00.00.00.00.00.00.00.00.00.00.00.00.00.00.00.00.00.00.00.00.00.00.00.00.00.00.00.00.00.00.00.00.00.00.00.00.00.00.00.00.00.00</v>
      </c>
      <c r="AC544" t="str">
        <f t="shared" si="2473"/>
        <v>00.00.00.00.00.00.00.00.00.00.00.00.00.00.00.00.00.00.00.00.00.00.00.00.00.00.00.00.00.00.00.00.00.00.00.00.00.00.00.00.00.00.00.00.00.00.00.00.00.00.00.00.00.00.00.00.00.00.00.00.00.00.00.00.00.00.00.00.00.00.00.00</v>
      </c>
      <c r="AD544" t="str">
        <f t="shared" si="2474"/>
        <v>00.00.00.00.00.00.00.00.00.00.00.00.00.00.00.00.00.00.00.00.00.00.00.00.00.00.00.00.00.00.00.00.00.00.00.00.00.00.00.00.00.00.00.00.00.00.00.00.00.00.00.00.00.00.00.00.00.00.00.00.00.00.00.00.00.00.00.00.00.00.00.00.00</v>
      </c>
      <c r="AE544" t="str">
        <f t="shared" si="2475"/>
        <v>00.00.00.00.00.00.00.00.00.00.00.00.00.00.00.00.00.00.00.00.00.00.00.00.00.00.00.00.00.00.00.00.00.00.00.00.00.00.00.00.00.00.00.00.00.00.00.00.00.00.00.00.00.00.00.00.00.00.00.00.00.00.00.00.00.00.00.00.00.00.00.00.00.00</v>
      </c>
      <c r="AF544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</v>
      </c>
      <c r="AG544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</v>
      </c>
      <c r="AH544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</v>
      </c>
      <c r="AI544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</v>
      </c>
      <c r="AJ544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</v>
      </c>
      <c r="AK544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</v>
      </c>
      <c r="AN544" t="str">
        <f t="shared" si="2574"/>
        <v>00.88.89.89.88.68.69.88.89.89.89.89.8A.8A.8A.8A.00.89.89.89.88.68.69.88.88.89.89.89.89.8A.8A.8A.00.88.88.89.88.6C.76.6E.88.89.89.89.89.89.8A.8A.00.88.88.89.89.88.6C.41.6E.88.88.89.89.89.89.8A.00</v>
      </c>
      <c r="AO544" t="str">
        <f t="shared" si="2482"/>
        <v>00.88.89.89.88.68.69.88.89.89.89.89.8A.8A.8A.8A.00.89.89.89.88.68.69.88.88.89.89.89.89.8A.8A.8A.00.88.88.89.88.6C.76.6E.88.89.89.89.89.89.8A.8A.00.88.88.89.89.88.6C.41.6E.88.88.89.89.89.89.8A.00.88</v>
      </c>
      <c r="AP544" t="str">
        <f t="shared" si="2483"/>
        <v>00.88.89.89.88.68.69.88.89.89.89.89.8A.8A.8A.8A.00.89.89.89.88.68.69.88.88.89.89.89.89.8A.8A.8A.00.88.88.89.88.6C.76.6E.88.89.89.89.89.89.8A.8A.00.88.88.89.89.88.6C.41.6E.88.88.89.89.89.89.8A.00.88.88</v>
      </c>
      <c r="AQ544" t="str">
        <f t="shared" si="2484"/>
        <v>00.88.89.89.88.68.69.88.89.89.89.89.8A.8A.8A.8A.00.89.89.89.88.68.69.88.88.89.89.89.89.8A.8A.8A.00.88.88.89.88.6C.76.6E.88.89.89.89.89.89.8A.8A.00.88.88.89.89.88.6C.41.6E.88.88.89.89.89.89.8A.00.88.88.88</v>
      </c>
      <c r="AR544" t="str">
        <f t="shared" si="2485"/>
        <v>00.88.89.89.88.68.69.88.89.89.89.89.8A.8A.8A.8A.00.89.89.89.88.68.69.88.88.89.89.89.89.8A.8A.8A.00.88.88.89.88.6C.76.6E.88.89.89.89.89.89.8A.8A.00.88.88.89.89.88.6C.41.6E.88.88.89.89.89.89.8A.00.88.88.88.89</v>
      </c>
      <c r="AS544" t="str">
        <f t="shared" si="2486"/>
        <v>00.88.89.89.88.68.69.88.89.89.89.89.8A.8A.8A.8A.00.89.89.89.88.68.69.88.88.89.89.89.89.8A.8A.8A.00.88.88.89.88.6C.76.6E.88.89.89.89.89.89.8A.8A.00.88.88.89.89.88.6C.41.6E.88.88.89.89.89.89.8A.00.88.88.88.89.89</v>
      </c>
      <c r="AT544" t="str">
        <f t="shared" si="2487"/>
        <v>00.88.89.89.88.68.69.88.89.89.89.89.8A.8A.8A.8A.00.89.89.89.88.68.69.88.88.89.89.89.89.8A.8A.8A.00.88.88.89.88.6C.76.6E.88.89.89.89.89.89.8A.8A.00.88.88.89.89.88.6C.41.6E.88.88.89.89.89.89.8A.00.88.88.88.89.89.88</v>
      </c>
      <c r="AU544" t="str">
        <f t="shared" si="2488"/>
        <v>00.88.89.89.88.68.69.88.89.89.89.89.8A.8A.8A.8A.00.89.89.89.88.68.69.88.88.89.89.89.89.8A.8A.8A.00.88.88.89.88.6C.76.6E.88.89.89.89.89.89.8A.8A.00.88.88.89.89.88.6C.41.6E.88.88.89.89.89.89.8A.00.88.88.88.89.89.88.6C</v>
      </c>
      <c r="AV544" t="str">
        <f t="shared" si="2489"/>
        <v>00.88.89.89.88.68.69.88.89.89.89.89.8A.8A.8A.8A.00.89.89.89.88.68.69.88.88.89.89.89.89.8A.8A.8A.00.88.88.89.88.6C.76.6E.88.89.89.89.89.89.8A.8A.00.88.88.89.89.88.6C.41.6E.88.88.89.89.89.89.8A.00.88.88.88.89.89.88.6C.41</v>
      </c>
      <c r="AW544" t="str">
        <f t="shared" si="2490"/>
        <v>00.88.89.89.88.68.69.88.89.89.89.89.8A.8A.8A.8A.00.89.89.89.88.68.69.88.88.89.89.89.89.8A.8A.8A.00.88.88.89.88.6C.76.6E.88.89.89.89.89.89.8A.8A.00.88.88.89.89.88.6C.41.6E.88.88.89.89.89.89.8A.00.88.88.88.89.89.88.6C.41.6E</v>
      </c>
      <c r="AX544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</v>
      </c>
      <c r="AY544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</v>
      </c>
      <c r="AZ544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</v>
      </c>
      <c r="BA544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</v>
      </c>
      <c r="BB544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</v>
      </c>
      <c r="BC544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</v>
      </c>
      <c r="W545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</v>
      </c>
      <c r="X545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</v>
      </c>
      <c r="Y545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45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45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45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45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45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45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45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45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45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45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45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45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45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</v>
      </c>
      <c r="AO545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</v>
      </c>
      <c r="AP545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</v>
      </c>
      <c r="AQ545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</v>
      </c>
      <c r="AR545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</v>
      </c>
      <c r="AS545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</v>
      </c>
      <c r="AT545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</v>
      </c>
      <c r="AU545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</v>
      </c>
      <c r="AV545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</v>
      </c>
      <c r="AW545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</v>
      </c>
      <c r="AX545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</v>
      </c>
      <c r="AY545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</v>
      </c>
      <c r="AZ545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</v>
      </c>
      <c r="BA545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</v>
      </c>
      <c r="BB545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</v>
      </c>
      <c r="BC545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46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46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46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46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46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46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46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46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46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46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46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46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46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46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46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46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</v>
      </c>
      <c r="AO546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</v>
      </c>
      <c r="AP546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</v>
      </c>
      <c r="AQ546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</v>
      </c>
      <c r="AR546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</v>
      </c>
      <c r="AS546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</v>
      </c>
      <c r="AT546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</v>
      </c>
      <c r="AU546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</v>
      </c>
      <c r="AV546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</v>
      </c>
      <c r="AW546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</v>
      </c>
      <c r="AX546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</v>
      </c>
      <c r="AY546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</v>
      </c>
      <c r="AZ546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</v>
      </c>
      <c r="BA546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</v>
      </c>
      <c r="BB546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</v>
      </c>
      <c r="BC546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47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47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47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47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47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47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47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47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47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47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47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47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47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47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47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47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</v>
      </c>
      <c r="AO547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</v>
      </c>
      <c r="AP547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</v>
      </c>
      <c r="AQ547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</v>
      </c>
      <c r="AR547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</v>
      </c>
      <c r="AS547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</v>
      </c>
      <c r="AT547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</v>
      </c>
      <c r="AU547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</v>
      </c>
      <c r="AV547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</v>
      </c>
      <c r="AW547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</v>
      </c>
      <c r="AX547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</v>
      </c>
      <c r="AY547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</v>
      </c>
      <c r="AZ547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</v>
      </c>
      <c r="BA547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</v>
      </c>
      <c r="BB547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</v>
      </c>
      <c r="BC547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48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48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48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48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48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48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48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48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48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48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48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48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48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48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48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48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</v>
      </c>
      <c r="AO548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</v>
      </c>
      <c r="AP548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</v>
      </c>
      <c r="AQ548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</v>
      </c>
      <c r="AR548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</v>
      </c>
      <c r="AS548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</v>
      </c>
      <c r="AT548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</v>
      </c>
      <c r="AU548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</v>
      </c>
      <c r="AV548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</v>
      </c>
      <c r="AW548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</v>
      </c>
      <c r="AX548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</v>
      </c>
      <c r="AY548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</v>
      </c>
      <c r="AZ548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</v>
      </c>
      <c r="BA548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</v>
      </c>
      <c r="BB548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</v>
      </c>
      <c r="BC548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49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49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49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49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49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49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49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49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49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49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49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49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49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49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49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49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</v>
      </c>
      <c r="AO549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</v>
      </c>
      <c r="AP549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</v>
      </c>
      <c r="AQ549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</v>
      </c>
      <c r="AR549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</v>
      </c>
      <c r="AS549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</v>
      </c>
      <c r="AT549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</v>
      </c>
      <c r="AU549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</v>
      </c>
      <c r="AV549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</v>
      </c>
      <c r="AW549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</v>
      </c>
      <c r="AX549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</v>
      </c>
      <c r="AY549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</v>
      </c>
      <c r="AZ549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</v>
      </c>
      <c r="BA549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</v>
      </c>
      <c r="BB549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</v>
      </c>
      <c r="BC549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50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50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50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50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50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50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50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50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50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50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50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50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50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50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50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50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</v>
      </c>
      <c r="AO550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</v>
      </c>
      <c r="AP550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</v>
      </c>
      <c r="AQ550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</v>
      </c>
      <c r="AR550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</v>
      </c>
      <c r="AS550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</v>
      </c>
      <c r="AT550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</v>
      </c>
      <c r="AU550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</v>
      </c>
      <c r="AV550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</v>
      </c>
      <c r="AW550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</v>
      </c>
      <c r="AX550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</v>
      </c>
      <c r="AY550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</v>
      </c>
      <c r="AZ550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</v>
      </c>
      <c r="BA550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</v>
      </c>
      <c r="BB550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</v>
      </c>
      <c r="BC550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51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51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51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51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51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51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51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51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51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51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51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51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51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51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51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51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</v>
      </c>
      <c r="AO551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</v>
      </c>
      <c r="AP551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</v>
      </c>
      <c r="AQ551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</v>
      </c>
      <c r="AR551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</v>
      </c>
      <c r="AS551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</v>
      </c>
      <c r="AT551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</v>
      </c>
      <c r="AU551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</v>
      </c>
      <c r="AV551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</v>
      </c>
      <c r="AW551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</v>
      </c>
      <c r="AX551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</v>
      </c>
      <c r="AY551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</v>
      </c>
      <c r="AZ551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</v>
      </c>
      <c r="BA551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</v>
      </c>
      <c r="BB551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</v>
      </c>
      <c r="BC551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52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52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52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52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52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52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52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52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52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52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52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52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52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52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52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52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</v>
      </c>
      <c r="AO552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</v>
      </c>
      <c r="AP552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</v>
      </c>
      <c r="AQ552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</v>
      </c>
      <c r="AR552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</v>
      </c>
      <c r="AS552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</v>
      </c>
      <c r="AT552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</v>
      </c>
      <c r="AU552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</v>
      </c>
      <c r="AV552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</v>
      </c>
      <c r="AW552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</v>
      </c>
      <c r="AX552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</v>
      </c>
      <c r="AY552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</v>
      </c>
      <c r="AZ552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</v>
      </c>
      <c r="BA552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</v>
      </c>
      <c r="BB552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</v>
      </c>
      <c r="BC552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53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53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53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53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53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53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53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53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53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53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53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53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53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53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53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53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</v>
      </c>
      <c r="AO553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</v>
      </c>
      <c r="AP553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</v>
      </c>
      <c r="AQ553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</v>
      </c>
      <c r="AR553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</v>
      </c>
      <c r="AS553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</v>
      </c>
      <c r="AT553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</v>
      </c>
      <c r="AU553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</v>
      </c>
      <c r="AV553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</v>
      </c>
      <c r="AW553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</v>
      </c>
      <c r="AX553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</v>
      </c>
      <c r="AY553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</v>
      </c>
      <c r="AZ553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</v>
      </c>
      <c r="BA553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</v>
      </c>
      <c r="BB553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</v>
      </c>
      <c r="BC553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54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54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54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54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54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54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54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54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54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54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54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54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54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54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54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54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</v>
      </c>
      <c r="AO554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</v>
      </c>
      <c r="AP554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</v>
      </c>
      <c r="AQ554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</v>
      </c>
      <c r="AR554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</v>
      </c>
      <c r="AS554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</v>
      </c>
      <c r="AT554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</v>
      </c>
      <c r="AU554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</v>
      </c>
      <c r="AV554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</v>
      </c>
      <c r="AW554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</v>
      </c>
      <c r="AX554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</v>
      </c>
      <c r="AY554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</v>
      </c>
      <c r="AZ554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</v>
      </c>
      <c r="BA554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</v>
      </c>
      <c r="BB554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</v>
      </c>
      <c r="BC554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W555" t="str">
        <f t="shared" si="246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X555" t="str">
        <f t="shared" si="246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Y555" t="str">
        <f t="shared" si="246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Z555" t="str">
        <f t="shared" si="247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A555" t="str">
        <f t="shared" si="247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B555" t="str">
        <f t="shared" si="2472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C555" t="str">
        <f t="shared" si="2473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D555" t="str">
        <f t="shared" si="2474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E555" t="str">
        <f t="shared" si="2475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F555" t="str">
        <f t="shared" si="2476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G555" t="str">
        <f t="shared" si="2477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H555" t="str">
        <f t="shared" si="2478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I555" t="str">
        <f t="shared" si="2479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J555" t="str">
        <f t="shared" si="2480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K555" t="str">
        <f t="shared" si="2481"/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  <c r="AN555" t="str">
        <f t="shared" si="257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</v>
      </c>
      <c r="AO555" t="str">
        <f t="shared" si="248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</v>
      </c>
      <c r="AP555" t="str">
        <f t="shared" si="248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</v>
      </c>
      <c r="AQ555" t="str">
        <f t="shared" si="248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</v>
      </c>
      <c r="AR555" t="str">
        <f t="shared" si="248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</v>
      </c>
      <c r="AS555" t="str">
        <f t="shared" si="248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</v>
      </c>
      <c r="AT555" t="str">
        <f t="shared" si="2487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</v>
      </c>
      <c r="AU555" t="str">
        <f t="shared" si="2488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</v>
      </c>
      <c r="AV555" t="str">
        <f t="shared" si="2489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</v>
      </c>
      <c r="AW555" t="str">
        <f t="shared" si="2490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00.88.88.89.89.89.89.89.89.89</v>
      </c>
      <c r="AX555" t="str">
        <f t="shared" si="2491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00.88.88.89.89.89.89.89.89.89.8A</v>
      </c>
      <c r="AY555" t="str">
        <f t="shared" si="2492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00.88.88.89.89.89.89.89.89.89.8A.8A</v>
      </c>
      <c r="AZ555" t="str">
        <f t="shared" si="2493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00.88.88.89.89.89.89.89.89.89.8A.8A.8A</v>
      </c>
      <c r="BA555" t="str">
        <f t="shared" si="2494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00.88.88.89.89.89.89.89.89.89.8A.8A.8A.8A</v>
      </c>
      <c r="BB555" t="str">
        <f t="shared" si="2495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00.88.88.89.89.89.89.89.89.89.8A.8A.8A.8A.8A</v>
      </c>
      <c r="BC555" t="str">
        <f t="shared" si="2496"/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.00</v>
      </c>
    </row>
    <row r="661" spans="1:5">
      <c r="A661" t="s">
        <v>194</v>
      </c>
      <c r="D661" t="s">
        <v>167</v>
      </c>
      <c r="E661" t="str">
        <f>BC555</f>
        <v>00.88.89.89.88.68.69.88.89.89.89.89.8A.8A.8A.8A.00.89.89.89.88.68.69.88.88.89.89.89.89.8A.8A.8A.00.88.88.89.88.6C.76.6E.88.89.89.89.89.89.8A.8A.00.88.88.89.89.88.6C.41.6E.88.88.89.89.89.89.8A.00.88.88.88.89.89.88.6C.41.6E.77.88.89.89.89.89.00.71.77.88.89.89.88.70.41.41.69.88.89.89.89.89.00.41.69.88.89.89.89.6F.73.41.69.88.89.89.89.89.00.41.69.88.88.89.89.88.6C.41.69.88.89.89.89.89.00.41.76.67.71.88.88.70.63.41.6D.88.89.89.89.89.00.46.46.46.46.71.70.41.41.6D.88.89.89.89.89.8A.00.41.41.41.41.41.41.41.6D.88.89.89.89.89.8A.8A.00.41.41.41.41.41.41.6D.88.89.89.89.89.8A.8A.8A.00.41.41.6D.6C.6A.6D.88.88.89.89.89.89.8A.8A.8A.00.41.6D.88.88.88.88.88.89.89.89.89.8A.8A.8A.8A.00.6D.88.88.89.89.89.89.89.89.89.8A.8A.8A.8A.8A.00.88.88.89.89.89.89.89.89.89.8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652" zoomScale="60" zoomScaleNormal="60" workbookViewId="0">
      <selection activeCell="A635" sqref="A635:E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90" t="s">
        <v>58</v>
      </c>
      <c r="BG32" s="90" t="s">
        <v>58</v>
      </c>
      <c r="BH32" s="90" t="s">
        <v>58</v>
      </c>
      <c r="BI32" s="90" t="s">
        <v>58</v>
      </c>
      <c r="BJ32" s="90" t="s">
        <v>58</v>
      </c>
      <c r="BK32" s="90" t="s">
        <v>58</v>
      </c>
      <c r="BL32" s="90" t="s">
        <v>58</v>
      </c>
      <c r="BM32" s="90" t="s">
        <v>58</v>
      </c>
      <c r="BN32" s="90" t="s">
        <v>58</v>
      </c>
      <c r="BO32" s="90" t="s">
        <v>58</v>
      </c>
      <c r="BP32" s="90" t="s">
        <v>58</v>
      </c>
      <c r="BQ32" s="90" t="s">
        <v>58</v>
      </c>
      <c r="BR32" s="90" t="s">
        <v>58</v>
      </c>
      <c r="BS32" s="90" t="s">
        <v>58</v>
      </c>
      <c r="BT32" s="90" t="s">
        <v>58</v>
      </c>
      <c r="BU32" s="90" t="s">
        <v>58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90" t="s">
        <v>58</v>
      </c>
      <c r="BG33" s="90" t="s">
        <v>58</v>
      </c>
      <c r="BH33" s="90" t="s">
        <v>58</v>
      </c>
      <c r="BI33" s="90" t="s">
        <v>58</v>
      </c>
      <c r="BJ33" s="90" t="s">
        <v>58</v>
      </c>
      <c r="BK33" s="90" t="s">
        <v>58</v>
      </c>
      <c r="BL33" s="90" t="s">
        <v>58</v>
      </c>
      <c r="BM33" s="90" t="s">
        <v>58</v>
      </c>
      <c r="BN33" s="90" t="s">
        <v>58</v>
      </c>
      <c r="BO33" s="90" t="s">
        <v>58</v>
      </c>
      <c r="BP33" s="90" t="s">
        <v>58</v>
      </c>
      <c r="BQ33" s="90" t="s">
        <v>58</v>
      </c>
      <c r="BR33" s="90" t="s">
        <v>58</v>
      </c>
      <c r="BS33" s="90" t="s">
        <v>58</v>
      </c>
      <c r="BT33" s="90" t="s">
        <v>58</v>
      </c>
      <c r="BU33" s="90" t="s">
        <v>58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90" t="s">
        <v>58</v>
      </c>
      <c r="BG34" s="90" t="s">
        <v>58</v>
      </c>
      <c r="BH34" s="90" t="s">
        <v>58</v>
      </c>
      <c r="BI34" s="90" t="s">
        <v>58</v>
      </c>
      <c r="BJ34" s="90" t="s">
        <v>58</v>
      </c>
      <c r="BK34" s="90" t="s">
        <v>58</v>
      </c>
      <c r="BL34" s="90" t="s">
        <v>58</v>
      </c>
      <c r="BM34" s="90" t="s">
        <v>58</v>
      </c>
      <c r="BN34" s="90" t="s">
        <v>58</v>
      </c>
      <c r="BO34" s="90" t="s">
        <v>58</v>
      </c>
      <c r="BP34" s="90" t="s">
        <v>58</v>
      </c>
      <c r="BQ34" s="90" t="s">
        <v>58</v>
      </c>
      <c r="BR34" s="90" t="s">
        <v>58</v>
      </c>
      <c r="BS34" s="90" t="s">
        <v>58</v>
      </c>
      <c r="BT34" s="90" t="s">
        <v>58</v>
      </c>
      <c r="BU34" s="90" t="s">
        <v>58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90" t="s">
        <v>58</v>
      </c>
      <c r="BG35" s="90" t="s">
        <v>58</v>
      </c>
      <c r="BH35" s="90" t="s">
        <v>58</v>
      </c>
      <c r="BI35" s="90" t="s">
        <v>58</v>
      </c>
      <c r="BJ35" s="90" t="s">
        <v>58</v>
      </c>
      <c r="BK35" s="90" t="s">
        <v>58</v>
      </c>
      <c r="BL35" s="90" t="s">
        <v>58</v>
      </c>
      <c r="BM35" s="90" t="s">
        <v>58</v>
      </c>
      <c r="BN35" s="90" t="s">
        <v>58</v>
      </c>
      <c r="BO35" s="90" t="s">
        <v>58</v>
      </c>
      <c r="BP35" s="90" t="s">
        <v>58</v>
      </c>
      <c r="BQ35" s="90" t="s">
        <v>58</v>
      </c>
      <c r="BR35" s="90" t="s">
        <v>58</v>
      </c>
      <c r="BS35" s="90" t="s">
        <v>58</v>
      </c>
      <c r="BT35" s="90" t="s">
        <v>58</v>
      </c>
      <c r="BU35" s="90" t="s">
        <v>58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90" t="s">
        <v>58</v>
      </c>
      <c r="BG36" s="90" t="s">
        <v>58</v>
      </c>
      <c r="BH36" s="90" t="s">
        <v>58</v>
      </c>
      <c r="BI36" s="90" t="s">
        <v>58</v>
      </c>
      <c r="BJ36" s="90" t="s">
        <v>58</v>
      </c>
      <c r="BK36" s="90" t="s">
        <v>58</v>
      </c>
      <c r="BL36" s="90" t="s">
        <v>58</v>
      </c>
      <c r="BM36" s="90" t="s">
        <v>58</v>
      </c>
      <c r="BN36" s="90" t="s">
        <v>58</v>
      </c>
      <c r="BO36" s="90" t="s">
        <v>58</v>
      </c>
      <c r="BP36" s="90" t="s">
        <v>58</v>
      </c>
      <c r="BQ36" s="90" t="s">
        <v>58</v>
      </c>
      <c r="BR36" s="90" t="s">
        <v>58</v>
      </c>
      <c r="BS36" s="90" t="s">
        <v>58</v>
      </c>
      <c r="BT36" s="90" t="s">
        <v>58</v>
      </c>
      <c r="BU36" s="90" t="s">
        <v>58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90" t="s">
        <v>58</v>
      </c>
      <c r="BG37" s="90" t="s">
        <v>58</v>
      </c>
      <c r="BH37" s="90" t="s">
        <v>58</v>
      </c>
      <c r="BI37" s="90" t="s">
        <v>58</v>
      </c>
      <c r="BJ37" s="90" t="s">
        <v>58</v>
      </c>
      <c r="BK37" s="90" t="s">
        <v>58</v>
      </c>
      <c r="BL37" s="90" t="s">
        <v>58</v>
      </c>
      <c r="BM37" s="90" t="s">
        <v>58</v>
      </c>
      <c r="BN37" s="90" t="s">
        <v>58</v>
      </c>
      <c r="BO37" s="90" t="s">
        <v>58</v>
      </c>
      <c r="BP37" s="90" t="s">
        <v>58</v>
      </c>
      <c r="BQ37" s="90" t="s">
        <v>58</v>
      </c>
      <c r="BR37" s="90" t="s">
        <v>58</v>
      </c>
      <c r="BS37" s="90" t="s">
        <v>58</v>
      </c>
      <c r="BT37" s="90" t="s">
        <v>58</v>
      </c>
      <c r="BU37" s="90" t="s">
        <v>58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90" t="s">
        <v>58</v>
      </c>
      <c r="BG38" s="90" t="s">
        <v>58</v>
      </c>
      <c r="BH38" s="90" t="s">
        <v>58</v>
      </c>
      <c r="BI38" s="90" t="s">
        <v>58</v>
      </c>
      <c r="BJ38" s="90" t="s">
        <v>58</v>
      </c>
      <c r="BK38" s="90" t="s">
        <v>58</v>
      </c>
      <c r="BL38" s="90" t="s">
        <v>58</v>
      </c>
      <c r="BM38" s="90" t="s">
        <v>58</v>
      </c>
      <c r="BN38" s="90" t="s">
        <v>58</v>
      </c>
      <c r="BO38" s="90" t="s">
        <v>58</v>
      </c>
      <c r="BP38" s="90" t="s">
        <v>58</v>
      </c>
      <c r="BQ38" s="90" t="s">
        <v>58</v>
      </c>
      <c r="BR38" s="90" t="s">
        <v>58</v>
      </c>
      <c r="BS38" s="90" t="s">
        <v>58</v>
      </c>
      <c r="BT38" s="90" t="s">
        <v>58</v>
      </c>
      <c r="BU38" s="90" t="s">
        <v>58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90" t="s">
        <v>58</v>
      </c>
      <c r="BG39" s="90" t="s">
        <v>58</v>
      </c>
      <c r="BH39" s="90" t="s">
        <v>58</v>
      </c>
      <c r="BI39" s="90" t="s">
        <v>58</v>
      </c>
      <c r="BJ39" s="90" t="s">
        <v>58</v>
      </c>
      <c r="BK39" s="90" t="s">
        <v>58</v>
      </c>
      <c r="BL39" s="90" t="s">
        <v>58</v>
      </c>
      <c r="BM39" s="90" t="s">
        <v>58</v>
      </c>
      <c r="BN39" s="90" t="s">
        <v>58</v>
      </c>
      <c r="BO39" s="90" t="s">
        <v>58</v>
      </c>
      <c r="BP39" s="90" t="s">
        <v>58</v>
      </c>
      <c r="BQ39" s="90" t="s">
        <v>58</v>
      </c>
      <c r="BR39" s="90" t="s">
        <v>58</v>
      </c>
      <c r="BS39" s="90" t="s">
        <v>58</v>
      </c>
      <c r="BT39" s="90" t="s">
        <v>58</v>
      </c>
      <c r="BU39" s="90" t="s">
        <v>58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90" t="s">
        <v>58</v>
      </c>
      <c r="BG40" s="90" t="s">
        <v>58</v>
      </c>
      <c r="BH40" s="90" t="s">
        <v>58</v>
      </c>
      <c r="BI40" s="90" t="s">
        <v>58</v>
      </c>
      <c r="BJ40" s="90" t="s">
        <v>58</v>
      </c>
      <c r="BK40" s="90" t="s">
        <v>58</v>
      </c>
      <c r="BL40" s="90" t="s">
        <v>58</v>
      </c>
      <c r="BM40" s="90" t="s">
        <v>58</v>
      </c>
      <c r="BN40" s="90" t="s">
        <v>58</v>
      </c>
      <c r="BO40" s="90" t="s">
        <v>58</v>
      </c>
      <c r="BP40" s="90" t="s">
        <v>58</v>
      </c>
      <c r="BQ40" s="90" t="s">
        <v>58</v>
      </c>
      <c r="BR40" s="90" t="s">
        <v>58</v>
      </c>
      <c r="BS40" s="90" t="s">
        <v>58</v>
      </c>
      <c r="BT40" s="90" t="s">
        <v>58</v>
      </c>
      <c r="BU40" s="90" t="s">
        <v>58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90" t="s">
        <v>58</v>
      </c>
      <c r="BG41" s="90" t="s">
        <v>58</v>
      </c>
      <c r="BH41" s="90" t="s">
        <v>58</v>
      </c>
      <c r="BI41" s="90" t="s">
        <v>58</v>
      </c>
      <c r="BJ41" s="90" t="s">
        <v>58</v>
      </c>
      <c r="BK41" s="90" t="s">
        <v>58</v>
      </c>
      <c r="BL41" s="90" t="s">
        <v>58</v>
      </c>
      <c r="BM41" s="90" t="s">
        <v>58</v>
      </c>
      <c r="BN41" s="90" t="s">
        <v>58</v>
      </c>
      <c r="BO41" s="90" t="s">
        <v>58</v>
      </c>
      <c r="BP41" s="90" t="s">
        <v>58</v>
      </c>
      <c r="BQ41" s="90" t="s">
        <v>58</v>
      </c>
      <c r="BR41" s="90" t="s">
        <v>58</v>
      </c>
      <c r="BS41" s="90" t="s">
        <v>58</v>
      </c>
      <c r="BT41" s="90" t="s">
        <v>58</v>
      </c>
      <c r="BU41" s="90" t="s">
        <v>58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90" t="s">
        <v>58</v>
      </c>
      <c r="BG42" s="90" t="s">
        <v>58</v>
      </c>
      <c r="BH42" s="90" t="s">
        <v>58</v>
      </c>
      <c r="BI42" s="90" t="s">
        <v>58</v>
      </c>
      <c r="BJ42" s="90" t="s">
        <v>58</v>
      </c>
      <c r="BK42" s="90" t="s">
        <v>58</v>
      </c>
      <c r="BL42" s="90" t="s">
        <v>58</v>
      </c>
      <c r="BM42" s="90" t="s">
        <v>58</v>
      </c>
      <c r="BN42" s="90" t="s">
        <v>58</v>
      </c>
      <c r="BO42" s="90" t="s">
        <v>58</v>
      </c>
      <c r="BP42" s="90" t="s">
        <v>58</v>
      </c>
      <c r="BQ42" s="90" t="s">
        <v>58</v>
      </c>
      <c r="BR42" s="90" t="s">
        <v>58</v>
      </c>
      <c r="BS42" s="90" t="s">
        <v>58</v>
      </c>
      <c r="BT42" s="90" t="s">
        <v>58</v>
      </c>
      <c r="BU42" s="90" t="s">
        <v>58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90" t="s">
        <v>58</v>
      </c>
      <c r="BG43" s="90" t="s">
        <v>58</v>
      </c>
      <c r="BH43" s="90" t="s">
        <v>58</v>
      </c>
      <c r="BI43" s="90" t="s">
        <v>58</v>
      </c>
      <c r="BJ43" s="90" t="s">
        <v>58</v>
      </c>
      <c r="BK43" s="90" t="s">
        <v>58</v>
      </c>
      <c r="BL43" s="90" t="s">
        <v>58</v>
      </c>
      <c r="BM43" s="90" t="s">
        <v>58</v>
      </c>
      <c r="BN43" s="90" t="s">
        <v>58</v>
      </c>
      <c r="BO43" s="90" t="s">
        <v>58</v>
      </c>
      <c r="BP43" s="90" t="s">
        <v>58</v>
      </c>
      <c r="BQ43" s="90" t="s">
        <v>58</v>
      </c>
      <c r="BR43" s="90" t="s">
        <v>58</v>
      </c>
      <c r="BS43" s="90" t="s">
        <v>58</v>
      </c>
      <c r="BT43" s="90" t="s">
        <v>58</v>
      </c>
      <c r="BU43" s="90" t="s">
        <v>58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90" t="s">
        <v>58</v>
      </c>
      <c r="BG44" s="90" t="s">
        <v>58</v>
      </c>
      <c r="BH44" s="90" t="s">
        <v>58</v>
      </c>
      <c r="BI44" s="90" t="s">
        <v>58</v>
      </c>
      <c r="BJ44" s="90" t="s">
        <v>58</v>
      </c>
      <c r="BK44" s="90" t="s">
        <v>58</v>
      </c>
      <c r="BL44" s="90" t="s">
        <v>58</v>
      </c>
      <c r="BM44" s="90" t="s">
        <v>58</v>
      </c>
      <c r="BN44" s="90" t="s">
        <v>58</v>
      </c>
      <c r="BO44" s="90" t="s">
        <v>58</v>
      </c>
      <c r="BP44" s="90" t="s">
        <v>58</v>
      </c>
      <c r="BQ44" s="90" t="s">
        <v>58</v>
      </c>
      <c r="BR44" s="90" t="s">
        <v>58</v>
      </c>
      <c r="BS44" s="90" t="s">
        <v>58</v>
      </c>
      <c r="BT44" s="90" t="s">
        <v>58</v>
      </c>
      <c r="BU44" s="90" t="s">
        <v>58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90" t="s">
        <v>58</v>
      </c>
      <c r="BG45" s="90" t="s">
        <v>58</v>
      </c>
      <c r="BH45" s="90" t="s">
        <v>58</v>
      </c>
      <c r="BI45" s="90" t="s">
        <v>58</v>
      </c>
      <c r="BJ45" s="90" t="s">
        <v>58</v>
      </c>
      <c r="BK45" s="90" t="s">
        <v>58</v>
      </c>
      <c r="BL45" s="90" t="s">
        <v>58</v>
      </c>
      <c r="BM45" s="90" t="s">
        <v>58</v>
      </c>
      <c r="BN45" s="90" t="s">
        <v>58</v>
      </c>
      <c r="BO45" s="90" t="s">
        <v>58</v>
      </c>
      <c r="BP45" s="90" t="s">
        <v>58</v>
      </c>
      <c r="BQ45" s="90" t="s">
        <v>58</v>
      </c>
      <c r="BR45" s="90" t="s">
        <v>58</v>
      </c>
      <c r="BS45" s="90" t="s">
        <v>58</v>
      </c>
      <c r="BT45" s="90" t="s">
        <v>58</v>
      </c>
      <c r="BU45" s="90" t="s">
        <v>58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90" t="s">
        <v>58</v>
      </c>
      <c r="BG46" s="90" t="s">
        <v>58</v>
      </c>
      <c r="BH46" s="90" t="s">
        <v>58</v>
      </c>
      <c r="BI46" s="90" t="s">
        <v>58</v>
      </c>
      <c r="BJ46" s="90" t="s">
        <v>58</v>
      </c>
      <c r="BK46" s="90" t="s">
        <v>58</v>
      </c>
      <c r="BL46" s="90" t="s">
        <v>58</v>
      </c>
      <c r="BM46" s="90" t="s">
        <v>58</v>
      </c>
      <c r="BN46" s="90" t="s">
        <v>58</v>
      </c>
      <c r="BO46" s="90" t="s">
        <v>58</v>
      </c>
      <c r="BP46" s="90" t="s">
        <v>58</v>
      </c>
      <c r="BQ46" s="90" t="s">
        <v>58</v>
      </c>
      <c r="BR46" s="90" t="s">
        <v>58</v>
      </c>
      <c r="BS46" s="90" t="s">
        <v>58</v>
      </c>
      <c r="BT46" s="90" t="s">
        <v>58</v>
      </c>
      <c r="BU46" s="90" t="s">
        <v>58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90" t="s">
        <v>58</v>
      </c>
      <c r="BG47" s="90" t="s">
        <v>58</v>
      </c>
      <c r="BH47" s="90" t="s">
        <v>58</v>
      </c>
      <c r="BI47" s="90" t="s">
        <v>58</v>
      </c>
      <c r="BJ47" s="90" t="s">
        <v>58</v>
      </c>
      <c r="BK47" s="90" t="s">
        <v>58</v>
      </c>
      <c r="BL47" s="90" t="s">
        <v>58</v>
      </c>
      <c r="BM47" s="90" t="s">
        <v>58</v>
      </c>
      <c r="BN47" s="90" t="s">
        <v>58</v>
      </c>
      <c r="BO47" s="90" t="s">
        <v>58</v>
      </c>
      <c r="BP47" s="90" t="s">
        <v>58</v>
      </c>
      <c r="BQ47" s="90" t="s">
        <v>58</v>
      </c>
      <c r="BR47" s="90" t="s">
        <v>58</v>
      </c>
      <c r="BS47" s="90" t="s">
        <v>58</v>
      </c>
      <c r="BT47" s="90" t="s">
        <v>58</v>
      </c>
      <c r="BU47" s="90" t="s">
        <v>58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90" t="s">
        <v>58</v>
      </c>
      <c r="AO50" s="90" t="s">
        <v>58</v>
      </c>
      <c r="AP50" s="90" t="s">
        <v>58</v>
      </c>
      <c r="AQ50" s="90" t="s">
        <v>58</v>
      </c>
      <c r="AR50" s="90" t="s">
        <v>58</v>
      </c>
      <c r="AS50" s="90" t="s">
        <v>58</v>
      </c>
      <c r="AT50" s="90" t="s">
        <v>58</v>
      </c>
      <c r="AU50" s="90" t="s">
        <v>58</v>
      </c>
      <c r="AV50" s="90" t="s">
        <v>58</v>
      </c>
      <c r="AW50" s="90" t="s">
        <v>58</v>
      </c>
      <c r="AX50" s="90" t="s">
        <v>58</v>
      </c>
      <c r="AY50" s="90" t="s">
        <v>58</v>
      </c>
      <c r="AZ50" s="90" t="s">
        <v>58</v>
      </c>
      <c r="BA50" s="90" t="s">
        <v>58</v>
      </c>
      <c r="BB50" s="90" t="s">
        <v>58</v>
      </c>
      <c r="BC50" s="90" t="s">
        <v>58</v>
      </c>
      <c r="BD50" s="24"/>
      <c r="BE50" s="40"/>
      <c r="BF50" s="90" t="s">
        <v>58</v>
      </c>
      <c r="BG50" s="90" t="s">
        <v>58</v>
      </c>
      <c r="BH50" s="90" t="s">
        <v>58</v>
      </c>
      <c r="BI50" s="90" t="s">
        <v>58</v>
      </c>
      <c r="BJ50" s="90" t="s">
        <v>58</v>
      </c>
      <c r="BK50" s="90" t="s">
        <v>58</v>
      </c>
      <c r="BL50" s="90" t="s">
        <v>58</v>
      </c>
      <c r="BM50" s="90" t="s">
        <v>58</v>
      </c>
      <c r="BN50" s="90" t="s">
        <v>58</v>
      </c>
      <c r="BO50" s="90" t="s">
        <v>58</v>
      </c>
      <c r="BP50" s="90" t="s">
        <v>58</v>
      </c>
      <c r="BQ50" s="90" t="s">
        <v>58</v>
      </c>
      <c r="BR50" s="90" t="s">
        <v>58</v>
      </c>
      <c r="BS50" s="90" t="s">
        <v>58</v>
      </c>
      <c r="BT50" s="90" t="s">
        <v>58</v>
      </c>
      <c r="BU50" s="90" t="s">
        <v>58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90" t="s">
        <v>58</v>
      </c>
      <c r="AO51" s="90" t="s">
        <v>58</v>
      </c>
      <c r="AP51" s="90" t="s">
        <v>58</v>
      </c>
      <c r="AQ51" s="90" t="s">
        <v>58</v>
      </c>
      <c r="AR51" s="90" t="s">
        <v>58</v>
      </c>
      <c r="AS51" s="90" t="s">
        <v>58</v>
      </c>
      <c r="AT51" s="90" t="s">
        <v>58</v>
      </c>
      <c r="AU51" s="90" t="s">
        <v>58</v>
      </c>
      <c r="AV51" s="90" t="s">
        <v>58</v>
      </c>
      <c r="AW51" s="90" t="s">
        <v>58</v>
      </c>
      <c r="AX51" s="90" t="s">
        <v>58</v>
      </c>
      <c r="AY51" s="90" t="s">
        <v>58</v>
      </c>
      <c r="AZ51" s="90" t="s">
        <v>58</v>
      </c>
      <c r="BA51" s="90" t="s">
        <v>58</v>
      </c>
      <c r="BB51" s="90" t="s">
        <v>58</v>
      </c>
      <c r="BC51" s="90" t="s">
        <v>58</v>
      </c>
      <c r="BD51" s="24"/>
      <c r="BE51" s="40"/>
      <c r="BF51" s="90" t="s">
        <v>58</v>
      </c>
      <c r="BG51" s="90" t="s">
        <v>58</v>
      </c>
      <c r="BH51" s="90" t="s">
        <v>58</v>
      </c>
      <c r="BI51" s="90" t="s">
        <v>58</v>
      </c>
      <c r="BJ51" s="90" t="s">
        <v>58</v>
      </c>
      <c r="BK51" s="90" t="s">
        <v>58</v>
      </c>
      <c r="BL51" s="90" t="s">
        <v>58</v>
      </c>
      <c r="BM51" s="90" t="s">
        <v>58</v>
      </c>
      <c r="BN51" s="90" t="s">
        <v>58</v>
      </c>
      <c r="BO51" s="90" t="s">
        <v>58</v>
      </c>
      <c r="BP51" s="90" t="s">
        <v>58</v>
      </c>
      <c r="BQ51" s="90" t="s">
        <v>58</v>
      </c>
      <c r="BR51" s="90" t="s">
        <v>58</v>
      </c>
      <c r="BS51" s="90" t="s">
        <v>58</v>
      </c>
      <c r="BT51" s="90" t="s">
        <v>58</v>
      </c>
      <c r="BU51" s="90" t="s">
        <v>58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90" t="s">
        <v>58</v>
      </c>
      <c r="AO52" s="90" t="s">
        <v>58</v>
      </c>
      <c r="AP52" s="90" t="s">
        <v>58</v>
      </c>
      <c r="AQ52" s="90" t="s">
        <v>58</v>
      </c>
      <c r="AR52" s="90" t="s">
        <v>58</v>
      </c>
      <c r="AS52" s="90" t="s">
        <v>58</v>
      </c>
      <c r="AT52" s="90" t="s">
        <v>58</v>
      </c>
      <c r="AU52" s="90" t="s">
        <v>58</v>
      </c>
      <c r="AV52" s="90" t="s">
        <v>58</v>
      </c>
      <c r="AW52" s="90" t="s">
        <v>58</v>
      </c>
      <c r="AX52" s="90" t="s">
        <v>58</v>
      </c>
      <c r="AY52" s="90" t="s">
        <v>58</v>
      </c>
      <c r="AZ52" s="90" t="s">
        <v>58</v>
      </c>
      <c r="BA52" s="90" t="s">
        <v>58</v>
      </c>
      <c r="BB52" s="90" t="s">
        <v>58</v>
      </c>
      <c r="BC52" s="90" t="s">
        <v>58</v>
      </c>
      <c r="BD52" s="24"/>
      <c r="BE52" s="40"/>
      <c r="BF52" s="90" t="s">
        <v>58</v>
      </c>
      <c r="BG52" s="90" t="s">
        <v>58</v>
      </c>
      <c r="BH52" s="90" t="s">
        <v>58</v>
      </c>
      <c r="BI52" s="90" t="s">
        <v>58</v>
      </c>
      <c r="BJ52" s="90" t="s">
        <v>58</v>
      </c>
      <c r="BK52" s="90" t="s">
        <v>58</v>
      </c>
      <c r="BL52" s="90" t="s">
        <v>58</v>
      </c>
      <c r="BM52" s="90" t="s">
        <v>58</v>
      </c>
      <c r="BN52" s="90" t="s">
        <v>58</v>
      </c>
      <c r="BO52" s="90" t="s">
        <v>58</v>
      </c>
      <c r="BP52" s="90" t="s">
        <v>58</v>
      </c>
      <c r="BQ52" s="90" t="s">
        <v>58</v>
      </c>
      <c r="BR52" s="90" t="s">
        <v>58</v>
      </c>
      <c r="BS52" s="90" t="s">
        <v>58</v>
      </c>
      <c r="BT52" s="90" t="s">
        <v>58</v>
      </c>
      <c r="BU52" s="90" t="s">
        <v>58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90" t="s">
        <v>58</v>
      </c>
      <c r="AO53" s="90" t="s">
        <v>58</v>
      </c>
      <c r="AP53" s="90" t="s">
        <v>58</v>
      </c>
      <c r="AQ53" s="90" t="s">
        <v>58</v>
      </c>
      <c r="AR53" s="90" t="s">
        <v>58</v>
      </c>
      <c r="AS53" s="90" t="s">
        <v>58</v>
      </c>
      <c r="AT53" s="90" t="s">
        <v>58</v>
      </c>
      <c r="AU53" s="90" t="s">
        <v>58</v>
      </c>
      <c r="AV53" s="90" t="s">
        <v>58</v>
      </c>
      <c r="AW53" s="90" t="s">
        <v>58</v>
      </c>
      <c r="AX53" s="90" t="s">
        <v>58</v>
      </c>
      <c r="AY53" s="90" t="s">
        <v>58</v>
      </c>
      <c r="AZ53" s="90" t="s">
        <v>58</v>
      </c>
      <c r="BA53" s="90" t="s">
        <v>58</v>
      </c>
      <c r="BB53" s="90" t="s">
        <v>58</v>
      </c>
      <c r="BC53" s="90" t="s">
        <v>58</v>
      </c>
      <c r="BD53" s="24"/>
      <c r="BE53" s="40"/>
      <c r="BF53" s="90" t="s">
        <v>58</v>
      </c>
      <c r="BG53" s="90" t="s">
        <v>58</v>
      </c>
      <c r="BH53" s="90" t="s">
        <v>58</v>
      </c>
      <c r="BI53" s="90" t="s">
        <v>58</v>
      </c>
      <c r="BJ53" s="90" t="s">
        <v>58</v>
      </c>
      <c r="BK53" s="90" t="s">
        <v>58</v>
      </c>
      <c r="BL53" s="90" t="s">
        <v>58</v>
      </c>
      <c r="BM53" s="90" t="s">
        <v>58</v>
      </c>
      <c r="BN53" s="90" t="s">
        <v>58</v>
      </c>
      <c r="BO53" s="90" t="s">
        <v>58</v>
      </c>
      <c r="BP53" s="90" t="s">
        <v>58</v>
      </c>
      <c r="BQ53" s="90" t="s">
        <v>58</v>
      </c>
      <c r="BR53" s="90" t="s">
        <v>58</v>
      </c>
      <c r="BS53" s="90" t="s">
        <v>58</v>
      </c>
      <c r="BT53" s="90" t="s">
        <v>58</v>
      </c>
      <c r="BU53" s="90" t="s">
        <v>58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90" t="s">
        <v>58</v>
      </c>
      <c r="AO54" s="90" t="s">
        <v>58</v>
      </c>
      <c r="AP54" s="90" t="s">
        <v>58</v>
      </c>
      <c r="AQ54" s="90" t="s">
        <v>58</v>
      </c>
      <c r="AR54" s="90" t="s">
        <v>58</v>
      </c>
      <c r="AS54" s="90" t="s">
        <v>58</v>
      </c>
      <c r="AT54" s="90" t="s">
        <v>58</v>
      </c>
      <c r="AU54" s="90" t="s">
        <v>58</v>
      </c>
      <c r="AV54" s="90" t="s">
        <v>58</v>
      </c>
      <c r="AW54" s="90" t="s">
        <v>58</v>
      </c>
      <c r="AX54" s="90" t="s">
        <v>58</v>
      </c>
      <c r="AY54" s="90" t="s">
        <v>58</v>
      </c>
      <c r="AZ54" s="90" t="s">
        <v>58</v>
      </c>
      <c r="BA54" s="90" t="s">
        <v>58</v>
      </c>
      <c r="BB54" s="90" t="s">
        <v>58</v>
      </c>
      <c r="BC54" s="90" t="s">
        <v>58</v>
      </c>
      <c r="BD54" s="24"/>
      <c r="BE54" s="40"/>
      <c r="BF54" s="90" t="s">
        <v>58</v>
      </c>
      <c r="BG54" s="90" t="s">
        <v>58</v>
      </c>
      <c r="BH54" s="90" t="s">
        <v>58</v>
      </c>
      <c r="BI54" s="90" t="s">
        <v>58</v>
      </c>
      <c r="BJ54" s="90" t="s">
        <v>58</v>
      </c>
      <c r="BK54" s="90" t="s">
        <v>58</v>
      </c>
      <c r="BL54" s="90" t="s">
        <v>58</v>
      </c>
      <c r="BM54" s="90" t="s">
        <v>58</v>
      </c>
      <c r="BN54" s="90" t="s">
        <v>58</v>
      </c>
      <c r="BO54" s="90" t="s">
        <v>58</v>
      </c>
      <c r="BP54" s="90" t="s">
        <v>58</v>
      </c>
      <c r="BQ54" s="90" t="s">
        <v>58</v>
      </c>
      <c r="BR54" s="90" t="s">
        <v>58</v>
      </c>
      <c r="BS54" s="90" t="s">
        <v>58</v>
      </c>
      <c r="BT54" s="90" t="s">
        <v>58</v>
      </c>
      <c r="BU54" s="90" t="s">
        <v>58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90" t="s">
        <v>58</v>
      </c>
      <c r="AO55" s="90" t="s">
        <v>58</v>
      </c>
      <c r="AP55" s="90" t="s">
        <v>58</v>
      </c>
      <c r="AQ55" s="90" t="s">
        <v>58</v>
      </c>
      <c r="AR55" s="90" t="s">
        <v>58</v>
      </c>
      <c r="AS55" s="90" t="s">
        <v>58</v>
      </c>
      <c r="AT55" s="90" t="s">
        <v>58</v>
      </c>
      <c r="AU55" s="90" t="s">
        <v>58</v>
      </c>
      <c r="AV55" s="90" t="s">
        <v>58</v>
      </c>
      <c r="AW55" s="90" t="s">
        <v>58</v>
      </c>
      <c r="AX55" s="90" t="s">
        <v>58</v>
      </c>
      <c r="AY55" s="90" t="s">
        <v>58</v>
      </c>
      <c r="AZ55" s="90" t="s">
        <v>58</v>
      </c>
      <c r="BA55" s="90" t="s">
        <v>58</v>
      </c>
      <c r="BB55" s="90" t="s">
        <v>58</v>
      </c>
      <c r="BC55" s="90" t="s">
        <v>58</v>
      </c>
      <c r="BD55" s="24"/>
      <c r="BE55" s="40"/>
      <c r="BF55" s="90" t="s">
        <v>58</v>
      </c>
      <c r="BG55" s="90" t="s">
        <v>58</v>
      </c>
      <c r="BH55" s="90" t="s">
        <v>58</v>
      </c>
      <c r="BI55" s="90" t="s">
        <v>58</v>
      </c>
      <c r="BJ55" s="90" t="s">
        <v>58</v>
      </c>
      <c r="BK55" s="90" t="s">
        <v>58</v>
      </c>
      <c r="BL55" s="90" t="s">
        <v>58</v>
      </c>
      <c r="BM55" s="90" t="s">
        <v>58</v>
      </c>
      <c r="BN55" s="90" t="s">
        <v>58</v>
      </c>
      <c r="BO55" s="90" t="s">
        <v>58</v>
      </c>
      <c r="BP55" s="90" t="s">
        <v>58</v>
      </c>
      <c r="BQ55" s="90" t="s">
        <v>58</v>
      </c>
      <c r="BR55" s="90" t="s">
        <v>58</v>
      </c>
      <c r="BS55" s="90" t="s">
        <v>58</v>
      </c>
      <c r="BT55" s="90" t="s">
        <v>58</v>
      </c>
      <c r="BU55" s="90" t="s">
        <v>58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90" t="s">
        <v>58</v>
      </c>
      <c r="AO56" s="90" t="s">
        <v>58</v>
      </c>
      <c r="AP56" s="90" t="s">
        <v>58</v>
      </c>
      <c r="AQ56" s="90" t="s">
        <v>58</v>
      </c>
      <c r="AR56" s="90" t="s">
        <v>58</v>
      </c>
      <c r="AS56" s="90" t="s">
        <v>58</v>
      </c>
      <c r="AT56" s="90" t="s">
        <v>58</v>
      </c>
      <c r="AU56" s="90" t="s">
        <v>58</v>
      </c>
      <c r="AV56" s="90" t="s">
        <v>58</v>
      </c>
      <c r="AW56" s="90" t="s">
        <v>58</v>
      </c>
      <c r="AX56" s="90" t="s">
        <v>58</v>
      </c>
      <c r="AY56" s="90" t="s">
        <v>58</v>
      </c>
      <c r="AZ56" s="90" t="s">
        <v>58</v>
      </c>
      <c r="BA56" s="90" t="s">
        <v>58</v>
      </c>
      <c r="BB56" s="90" t="s">
        <v>58</v>
      </c>
      <c r="BC56" s="90" t="s">
        <v>58</v>
      </c>
      <c r="BD56" s="24"/>
      <c r="BE56" s="40"/>
      <c r="BF56" s="90" t="s">
        <v>58</v>
      </c>
      <c r="BG56" s="90" t="s">
        <v>58</v>
      </c>
      <c r="BH56" s="90" t="s">
        <v>58</v>
      </c>
      <c r="BI56" s="90" t="s">
        <v>58</v>
      </c>
      <c r="BJ56" s="90" t="s">
        <v>58</v>
      </c>
      <c r="BK56" s="90" t="s">
        <v>58</v>
      </c>
      <c r="BL56" s="90" t="s">
        <v>58</v>
      </c>
      <c r="BM56" s="90" t="s">
        <v>58</v>
      </c>
      <c r="BN56" s="90" t="s">
        <v>58</v>
      </c>
      <c r="BO56" s="90" t="s">
        <v>58</v>
      </c>
      <c r="BP56" s="90" t="s">
        <v>58</v>
      </c>
      <c r="BQ56" s="90" t="s">
        <v>58</v>
      </c>
      <c r="BR56" s="90" t="s">
        <v>58</v>
      </c>
      <c r="BS56" s="90" t="s">
        <v>58</v>
      </c>
      <c r="BT56" s="90" t="s">
        <v>58</v>
      </c>
      <c r="BU56" s="90" t="s">
        <v>58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90" t="s">
        <v>58</v>
      </c>
      <c r="AO57" s="90" t="s">
        <v>58</v>
      </c>
      <c r="AP57" s="90" t="s">
        <v>58</v>
      </c>
      <c r="AQ57" s="90" t="s">
        <v>58</v>
      </c>
      <c r="AR57" s="90" t="s">
        <v>58</v>
      </c>
      <c r="AS57" s="90" t="s">
        <v>58</v>
      </c>
      <c r="AT57" s="90" t="s">
        <v>58</v>
      </c>
      <c r="AU57" s="90" t="s">
        <v>58</v>
      </c>
      <c r="AV57" s="90" t="s">
        <v>58</v>
      </c>
      <c r="AW57" s="90" t="s">
        <v>58</v>
      </c>
      <c r="AX57" s="90" t="s">
        <v>58</v>
      </c>
      <c r="AY57" s="90" t="s">
        <v>58</v>
      </c>
      <c r="AZ57" s="90" t="s">
        <v>58</v>
      </c>
      <c r="BA57" s="90" t="s">
        <v>58</v>
      </c>
      <c r="BB57" s="90" t="s">
        <v>58</v>
      </c>
      <c r="BC57" s="90" t="s">
        <v>58</v>
      </c>
      <c r="BD57" s="24"/>
      <c r="BE57" s="40"/>
      <c r="BF57" s="90" t="s">
        <v>58</v>
      </c>
      <c r="BG57" s="90" t="s">
        <v>58</v>
      </c>
      <c r="BH57" s="90" t="s">
        <v>58</v>
      </c>
      <c r="BI57" s="90" t="s">
        <v>58</v>
      </c>
      <c r="BJ57" s="90" t="s">
        <v>58</v>
      </c>
      <c r="BK57" s="90" t="s">
        <v>58</v>
      </c>
      <c r="BL57" s="90" t="s">
        <v>58</v>
      </c>
      <c r="BM57" s="90" t="s">
        <v>58</v>
      </c>
      <c r="BN57" s="90" t="s">
        <v>58</v>
      </c>
      <c r="BO57" s="90" t="s">
        <v>58</v>
      </c>
      <c r="BP57" s="90" t="s">
        <v>58</v>
      </c>
      <c r="BQ57" s="90" t="s">
        <v>58</v>
      </c>
      <c r="BR57" s="90" t="s">
        <v>58</v>
      </c>
      <c r="BS57" s="90" t="s">
        <v>58</v>
      </c>
      <c r="BT57" s="90" t="s">
        <v>58</v>
      </c>
      <c r="BU57" s="90" t="s">
        <v>58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90" t="s">
        <v>58</v>
      </c>
      <c r="AO58" s="90" t="s">
        <v>58</v>
      </c>
      <c r="AP58" s="90" t="s">
        <v>58</v>
      </c>
      <c r="AQ58" s="90" t="s">
        <v>58</v>
      </c>
      <c r="AR58" s="90" t="s">
        <v>58</v>
      </c>
      <c r="AS58" s="90" t="s">
        <v>58</v>
      </c>
      <c r="AT58" s="90" t="s">
        <v>58</v>
      </c>
      <c r="AU58" s="90" t="s">
        <v>58</v>
      </c>
      <c r="AV58" s="90" t="s">
        <v>58</v>
      </c>
      <c r="AW58" s="90" t="s">
        <v>58</v>
      </c>
      <c r="AX58" s="90" t="s">
        <v>58</v>
      </c>
      <c r="AY58" s="90" t="s">
        <v>58</v>
      </c>
      <c r="AZ58" s="90" t="s">
        <v>58</v>
      </c>
      <c r="BA58" s="90" t="s">
        <v>58</v>
      </c>
      <c r="BB58" s="90" t="s">
        <v>58</v>
      </c>
      <c r="BC58" s="90" t="s">
        <v>58</v>
      </c>
      <c r="BD58" s="24"/>
      <c r="BE58" s="40"/>
      <c r="BF58" s="90" t="s">
        <v>58</v>
      </c>
      <c r="BG58" s="90" t="s">
        <v>58</v>
      </c>
      <c r="BH58" s="90" t="s">
        <v>58</v>
      </c>
      <c r="BI58" s="90" t="s">
        <v>58</v>
      </c>
      <c r="BJ58" s="90" t="s">
        <v>58</v>
      </c>
      <c r="BK58" s="90" t="s">
        <v>58</v>
      </c>
      <c r="BL58" s="90" t="s">
        <v>58</v>
      </c>
      <c r="BM58" s="90" t="s">
        <v>58</v>
      </c>
      <c r="BN58" s="90" t="s">
        <v>58</v>
      </c>
      <c r="BO58" s="90" t="s">
        <v>58</v>
      </c>
      <c r="BP58" s="90" t="s">
        <v>58</v>
      </c>
      <c r="BQ58" s="90" t="s">
        <v>58</v>
      </c>
      <c r="BR58" s="90" t="s">
        <v>58</v>
      </c>
      <c r="BS58" s="90" t="s">
        <v>58</v>
      </c>
      <c r="BT58" s="90" t="s">
        <v>58</v>
      </c>
      <c r="BU58" s="90" t="s">
        <v>58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90" t="s">
        <v>58</v>
      </c>
      <c r="AO59" s="90" t="s">
        <v>58</v>
      </c>
      <c r="AP59" s="90" t="s">
        <v>58</v>
      </c>
      <c r="AQ59" s="90" t="s">
        <v>58</v>
      </c>
      <c r="AR59" s="90" t="s">
        <v>58</v>
      </c>
      <c r="AS59" s="90" t="s">
        <v>58</v>
      </c>
      <c r="AT59" s="90" t="s">
        <v>58</v>
      </c>
      <c r="AU59" s="90" t="s">
        <v>58</v>
      </c>
      <c r="AV59" s="90" t="s">
        <v>58</v>
      </c>
      <c r="AW59" s="90" t="s">
        <v>58</v>
      </c>
      <c r="AX59" s="90" t="s">
        <v>58</v>
      </c>
      <c r="AY59" s="90" t="s">
        <v>58</v>
      </c>
      <c r="AZ59" s="90" t="s">
        <v>58</v>
      </c>
      <c r="BA59" s="90" t="s">
        <v>58</v>
      </c>
      <c r="BB59" s="90" t="s">
        <v>58</v>
      </c>
      <c r="BC59" s="90" t="s">
        <v>58</v>
      </c>
      <c r="BD59" s="24"/>
      <c r="BE59" s="40"/>
      <c r="BF59" s="90" t="s">
        <v>58</v>
      </c>
      <c r="BG59" s="90" t="s">
        <v>58</v>
      </c>
      <c r="BH59" s="90" t="s">
        <v>58</v>
      </c>
      <c r="BI59" s="90" t="s">
        <v>58</v>
      </c>
      <c r="BJ59" s="90" t="s">
        <v>58</v>
      </c>
      <c r="BK59" s="90" t="s">
        <v>58</v>
      </c>
      <c r="BL59" s="90" t="s">
        <v>58</v>
      </c>
      <c r="BM59" s="90" t="s">
        <v>58</v>
      </c>
      <c r="BN59" s="90" t="s">
        <v>58</v>
      </c>
      <c r="BO59" s="90" t="s">
        <v>58</v>
      </c>
      <c r="BP59" s="90" t="s">
        <v>58</v>
      </c>
      <c r="BQ59" s="90" t="s">
        <v>58</v>
      </c>
      <c r="BR59" s="90" t="s">
        <v>58</v>
      </c>
      <c r="BS59" s="90" t="s">
        <v>58</v>
      </c>
      <c r="BT59" s="90" t="s">
        <v>58</v>
      </c>
      <c r="BU59" s="90" t="s">
        <v>58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90" t="s">
        <v>58</v>
      </c>
      <c r="AO60" s="90" t="s">
        <v>58</v>
      </c>
      <c r="AP60" s="90" t="s">
        <v>58</v>
      </c>
      <c r="AQ60" s="90" t="s">
        <v>58</v>
      </c>
      <c r="AR60" s="90" t="s">
        <v>58</v>
      </c>
      <c r="AS60" s="90" t="s">
        <v>58</v>
      </c>
      <c r="AT60" s="90" t="s">
        <v>58</v>
      </c>
      <c r="AU60" s="90" t="s">
        <v>58</v>
      </c>
      <c r="AV60" s="90" t="s">
        <v>58</v>
      </c>
      <c r="AW60" s="90" t="s">
        <v>58</v>
      </c>
      <c r="AX60" s="90" t="s">
        <v>58</v>
      </c>
      <c r="AY60" s="90" t="s">
        <v>58</v>
      </c>
      <c r="AZ60" s="90" t="s">
        <v>58</v>
      </c>
      <c r="BA60" s="90" t="s">
        <v>58</v>
      </c>
      <c r="BB60" s="90" t="s">
        <v>58</v>
      </c>
      <c r="BC60" s="90" t="s">
        <v>58</v>
      </c>
      <c r="BD60" s="24"/>
      <c r="BE60" s="40"/>
      <c r="BF60" s="90" t="s">
        <v>58</v>
      </c>
      <c r="BG60" s="90" t="s">
        <v>58</v>
      </c>
      <c r="BH60" s="90" t="s">
        <v>58</v>
      </c>
      <c r="BI60" s="90" t="s">
        <v>58</v>
      </c>
      <c r="BJ60" s="90" t="s">
        <v>58</v>
      </c>
      <c r="BK60" s="90" t="s">
        <v>58</v>
      </c>
      <c r="BL60" s="90" t="s">
        <v>58</v>
      </c>
      <c r="BM60" s="90" t="s">
        <v>58</v>
      </c>
      <c r="BN60" s="90" t="s">
        <v>58</v>
      </c>
      <c r="BO60" s="90" t="s">
        <v>58</v>
      </c>
      <c r="BP60" s="90" t="s">
        <v>58</v>
      </c>
      <c r="BQ60" s="90" t="s">
        <v>58</v>
      </c>
      <c r="BR60" s="90" t="s">
        <v>58</v>
      </c>
      <c r="BS60" s="90" t="s">
        <v>58</v>
      </c>
      <c r="BT60" s="90" t="s">
        <v>58</v>
      </c>
      <c r="BU60" s="90" t="s">
        <v>58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90" t="s">
        <v>58</v>
      </c>
      <c r="AO61" s="90" t="s">
        <v>58</v>
      </c>
      <c r="AP61" s="90" t="s">
        <v>58</v>
      </c>
      <c r="AQ61" s="90" t="s">
        <v>58</v>
      </c>
      <c r="AR61" s="90" t="s">
        <v>58</v>
      </c>
      <c r="AS61" s="90" t="s">
        <v>58</v>
      </c>
      <c r="AT61" s="90" t="s">
        <v>58</v>
      </c>
      <c r="AU61" s="90" t="s">
        <v>58</v>
      </c>
      <c r="AV61" s="90" t="s">
        <v>58</v>
      </c>
      <c r="AW61" s="90" t="s">
        <v>58</v>
      </c>
      <c r="AX61" s="90" t="s">
        <v>58</v>
      </c>
      <c r="AY61" s="90" t="s">
        <v>58</v>
      </c>
      <c r="AZ61" s="90" t="s">
        <v>58</v>
      </c>
      <c r="BA61" s="90" t="s">
        <v>58</v>
      </c>
      <c r="BB61" s="90" t="s">
        <v>58</v>
      </c>
      <c r="BC61" s="90" t="s">
        <v>58</v>
      </c>
      <c r="BD61" s="24"/>
      <c r="BE61" s="40"/>
      <c r="BF61" s="90" t="s">
        <v>58</v>
      </c>
      <c r="BG61" s="90" t="s">
        <v>58</v>
      </c>
      <c r="BH61" s="90" t="s">
        <v>58</v>
      </c>
      <c r="BI61" s="90" t="s">
        <v>58</v>
      </c>
      <c r="BJ61" s="90" t="s">
        <v>58</v>
      </c>
      <c r="BK61" s="90" t="s">
        <v>58</v>
      </c>
      <c r="BL61" s="90" t="s">
        <v>58</v>
      </c>
      <c r="BM61" s="90" t="s">
        <v>58</v>
      </c>
      <c r="BN61" s="90" t="s">
        <v>58</v>
      </c>
      <c r="BO61" s="90" t="s">
        <v>58</v>
      </c>
      <c r="BP61" s="90" t="s">
        <v>58</v>
      </c>
      <c r="BQ61" s="90" t="s">
        <v>58</v>
      </c>
      <c r="BR61" s="90" t="s">
        <v>58</v>
      </c>
      <c r="BS61" s="90" t="s">
        <v>58</v>
      </c>
      <c r="BT61" s="90" t="s">
        <v>58</v>
      </c>
      <c r="BU61" s="90" t="s">
        <v>58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90" t="s">
        <v>58</v>
      </c>
      <c r="AO62" s="90" t="s">
        <v>58</v>
      </c>
      <c r="AP62" s="90" t="s">
        <v>58</v>
      </c>
      <c r="AQ62" s="90" t="s">
        <v>58</v>
      </c>
      <c r="AR62" s="90" t="s">
        <v>58</v>
      </c>
      <c r="AS62" s="90" t="s">
        <v>58</v>
      </c>
      <c r="AT62" s="90" t="s">
        <v>58</v>
      </c>
      <c r="AU62" s="90" t="s">
        <v>58</v>
      </c>
      <c r="AV62" s="90" t="s">
        <v>58</v>
      </c>
      <c r="AW62" s="90" t="s">
        <v>58</v>
      </c>
      <c r="AX62" s="90" t="s">
        <v>58</v>
      </c>
      <c r="AY62" s="90" t="s">
        <v>58</v>
      </c>
      <c r="AZ62" s="90" t="s">
        <v>58</v>
      </c>
      <c r="BA62" s="90" t="s">
        <v>58</v>
      </c>
      <c r="BB62" s="90" t="s">
        <v>58</v>
      </c>
      <c r="BC62" s="90" t="s">
        <v>58</v>
      </c>
      <c r="BD62" s="24"/>
      <c r="BE62" s="40"/>
      <c r="BF62" s="90" t="s">
        <v>58</v>
      </c>
      <c r="BG62" s="90" t="s">
        <v>58</v>
      </c>
      <c r="BH62" s="90" t="s">
        <v>58</v>
      </c>
      <c r="BI62" s="90" t="s">
        <v>58</v>
      </c>
      <c r="BJ62" s="90" t="s">
        <v>58</v>
      </c>
      <c r="BK62" s="90" t="s">
        <v>58</v>
      </c>
      <c r="BL62" s="90" t="s">
        <v>58</v>
      </c>
      <c r="BM62" s="90" t="s">
        <v>58</v>
      </c>
      <c r="BN62" s="90" t="s">
        <v>58</v>
      </c>
      <c r="BO62" s="90" t="s">
        <v>58</v>
      </c>
      <c r="BP62" s="90" t="s">
        <v>58</v>
      </c>
      <c r="BQ62" s="90" t="s">
        <v>58</v>
      </c>
      <c r="BR62" s="90" t="s">
        <v>58</v>
      </c>
      <c r="BS62" s="90" t="s">
        <v>58</v>
      </c>
      <c r="BT62" s="90" t="s">
        <v>58</v>
      </c>
      <c r="BU62" s="90" t="s">
        <v>58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90" t="s">
        <v>58</v>
      </c>
      <c r="AO63" s="90" t="s">
        <v>58</v>
      </c>
      <c r="AP63" s="90" t="s">
        <v>58</v>
      </c>
      <c r="AQ63" s="90" t="s">
        <v>58</v>
      </c>
      <c r="AR63" s="90" t="s">
        <v>58</v>
      </c>
      <c r="AS63" s="90" t="s">
        <v>58</v>
      </c>
      <c r="AT63" s="90" t="s">
        <v>58</v>
      </c>
      <c r="AU63" s="90" t="s">
        <v>58</v>
      </c>
      <c r="AV63" s="90" t="s">
        <v>58</v>
      </c>
      <c r="AW63" s="90" t="s">
        <v>58</v>
      </c>
      <c r="AX63" s="90" t="s">
        <v>58</v>
      </c>
      <c r="AY63" s="90" t="s">
        <v>58</v>
      </c>
      <c r="AZ63" s="90" t="s">
        <v>58</v>
      </c>
      <c r="BA63" s="90" t="s">
        <v>58</v>
      </c>
      <c r="BB63" s="90" t="s">
        <v>58</v>
      </c>
      <c r="BC63" s="90" t="s">
        <v>58</v>
      </c>
      <c r="BD63" s="24"/>
      <c r="BE63" s="40"/>
      <c r="BF63" s="90" t="s">
        <v>58</v>
      </c>
      <c r="BG63" s="90" t="s">
        <v>58</v>
      </c>
      <c r="BH63" s="90" t="s">
        <v>58</v>
      </c>
      <c r="BI63" s="90" t="s">
        <v>58</v>
      </c>
      <c r="BJ63" s="90" t="s">
        <v>58</v>
      </c>
      <c r="BK63" s="90" t="s">
        <v>58</v>
      </c>
      <c r="BL63" s="90" t="s">
        <v>58</v>
      </c>
      <c r="BM63" s="90" t="s">
        <v>58</v>
      </c>
      <c r="BN63" s="90" t="s">
        <v>58</v>
      </c>
      <c r="BO63" s="90" t="s">
        <v>58</v>
      </c>
      <c r="BP63" s="90" t="s">
        <v>58</v>
      </c>
      <c r="BQ63" s="90" t="s">
        <v>58</v>
      </c>
      <c r="BR63" s="90" t="s">
        <v>58</v>
      </c>
      <c r="BS63" s="90" t="s">
        <v>58</v>
      </c>
      <c r="BT63" s="90" t="s">
        <v>58</v>
      </c>
      <c r="BU63" s="90" t="s">
        <v>58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90" t="s">
        <v>58</v>
      </c>
      <c r="AO64" s="90" t="s">
        <v>58</v>
      </c>
      <c r="AP64" s="90" t="s">
        <v>58</v>
      </c>
      <c r="AQ64" s="90" t="s">
        <v>58</v>
      </c>
      <c r="AR64" s="90" t="s">
        <v>58</v>
      </c>
      <c r="AS64" s="90" t="s">
        <v>58</v>
      </c>
      <c r="AT64" s="90" t="s">
        <v>58</v>
      </c>
      <c r="AU64" s="90" t="s">
        <v>58</v>
      </c>
      <c r="AV64" s="90" t="s">
        <v>58</v>
      </c>
      <c r="AW64" s="90" t="s">
        <v>58</v>
      </c>
      <c r="AX64" s="90" t="s">
        <v>58</v>
      </c>
      <c r="AY64" s="90" t="s">
        <v>58</v>
      </c>
      <c r="AZ64" s="90" t="s">
        <v>58</v>
      </c>
      <c r="BA64" s="90" t="s">
        <v>58</v>
      </c>
      <c r="BB64" s="90" t="s">
        <v>58</v>
      </c>
      <c r="BC64" s="90" t="s">
        <v>58</v>
      </c>
      <c r="BD64" s="24"/>
      <c r="BE64" s="40"/>
      <c r="BF64" s="90" t="s">
        <v>58</v>
      </c>
      <c r="BG64" s="90" t="s">
        <v>58</v>
      </c>
      <c r="BH64" s="90" t="s">
        <v>58</v>
      </c>
      <c r="BI64" s="90" t="s">
        <v>58</v>
      </c>
      <c r="BJ64" s="90" t="s">
        <v>58</v>
      </c>
      <c r="BK64" s="90" t="s">
        <v>58</v>
      </c>
      <c r="BL64" s="90" t="s">
        <v>58</v>
      </c>
      <c r="BM64" s="90" t="s">
        <v>58</v>
      </c>
      <c r="BN64" s="90" t="s">
        <v>58</v>
      </c>
      <c r="BO64" s="90" t="s">
        <v>58</v>
      </c>
      <c r="BP64" s="90" t="s">
        <v>58</v>
      </c>
      <c r="BQ64" s="90" t="s">
        <v>58</v>
      </c>
      <c r="BR64" s="90" t="s">
        <v>58</v>
      </c>
      <c r="BS64" s="90" t="s">
        <v>58</v>
      </c>
      <c r="BT64" s="90" t="s">
        <v>58</v>
      </c>
      <c r="BU64" s="90" t="s">
        <v>58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90" t="s">
        <v>58</v>
      </c>
      <c r="AO65" s="90" t="s">
        <v>58</v>
      </c>
      <c r="AP65" s="90" t="s">
        <v>58</v>
      </c>
      <c r="AQ65" s="90" t="s">
        <v>58</v>
      </c>
      <c r="AR65" s="90" t="s">
        <v>58</v>
      </c>
      <c r="AS65" s="90" t="s">
        <v>58</v>
      </c>
      <c r="AT65" s="90" t="s">
        <v>58</v>
      </c>
      <c r="AU65" s="90" t="s">
        <v>58</v>
      </c>
      <c r="AV65" s="90" t="s">
        <v>58</v>
      </c>
      <c r="AW65" s="90" t="s">
        <v>58</v>
      </c>
      <c r="AX65" s="90" t="s">
        <v>58</v>
      </c>
      <c r="AY65" s="90" t="s">
        <v>58</v>
      </c>
      <c r="AZ65" s="90" t="s">
        <v>58</v>
      </c>
      <c r="BA65" s="90" t="s">
        <v>58</v>
      </c>
      <c r="BB65" s="90" t="s">
        <v>58</v>
      </c>
      <c r="BC65" s="90" t="s">
        <v>58</v>
      </c>
      <c r="BD65" s="24"/>
      <c r="BE65" s="40"/>
      <c r="BF65" s="90" t="s">
        <v>58</v>
      </c>
      <c r="BG65" s="90" t="s">
        <v>58</v>
      </c>
      <c r="BH65" s="90" t="s">
        <v>58</v>
      </c>
      <c r="BI65" s="90" t="s">
        <v>58</v>
      </c>
      <c r="BJ65" s="90" t="s">
        <v>58</v>
      </c>
      <c r="BK65" s="90" t="s">
        <v>58</v>
      </c>
      <c r="BL65" s="90" t="s">
        <v>58</v>
      </c>
      <c r="BM65" s="90" t="s">
        <v>58</v>
      </c>
      <c r="BN65" s="90" t="s">
        <v>58</v>
      </c>
      <c r="BO65" s="90" t="s">
        <v>58</v>
      </c>
      <c r="BP65" s="90" t="s">
        <v>58</v>
      </c>
      <c r="BQ65" s="90" t="s">
        <v>58</v>
      </c>
      <c r="BR65" s="90" t="s">
        <v>58</v>
      </c>
      <c r="BS65" s="90" t="s">
        <v>58</v>
      </c>
      <c r="BT65" s="90" t="s">
        <v>58</v>
      </c>
      <c r="BU65" s="90" t="s">
        <v>58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0" t="s">
        <v>58</v>
      </c>
      <c r="BM68" s="90" t="s">
        <v>58</v>
      </c>
      <c r="BN68" s="90" t="s">
        <v>58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0" t="s">
        <v>58</v>
      </c>
      <c r="BM69" s="90" t="s">
        <v>58</v>
      </c>
      <c r="BN69" s="90" t="s">
        <v>58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0" t="s">
        <v>58</v>
      </c>
      <c r="BM70" s="90" t="s">
        <v>58</v>
      </c>
      <c r="BN70" s="90" t="s">
        <v>58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0" t="s">
        <v>58</v>
      </c>
      <c r="BM71" s="90" t="s">
        <v>58</v>
      </c>
      <c r="BN71" s="90" t="s">
        <v>58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0" t="s">
        <v>58</v>
      </c>
      <c r="BM72" s="90" t="s">
        <v>58</v>
      </c>
      <c r="BN72" s="90" t="s">
        <v>58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0" t="s">
        <v>58</v>
      </c>
      <c r="BM73" s="90" t="s">
        <v>58</v>
      </c>
      <c r="BN73" s="90" t="s">
        <v>58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0" t="s">
        <v>58</v>
      </c>
      <c r="BM74" s="90" t="s">
        <v>58</v>
      </c>
      <c r="BN74" s="90" t="s">
        <v>58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0" t="s">
        <v>58</v>
      </c>
      <c r="BM75" s="90" t="s">
        <v>58</v>
      </c>
      <c r="BN75" s="90" t="s">
        <v>58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0" t="s">
        <v>58</v>
      </c>
      <c r="BM76" s="90" t="s">
        <v>58</v>
      </c>
      <c r="BN76" s="90" t="s">
        <v>58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0" t="s">
        <v>58</v>
      </c>
      <c r="BM77" s="90" t="s">
        <v>58</v>
      </c>
      <c r="BN77" s="90" t="s">
        <v>58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0" t="s">
        <v>58</v>
      </c>
      <c r="BM78" s="90" t="s">
        <v>58</v>
      </c>
      <c r="BN78" s="90" t="s">
        <v>58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0" t="s">
        <v>58</v>
      </c>
      <c r="BM79" s="90" t="s">
        <v>58</v>
      </c>
      <c r="BN79" s="90" t="s">
        <v>58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0" t="s">
        <v>58</v>
      </c>
      <c r="BM80" s="90" t="s">
        <v>58</v>
      </c>
      <c r="BN80" s="90" t="s">
        <v>58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0" t="s">
        <v>58</v>
      </c>
      <c r="BM81" s="90" t="s">
        <v>58</v>
      </c>
      <c r="BN81" s="90" t="s">
        <v>58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0" t="s">
        <v>58</v>
      </c>
      <c r="BM82" s="90" t="s">
        <v>58</v>
      </c>
      <c r="BN82" s="90" t="s">
        <v>58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99" t="s">
        <v>40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274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275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99">
        <v>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99">
        <v>3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67" t="s">
        <v>276</v>
      </c>
      <c r="AO96" s="67" t="s">
        <v>278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281</v>
      </c>
      <c r="AJ97" s="100" t="s">
        <v>153</v>
      </c>
      <c r="AK97" s="100" t="s">
        <v>153</v>
      </c>
      <c r="AL97" s="24"/>
      <c r="AM97" s="40"/>
      <c r="AN97" s="67" t="s">
        <v>279</v>
      </c>
      <c r="AO97" s="67" t="s">
        <v>280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281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282</v>
      </c>
      <c r="AJ99" s="104" t="s">
        <v>284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281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274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281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282</v>
      </c>
      <c r="AK104" s="104" t="s">
        <v>284</v>
      </c>
      <c r="AL104" s="24"/>
      <c r="AM104" s="40"/>
      <c r="AN104" s="100" t="s">
        <v>153</v>
      </c>
      <c r="AO104" s="100" t="s">
        <v>153</v>
      </c>
      <c r="AP104" s="100" t="s">
        <v>153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0" t="s">
        <v>153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281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0" t="s">
        <v>153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281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99" t="s">
        <v>43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0" t="s">
        <v>153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281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0" t="s">
        <v>153</v>
      </c>
      <c r="AE108" s="100" t="s">
        <v>153</v>
      </c>
      <c r="AF108" s="100" t="s">
        <v>153</v>
      </c>
      <c r="AG108" s="100" t="s">
        <v>153</v>
      </c>
      <c r="AH108" s="100" t="s">
        <v>153</v>
      </c>
      <c r="AI108" s="100" t="s">
        <v>153</v>
      </c>
      <c r="AJ108" s="100" t="s">
        <v>153</v>
      </c>
      <c r="AK108" s="104" t="s">
        <v>282</v>
      </c>
      <c r="AL108" s="24"/>
      <c r="AM108" s="40"/>
      <c r="AN108" s="104" t="s">
        <v>283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0" t="s">
        <v>153</v>
      </c>
      <c r="AH109" s="100" t="s">
        <v>153</v>
      </c>
      <c r="AI109" s="100" t="s">
        <v>153</v>
      </c>
      <c r="AJ109" s="100" t="s">
        <v>153</v>
      </c>
      <c r="AK109" s="100" t="s">
        <v>153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0" t="s">
        <v>153</v>
      </c>
      <c r="AH110" s="100" t="s">
        <v>153</v>
      </c>
      <c r="AI110" s="100" t="s">
        <v>153</v>
      </c>
      <c r="AJ110" s="100" t="s">
        <v>153</v>
      </c>
      <c r="AK110" s="100" t="s">
        <v>153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0" t="s">
        <v>153</v>
      </c>
      <c r="AH111" s="100" t="s">
        <v>153</v>
      </c>
      <c r="AI111" s="100" t="s">
        <v>153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0" t="s">
        <v>153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0" t="s">
        <v>153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41</v>
      </c>
      <c r="AY113" s="99">
        <v>21</v>
      </c>
      <c r="AZ113" s="99">
        <v>20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90" t="s">
        <v>58</v>
      </c>
      <c r="AC114" s="90" t="s">
        <v>58</v>
      </c>
      <c r="AD114" s="100" t="s">
        <v>153</v>
      </c>
      <c r="AE114" s="100" t="s">
        <v>153</v>
      </c>
      <c r="AF114" s="100" t="s">
        <v>153</v>
      </c>
      <c r="AG114" s="100" t="s">
        <v>153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67" t="s">
        <v>277</v>
      </c>
      <c r="AY114" s="99">
        <v>1</v>
      </c>
      <c r="AZ114" s="99">
        <v>0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90" t="s">
        <v>58</v>
      </c>
      <c r="AC115" s="90" t="s">
        <v>58</v>
      </c>
      <c r="AD115" s="100" t="s">
        <v>153</v>
      </c>
      <c r="AE115" s="100" t="s">
        <v>153</v>
      </c>
      <c r="AF115" s="100" t="s">
        <v>153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9">
        <v>55</v>
      </c>
      <c r="AU115" s="99" t="s">
        <v>43</v>
      </c>
      <c r="AV115" s="99" t="s">
        <v>43</v>
      </c>
      <c r="AW115" s="99" t="s">
        <v>43</v>
      </c>
      <c r="AX115" s="99" t="s">
        <v>42</v>
      </c>
      <c r="AY115" s="99">
        <v>23</v>
      </c>
      <c r="AZ115" s="99">
        <v>22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90" t="s">
        <v>58</v>
      </c>
      <c r="AC116" s="90" t="s">
        <v>58</v>
      </c>
      <c r="AD116" s="90" t="s">
        <v>58</v>
      </c>
      <c r="AE116" s="90" t="s">
        <v>58</v>
      </c>
      <c r="AF116" s="90" t="s">
        <v>58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90" t="s">
        <v>58</v>
      </c>
      <c r="AC117" s="90" t="s">
        <v>58</v>
      </c>
      <c r="AD117" s="90" t="s">
        <v>58</v>
      </c>
      <c r="AE117" s="90" t="s">
        <v>58</v>
      </c>
      <c r="AF117" s="90" t="s">
        <v>58</v>
      </c>
      <c r="AG117" s="100" t="s">
        <v>153</v>
      </c>
      <c r="AH117" s="100" t="s">
        <v>153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90" t="s">
        <v>58</v>
      </c>
      <c r="AC118" s="90" t="s">
        <v>58</v>
      </c>
      <c r="AD118" s="90" t="s">
        <v>58</v>
      </c>
      <c r="AE118" s="90" t="s">
        <v>58</v>
      </c>
      <c r="AF118" s="90" t="s">
        <v>58</v>
      </c>
      <c r="AG118" s="90" t="s">
        <v>58</v>
      </c>
      <c r="AH118" s="90" t="s">
        <v>58</v>
      </c>
      <c r="AI118" s="100" t="s">
        <v>153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90" t="s">
        <v>58</v>
      </c>
      <c r="AC119" s="90" t="s">
        <v>58</v>
      </c>
      <c r="AD119" s="90" t="s">
        <v>58</v>
      </c>
      <c r="AE119" s="90" t="s">
        <v>58</v>
      </c>
      <c r="AF119" s="90" t="s">
        <v>58</v>
      </c>
      <c r="AG119" s="90" t="s">
        <v>58</v>
      </c>
      <c r="AH119" s="90" t="s">
        <v>58</v>
      </c>
      <c r="AI119" s="90" t="s">
        <v>58</v>
      </c>
      <c r="AJ119" s="90" t="s">
        <v>58</v>
      </c>
      <c r="AK119" s="90" t="s">
        <v>58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90" t="s">
        <v>58</v>
      </c>
      <c r="AD122" s="90" t="s">
        <v>58</v>
      </c>
      <c r="AE122" s="90" t="s">
        <v>58</v>
      </c>
      <c r="AF122" s="90" t="s">
        <v>58</v>
      </c>
      <c r="AG122" s="90" t="s">
        <v>58</v>
      </c>
      <c r="AH122" s="90" t="s">
        <v>58</v>
      </c>
      <c r="AI122" s="90" t="s">
        <v>58</v>
      </c>
      <c r="AJ122" s="90" t="s">
        <v>58</v>
      </c>
      <c r="AK122" s="90" t="s">
        <v>58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90" t="s">
        <v>58</v>
      </c>
      <c r="AD123" s="90" t="s">
        <v>58</v>
      </c>
      <c r="AE123" s="90" t="s">
        <v>58</v>
      </c>
      <c r="AF123" s="90" t="s">
        <v>58</v>
      </c>
      <c r="AG123" s="90" t="s">
        <v>58</v>
      </c>
      <c r="AH123" s="90" t="s">
        <v>58</v>
      </c>
      <c r="AI123" s="90" t="s">
        <v>58</v>
      </c>
      <c r="AJ123" s="90" t="s">
        <v>58</v>
      </c>
      <c r="AK123" s="90" t="s">
        <v>58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90" t="s">
        <v>58</v>
      </c>
      <c r="AD124" s="90" t="s">
        <v>58</v>
      </c>
      <c r="AE124" s="90" t="s">
        <v>58</v>
      </c>
      <c r="AF124" s="90" t="s">
        <v>58</v>
      </c>
      <c r="AG124" s="90" t="s">
        <v>58</v>
      </c>
      <c r="AH124" s="90" t="s">
        <v>58</v>
      </c>
      <c r="AI124" s="90" t="s">
        <v>58</v>
      </c>
      <c r="AJ124" s="90" t="s">
        <v>58</v>
      </c>
      <c r="AK124" s="90" t="s">
        <v>58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41</v>
      </c>
      <c r="AY124" s="99">
        <v>21</v>
      </c>
      <c r="AZ124" s="99">
        <v>20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67" t="s">
        <v>277</v>
      </c>
      <c r="AY125" s="99">
        <v>77</v>
      </c>
      <c r="AZ125" s="99">
        <v>0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9">
        <v>55</v>
      </c>
      <c r="AU126" s="99" t="s">
        <v>43</v>
      </c>
      <c r="AV126" s="99" t="s">
        <v>43</v>
      </c>
      <c r="AW126" s="99" t="s">
        <v>43</v>
      </c>
      <c r="AX126" s="99" t="s">
        <v>42</v>
      </c>
      <c r="AY126" s="99">
        <v>23</v>
      </c>
      <c r="AZ126" s="99">
        <v>22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30</v>
      </c>
      <c r="BG191" s="42">
        <f t="shared" ref="BG191:BU191" si="21">HEX2DEC(BG32)</f>
        <v>30</v>
      </c>
      <c r="BH191" s="42">
        <f t="shared" si="21"/>
        <v>30</v>
      </c>
      <c r="BI191" s="42">
        <f t="shared" si="21"/>
        <v>30</v>
      </c>
      <c r="BJ191" s="42">
        <f t="shared" si="21"/>
        <v>30</v>
      </c>
      <c r="BK191" s="42">
        <f t="shared" si="21"/>
        <v>30</v>
      </c>
      <c r="BL191" s="42">
        <f t="shared" si="21"/>
        <v>30</v>
      </c>
      <c r="BM191" s="42">
        <f t="shared" si="21"/>
        <v>30</v>
      </c>
      <c r="BN191" s="42">
        <f t="shared" si="21"/>
        <v>30</v>
      </c>
      <c r="BO191" s="42">
        <f t="shared" si="21"/>
        <v>30</v>
      </c>
      <c r="BP191" s="42">
        <f t="shared" si="21"/>
        <v>30</v>
      </c>
      <c r="BQ191" s="42">
        <f t="shared" si="21"/>
        <v>30</v>
      </c>
      <c r="BR191" s="42">
        <f t="shared" si="21"/>
        <v>30</v>
      </c>
      <c r="BS191" s="42">
        <f t="shared" si="21"/>
        <v>30</v>
      </c>
      <c r="BT191" s="42">
        <f t="shared" si="21"/>
        <v>30</v>
      </c>
      <c r="BU191" s="42">
        <f t="shared" si="21"/>
        <v>30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30</v>
      </c>
      <c r="BG192" s="42">
        <f t="shared" si="29"/>
        <v>30</v>
      </c>
      <c r="BH192" s="42">
        <f t="shared" si="29"/>
        <v>30</v>
      </c>
      <c r="BI192" s="42">
        <f t="shared" si="29"/>
        <v>30</v>
      </c>
      <c r="BJ192" s="42">
        <f t="shared" si="29"/>
        <v>30</v>
      </c>
      <c r="BK192" s="42">
        <f t="shared" si="29"/>
        <v>30</v>
      </c>
      <c r="BL192" s="42">
        <f t="shared" si="29"/>
        <v>30</v>
      </c>
      <c r="BM192" s="42">
        <f t="shared" si="29"/>
        <v>30</v>
      </c>
      <c r="BN192" s="42">
        <f t="shared" si="29"/>
        <v>30</v>
      </c>
      <c r="BO192" s="42">
        <f t="shared" si="29"/>
        <v>30</v>
      </c>
      <c r="BP192" s="42">
        <f t="shared" si="29"/>
        <v>30</v>
      </c>
      <c r="BQ192" s="42">
        <f t="shared" si="29"/>
        <v>30</v>
      </c>
      <c r="BR192" s="42">
        <f t="shared" si="29"/>
        <v>30</v>
      </c>
      <c r="BS192" s="42">
        <f t="shared" si="29"/>
        <v>30</v>
      </c>
      <c r="BT192" s="42">
        <f t="shared" si="29"/>
        <v>30</v>
      </c>
      <c r="BU192" s="42">
        <f t="shared" si="29"/>
        <v>30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30</v>
      </c>
      <c r="BG193" s="42">
        <f t="shared" si="29"/>
        <v>30</v>
      </c>
      <c r="BH193" s="42">
        <f t="shared" si="29"/>
        <v>30</v>
      </c>
      <c r="BI193" s="42">
        <f t="shared" si="29"/>
        <v>30</v>
      </c>
      <c r="BJ193" s="42">
        <f t="shared" si="29"/>
        <v>30</v>
      </c>
      <c r="BK193" s="42">
        <f t="shared" si="29"/>
        <v>30</v>
      </c>
      <c r="BL193" s="42">
        <f t="shared" si="29"/>
        <v>30</v>
      </c>
      <c r="BM193" s="42">
        <f t="shared" si="29"/>
        <v>30</v>
      </c>
      <c r="BN193" s="42">
        <f t="shared" si="29"/>
        <v>30</v>
      </c>
      <c r="BO193" s="42">
        <f t="shared" si="29"/>
        <v>30</v>
      </c>
      <c r="BP193" s="42">
        <f t="shared" si="29"/>
        <v>30</v>
      </c>
      <c r="BQ193" s="42">
        <f t="shared" si="29"/>
        <v>30</v>
      </c>
      <c r="BR193" s="42">
        <f t="shared" si="29"/>
        <v>30</v>
      </c>
      <c r="BS193" s="42">
        <f t="shared" si="29"/>
        <v>30</v>
      </c>
      <c r="BT193" s="42">
        <f t="shared" si="29"/>
        <v>30</v>
      </c>
      <c r="BU193" s="42">
        <f t="shared" si="29"/>
        <v>30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30</v>
      </c>
      <c r="BG194" s="42">
        <f t="shared" si="29"/>
        <v>30</v>
      </c>
      <c r="BH194" s="42">
        <f t="shared" si="29"/>
        <v>30</v>
      </c>
      <c r="BI194" s="42">
        <f t="shared" si="29"/>
        <v>30</v>
      </c>
      <c r="BJ194" s="42">
        <f t="shared" si="29"/>
        <v>30</v>
      </c>
      <c r="BK194" s="42">
        <f t="shared" si="29"/>
        <v>30</v>
      </c>
      <c r="BL194" s="42">
        <f t="shared" si="29"/>
        <v>30</v>
      </c>
      <c r="BM194" s="42">
        <f t="shared" si="29"/>
        <v>30</v>
      </c>
      <c r="BN194" s="42">
        <f t="shared" si="29"/>
        <v>30</v>
      </c>
      <c r="BO194" s="42">
        <f t="shared" si="29"/>
        <v>30</v>
      </c>
      <c r="BP194" s="42">
        <f t="shared" si="29"/>
        <v>30</v>
      </c>
      <c r="BQ194" s="42">
        <f t="shared" si="29"/>
        <v>30</v>
      </c>
      <c r="BR194" s="42">
        <f t="shared" si="29"/>
        <v>30</v>
      </c>
      <c r="BS194" s="42">
        <f t="shared" si="29"/>
        <v>30</v>
      </c>
      <c r="BT194" s="42">
        <f t="shared" si="29"/>
        <v>30</v>
      </c>
      <c r="BU194" s="42">
        <f t="shared" si="29"/>
        <v>30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30</v>
      </c>
      <c r="BG195" s="42">
        <f t="shared" si="29"/>
        <v>30</v>
      </c>
      <c r="BH195" s="42">
        <f t="shared" si="29"/>
        <v>30</v>
      </c>
      <c r="BI195" s="42">
        <f t="shared" si="29"/>
        <v>30</v>
      </c>
      <c r="BJ195" s="42">
        <f t="shared" si="29"/>
        <v>30</v>
      </c>
      <c r="BK195" s="42">
        <f t="shared" si="29"/>
        <v>30</v>
      </c>
      <c r="BL195" s="42">
        <f t="shared" si="29"/>
        <v>30</v>
      </c>
      <c r="BM195" s="42">
        <f t="shared" si="29"/>
        <v>30</v>
      </c>
      <c r="BN195" s="42">
        <f t="shared" si="29"/>
        <v>30</v>
      </c>
      <c r="BO195" s="42">
        <f t="shared" si="29"/>
        <v>30</v>
      </c>
      <c r="BP195" s="42">
        <f t="shared" si="29"/>
        <v>30</v>
      </c>
      <c r="BQ195" s="42">
        <f t="shared" si="29"/>
        <v>30</v>
      </c>
      <c r="BR195" s="42">
        <f t="shared" si="29"/>
        <v>30</v>
      </c>
      <c r="BS195" s="42">
        <f t="shared" si="29"/>
        <v>30</v>
      </c>
      <c r="BT195" s="42">
        <f t="shared" si="29"/>
        <v>30</v>
      </c>
      <c r="BU195" s="42">
        <f t="shared" si="29"/>
        <v>30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30</v>
      </c>
      <c r="BG196" s="42">
        <f t="shared" si="29"/>
        <v>30</v>
      </c>
      <c r="BH196" s="42">
        <f t="shared" si="29"/>
        <v>30</v>
      </c>
      <c r="BI196" s="42">
        <f t="shared" si="29"/>
        <v>30</v>
      </c>
      <c r="BJ196" s="42">
        <f t="shared" si="29"/>
        <v>30</v>
      </c>
      <c r="BK196" s="42">
        <f t="shared" si="29"/>
        <v>30</v>
      </c>
      <c r="BL196" s="42">
        <f t="shared" si="29"/>
        <v>30</v>
      </c>
      <c r="BM196" s="42">
        <f t="shared" si="29"/>
        <v>30</v>
      </c>
      <c r="BN196" s="42">
        <f t="shared" si="29"/>
        <v>30</v>
      </c>
      <c r="BO196" s="42">
        <f t="shared" si="29"/>
        <v>30</v>
      </c>
      <c r="BP196" s="42">
        <f t="shared" si="29"/>
        <v>30</v>
      </c>
      <c r="BQ196" s="42">
        <f t="shared" si="29"/>
        <v>30</v>
      </c>
      <c r="BR196" s="42">
        <f t="shared" si="29"/>
        <v>30</v>
      </c>
      <c r="BS196" s="42">
        <f t="shared" si="29"/>
        <v>30</v>
      </c>
      <c r="BT196" s="42">
        <f t="shared" si="29"/>
        <v>30</v>
      </c>
      <c r="BU196" s="42">
        <f t="shared" si="29"/>
        <v>30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30</v>
      </c>
      <c r="BG197" s="42">
        <f t="shared" si="29"/>
        <v>30</v>
      </c>
      <c r="BH197" s="42">
        <f t="shared" si="29"/>
        <v>30</v>
      </c>
      <c r="BI197" s="42">
        <f t="shared" si="29"/>
        <v>30</v>
      </c>
      <c r="BJ197" s="42">
        <f t="shared" si="29"/>
        <v>30</v>
      </c>
      <c r="BK197" s="42">
        <f t="shared" si="29"/>
        <v>30</v>
      </c>
      <c r="BL197" s="42">
        <f t="shared" si="29"/>
        <v>30</v>
      </c>
      <c r="BM197" s="42">
        <f t="shared" si="29"/>
        <v>30</v>
      </c>
      <c r="BN197" s="42">
        <f t="shared" si="29"/>
        <v>30</v>
      </c>
      <c r="BO197" s="42">
        <f t="shared" si="29"/>
        <v>30</v>
      </c>
      <c r="BP197" s="42">
        <f t="shared" si="29"/>
        <v>30</v>
      </c>
      <c r="BQ197" s="42">
        <f t="shared" si="29"/>
        <v>30</v>
      </c>
      <c r="BR197" s="42">
        <f t="shared" si="29"/>
        <v>30</v>
      </c>
      <c r="BS197" s="42">
        <f t="shared" si="29"/>
        <v>30</v>
      </c>
      <c r="BT197" s="42">
        <f t="shared" si="29"/>
        <v>30</v>
      </c>
      <c r="BU197" s="42">
        <f t="shared" si="29"/>
        <v>30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30</v>
      </c>
      <c r="BG198" s="42">
        <f t="shared" si="29"/>
        <v>30</v>
      </c>
      <c r="BH198" s="42">
        <f t="shared" si="29"/>
        <v>30</v>
      </c>
      <c r="BI198" s="42">
        <f t="shared" si="29"/>
        <v>30</v>
      </c>
      <c r="BJ198" s="42">
        <f t="shared" si="29"/>
        <v>30</v>
      </c>
      <c r="BK198" s="42">
        <f t="shared" si="29"/>
        <v>30</v>
      </c>
      <c r="BL198" s="42">
        <f t="shared" si="29"/>
        <v>30</v>
      </c>
      <c r="BM198" s="42">
        <f t="shared" si="29"/>
        <v>30</v>
      </c>
      <c r="BN198" s="42">
        <f t="shared" si="29"/>
        <v>30</v>
      </c>
      <c r="BO198" s="42">
        <f t="shared" si="29"/>
        <v>30</v>
      </c>
      <c r="BP198" s="42">
        <f t="shared" si="29"/>
        <v>30</v>
      </c>
      <c r="BQ198" s="42">
        <f t="shared" si="29"/>
        <v>30</v>
      </c>
      <c r="BR198" s="42">
        <f t="shared" si="29"/>
        <v>30</v>
      </c>
      <c r="BS198" s="42">
        <f t="shared" si="29"/>
        <v>30</v>
      </c>
      <c r="BT198" s="42">
        <f t="shared" si="29"/>
        <v>30</v>
      </c>
      <c r="BU198" s="42">
        <f t="shared" si="29"/>
        <v>30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30</v>
      </c>
      <c r="BG199" s="42">
        <f t="shared" si="29"/>
        <v>30</v>
      </c>
      <c r="BH199" s="42">
        <f t="shared" si="29"/>
        <v>30</v>
      </c>
      <c r="BI199" s="42">
        <f t="shared" si="29"/>
        <v>30</v>
      </c>
      <c r="BJ199" s="42">
        <f t="shared" si="29"/>
        <v>30</v>
      </c>
      <c r="BK199" s="42">
        <f t="shared" si="29"/>
        <v>30</v>
      </c>
      <c r="BL199" s="42">
        <f t="shared" si="29"/>
        <v>30</v>
      </c>
      <c r="BM199" s="42">
        <f t="shared" si="29"/>
        <v>30</v>
      </c>
      <c r="BN199" s="42">
        <f t="shared" si="29"/>
        <v>30</v>
      </c>
      <c r="BO199" s="42">
        <f t="shared" si="29"/>
        <v>30</v>
      </c>
      <c r="BP199" s="42">
        <f t="shared" si="29"/>
        <v>30</v>
      </c>
      <c r="BQ199" s="42">
        <f t="shared" si="29"/>
        <v>30</v>
      </c>
      <c r="BR199" s="42">
        <f t="shared" si="29"/>
        <v>30</v>
      </c>
      <c r="BS199" s="42">
        <f t="shared" si="29"/>
        <v>30</v>
      </c>
      <c r="BT199" s="42">
        <f t="shared" si="29"/>
        <v>30</v>
      </c>
      <c r="BU199" s="42">
        <f t="shared" si="29"/>
        <v>30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30</v>
      </c>
      <c r="BG200" s="42">
        <f t="shared" si="29"/>
        <v>30</v>
      </c>
      <c r="BH200" s="42">
        <f t="shared" si="29"/>
        <v>30</v>
      </c>
      <c r="BI200" s="42">
        <f t="shared" si="29"/>
        <v>30</v>
      </c>
      <c r="BJ200" s="42">
        <f t="shared" si="29"/>
        <v>30</v>
      </c>
      <c r="BK200" s="42">
        <f t="shared" si="29"/>
        <v>30</v>
      </c>
      <c r="BL200" s="42">
        <f t="shared" si="29"/>
        <v>30</v>
      </c>
      <c r="BM200" s="42">
        <f t="shared" si="29"/>
        <v>30</v>
      </c>
      <c r="BN200" s="42">
        <f t="shared" si="29"/>
        <v>30</v>
      </c>
      <c r="BO200" s="42">
        <f t="shared" si="29"/>
        <v>30</v>
      </c>
      <c r="BP200" s="42">
        <f t="shared" si="29"/>
        <v>30</v>
      </c>
      <c r="BQ200" s="42">
        <f t="shared" si="29"/>
        <v>30</v>
      </c>
      <c r="BR200" s="42">
        <f t="shared" si="29"/>
        <v>30</v>
      </c>
      <c r="BS200" s="42">
        <f t="shared" si="29"/>
        <v>30</v>
      </c>
      <c r="BT200" s="42">
        <f t="shared" si="29"/>
        <v>30</v>
      </c>
      <c r="BU200" s="42">
        <f t="shared" si="29"/>
        <v>30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30</v>
      </c>
      <c r="BG201" s="42">
        <f t="shared" si="29"/>
        <v>30</v>
      </c>
      <c r="BH201" s="42">
        <f t="shared" si="29"/>
        <v>30</v>
      </c>
      <c r="BI201" s="42">
        <f t="shared" si="29"/>
        <v>30</v>
      </c>
      <c r="BJ201" s="42">
        <f t="shared" si="29"/>
        <v>30</v>
      </c>
      <c r="BK201" s="42">
        <f t="shared" si="29"/>
        <v>30</v>
      </c>
      <c r="BL201" s="42">
        <f t="shared" si="29"/>
        <v>30</v>
      </c>
      <c r="BM201" s="42">
        <f t="shared" si="29"/>
        <v>30</v>
      </c>
      <c r="BN201" s="42">
        <f t="shared" si="29"/>
        <v>30</v>
      </c>
      <c r="BO201" s="42">
        <f t="shared" si="29"/>
        <v>30</v>
      </c>
      <c r="BP201" s="42">
        <f t="shared" si="29"/>
        <v>30</v>
      </c>
      <c r="BQ201" s="42">
        <f t="shared" si="29"/>
        <v>30</v>
      </c>
      <c r="BR201" s="42">
        <f t="shared" si="29"/>
        <v>30</v>
      </c>
      <c r="BS201" s="42">
        <f t="shared" si="29"/>
        <v>30</v>
      </c>
      <c r="BT201" s="42">
        <f t="shared" si="29"/>
        <v>30</v>
      </c>
      <c r="BU201" s="42">
        <f t="shared" si="29"/>
        <v>30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30</v>
      </c>
      <c r="BG202" s="42">
        <f t="shared" si="29"/>
        <v>30</v>
      </c>
      <c r="BH202" s="42">
        <f t="shared" si="29"/>
        <v>30</v>
      </c>
      <c r="BI202" s="42">
        <f t="shared" si="29"/>
        <v>30</v>
      </c>
      <c r="BJ202" s="42">
        <f t="shared" si="29"/>
        <v>30</v>
      </c>
      <c r="BK202" s="42">
        <f t="shared" si="29"/>
        <v>30</v>
      </c>
      <c r="BL202" s="42">
        <f t="shared" si="29"/>
        <v>30</v>
      </c>
      <c r="BM202" s="42">
        <f t="shared" si="29"/>
        <v>30</v>
      </c>
      <c r="BN202" s="42">
        <f t="shared" si="29"/>
        <v>30</v>
      </c>
      <c r="BO202" s="42">
        <f t="shared" si="29"/>
        <v>30</v>
      </c>
      <c r="BP202" s="42">
        <f t="shared" si="29"/>
        <v>30</v>
      </c>
      <c r="BQ202" s="42">
        <f t="shared" si="29"/>
        <v>30</v>
      </c>
      <c r="BR202" s="42">
        <f t="shared" si="29"/>
        <v>30</v>
      </c>
      <c r="BS202" s="42">
        <f t="shared" si="29"/>
        <v>30</v>
      </c>
      <c r="BT202" s="42">
        <f t="shared" si="29"/>
        <v>30</v>
      </c>
      <c r="BU202" s="42">
        <f t="shared" si="29"/>
        <v>30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30</v>
      </c>
      <c r="BG203" s="42">
        <f t="shared" si="29"/>
        <v>30</v>
      </c>
      <c r="BH203" s="42">
        <f t="shared" si="29"/>
        <v>30</v>
      </c>
      <c r="BI203" s="42">
        <f t="shared" si="29"/>
        <v>30</v>
      </c>
      <c r="BJ203" s="42">
        <f t="shared" si="29"/>
        <v>30</v>
      </c>
      <c r="BK203" s="42">
        <f t="shared" si="29"/>
        <v>30</v>
      </c>
      <c r="BL203" s="42">
        <f t="shared" si="29"/>
        <v>30</v>
      </c>
      <c r="BM203" s="42">
        <f t="shared" si="29"/>
        <v>30</v>
      </c>
      <c r="BN203" s="42">
        <f t="shared" si="29"/>
        <v>30</v>
      </c>
      <c r="BO203" s="42">
        <f t="shared" si="29"/>
        <v>30</v>
      </c>
      <c r="BP203" s="42">
        <f t="shared" si="29"/>
        <v>30</v>
      </c>
      <c r="BQ203" s="42">
        <f t="shared" si="29"/>
        <v>30</v>
      </c>
      <c r="BR203" s="42">
        <f t="shared" si="29"/>
        <v>30</v>
      </c>
      <c r="BS203" s="42">
        <f t="shared" si="29"/>
        <v>30</v>
      </c>
      <c r="BT203" s="42">
        <f t="shared" si="29"/>
        <v>30</v>
      </c>
      <c r="BU203" s="42">
        <f t="shared" si="29"/>
        <v>30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30</v>
      </c>
      <c r="BG204" s="42">
        <f t="shared" si="29"/>
        <v>30</v>
      </c>
      <c r="BH204" s="42">
        <f t="shared" si="29"/>
        <v>30</v>
      </c>
      <c r="BI204" s="42">
        <f t="shared" si="29"/>
        <v>30</v>
      </c>
      <c r="BJ204" s="42">
        <f t="shared" si="29"/>
        <v>30</v>
      </c>
      <c r="BK204" s="42">
        <f t="shared" si="29"/>
        <v>30</v>
      </c>
      <c r="BL204" s="42">
        <f t="shared" si="29"/>
        <v>30</v>
      </c>
      <c r="BM204" s="42">
        <f t="shared" si="29"/>
        <v>30</v>
      </c>
      <c r="BN204" s="42">
        <f t="shared" si="29"/>
        <v>30</v>
      </c>
      <c r="BO204" s="42">
        <f t="shared" si="29"/>
        <v>30</v>
      </c>
      <c r="BP204" s="42">
        <f t="shared" si="29"/>
        <v>30</v>
      </c>
      <c r="BQ204" s="42">
        <f t="shared" si="29"/>
        <v>30</v>
      </c>
      <c r="BR204" s="42">
        <f t="shared" si="29"/>
        <v>30</v>
      </c>
      <c r="BS204" s="42">
        <f t="shared" si="29"/>
        <v>30</v>
      </c>
      <c r="BT204" s="42">
        <f t="shared" si="29"/>
        <v>30</v>
      </c>
      <c r="BU204" s="42">
        <f t="shared" si="29"/>
        <v>30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30</v>
      </c>
      <c r="BG205" s="42">
        <f t="shared" si="29"/>
        <v>30</v>
      </c>
      <c r="BH205" s="42">
        <f t="shared" si="29"/>
        <v>30</v>
      </c>
      <c r="BI205" s="42">
        <f t="shared" si="29"/>
        <v>30</v>
      </c>
      <c r="BJ205" s="42">
        <f t="shared" si="29"/>
        <v>30</v>
      </c>
      <c r="BK205" s="42">
        <f t="shared" si="29"/>
        <v>30</v>
      </c>
      <c r="BL205" s="42">
        <f t="shared" si="29"/>
        <v>30</v>
      </c>
      <c r="BM205" s="42">
        <f t="shared" si="29"/>
        <v>30</v>
      </c>
      <c r="BN205" s="42">
        <f t="shared" si="29"/>
        <v>30</v>
      </c>
      <c r="BO205" s="42">
        <f t="shared" si="29"/>
        <v>30</v>
      </c>
      <c r="BP205" s="42">
        <f t="shared" si="29"/>
        <v>30</v>
      </c>
      <c r="BQ205" s="42">
        <f t="shared" si="29"/>
        <v>30</v>
      </c>
      <c r="BR205" s="42">
        <f t="shared" si="29"/>
        <v>30</v>
      </c>
      <c r="BS205" s="42">
        <f t="shared" si="29"/>
        <v>30</v>
      </c>
      <c r="BT205" s="42">
        <f t="shared" si="29"/>
        <v>30</v>
      </c>
      <c r="BU205" s="42">
        <f t="shared" si="29"/>
        <v>30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30</v>
      </c>
      <c r="BG206" s="42">
        <f t="shared" si="29"/>
        <v>30</v>
      </c>
      <c r="BH206" s="42">
        <f t="shared" si="29"/>
        <v>30</v>
      </c>
      <c r="BI206" s="42">
        <f t="shared" si="29"/>
        <v>30</v>
      </c>
      <c r="BJ206" s="42">
        <f t="shared" si="29"/>
        <v>30</v>
      </c>
      <c r="BK206" s="42">
        <f t="shared" si="29"/>
        <v>30</v>
      </c>
      <c r="BL206" s="42">
        <f t="shared" si="29"/>
        <v>30</v>
      </c>
      <c r="BM206" s="42">
        <f t="shared" si="29"/>
        <v>30</v>
      </c>
      <c r="BN206" s="42">
        <f t="shared" si="29"/>
        <v>30</v>
      </c>
      <c r="BO206" s="42">
        <f t="shared" si="29"/>
        <v>30</v>
      </c>
      <c r="BP206" s="42">
        <f t="shared" si="29"/>
        <v>30</v>
      </c>
      <c r="BQ206" s="42">
        <f t="shared" si="29"/>
        <v>30</v>
      </c>
      <c r="BR206" s="42">
        <f t="shared" si="29"/>
        <v>30</v>
      </c>
      <c r="BS206" s="42">
        <f t="shared" si="29"/>
        <v>30</v>
      </c>
      <c r="BT206" s="42">
        <f t="shared" si="29"/>
        <v>30</v>
      </c>
      <c r="BU206" s="42">
        <f t="shared" si="29"/>
        <v>30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30</v>
      </c>
      <c r="AO209" s="42">
        <f t="shared" ref="AO209:BC209" si="37">HEX2DEC(AO50)</f>
        <v>30</v>
      </c>
      <c r="AP209" s="42">
        <f t="shared" si="37"/>
        <v>30</v>
      </c>
      <c r="AQ209" s="42">
        <f t="shared" si="37"/>
        <v>30</v>
      </c>
      <c r="AR209" s="42">
        <f t="shared" si="37"/>
        <v>30</v>
      </c>
      <c r="AS209" s="42">
        <f t="shared" si="37"/>
        <v>30</v>
      </c>
      <c r="AT209" s="42">
        <f t="shared" si="37"/>
        <v>30</v>
      </c>
      <c r="AU209" s="42">
        <f t="shared" si="37"/>
        <v>30</v>
      </c>
      <c r="AV209" s="42">
        <f t="shared" si="37"/>
        <v>30</v>
      </c>
      <c r="AW209" s="42">
        <f t="shared" si="37"/>
        <v>30</v>
      </c>
      <c r="AX209" s="42">
        <f t="shared" si="37"/>
        <v>30</v>
      </c>
      <c r="AY209" s="42">
        <f t="shared" si="37"/>
        <v>30</v>
      </c>
      <c r="AZ209" s="42">
        <f t="shared" si="37"/>
        <v>30</v>
      </c>
      <c r="BA209" s="42">
        <f t="shared" si="37"/>
        <v>30</v>
      </c>
      <c r="BB209" s="42">
        <f t="shared" si="37"/>
        <v>30</v>
      </c>
      <c r="BC209" s="42">
        <f t="shared" si="37"/>
        <v>30</v>
      </c>
      <c r="BD209" s="24"/>
      <c r="BE209" s="40"/>
      <c r="BF209" s="42">
        <f>HEX2DEC(BF50)</f>
        <v>30</v>
      </c>
      <c r="BG209" s="42">
        <f t="shared" ref="BG209:BU209" si="38">HEX2DEC(BG50)</f>
        <v>30</v>
      </c>
      <c r="BH209" s="42">
        <f t="shared" si="38"/>
        <v>30</v>
      </c>
      <c r="BI209" s="42">
        <f t="shared" si="38"/>
        <v>30</v>
      </c>
      <c r="BJ209" s="42">
        <f t="shared" si="38"/>
        <v>30</v>
      </c>
      <c r="BK209" s="42">
        <f t="shared" si="38"/>
        <v>30</v>
      </c>
      <c r="BL209" s="42">
        <f t="shared" si="38"/>
        <v>30</v>
      </c>
      <c r="BM209" s="42">
        <f t="shared" si="38"/>
        <v>30</v>
      </c>
      <c r="BN209" s="42">
        <f t="shared" si="38"/>
        <v>30</v>
      </c>
      <c r="BO209" s="42">
        <f t="shared" si="38"/>
        <v>30</v>
      </c>
      <c r="BP209" s="42">
        <f t="shared" si="38"/>
        <v>30</v>
      </c>
      <c r="BQ209" s="42">
        <f t="shared" si="38"/>
        <v>30</v>
      </c>
      <c r="BR209" s="42">
        <f t="shared" si="38"/>
        <v>30</v>
      </c>
      <c r="BS209" s="42">
        <f t="shared" si="38"/>
        <v>30</v>
      </c>
      <c r="BT209" s="42">
        <f t="shared" si="38"/>
        <v>30</v>
      </c>
      <c r="BU209" s="42">
        <f t="shared" si="38"/>
        <v>30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30</v>
      </c>
      <c r="AO210" s="42">
        <f t="shared" si="45"/>
        <v>30</v>
      </c>
      <c r="AP210" s="42">
        <f t="shared" si="45"/>
        <v>30</v>
      </c>
      <c r="AQ210" s="42">
        <f t="shared" si="45"/>
        <v>30</v>
      </c>
      <c r="AR210" s="42">
        <f t="shared" si="45"/>
        <v>30</v>
      </c>
      <c r="AS210" s="42">
        <f t="shared" si="45"/>
        <v>30</v>
      </c>
      <c r="AT210" s="42">
        <f t="shared" si="45"/>
        <v>30</v>
      </c>
      <c r="AU210" s="42">
        <f t="shared" si="45"/>
        <v>30</v>
      </c>
      <c r="AV210" s="42">
        <f t="shared" si="45"/>
        <v>30</v>
      </c>
      <c r="AW210" s="42">
        <f t="shared" si="45"/>
        <v>30</v>
      </c>
      <c r="AX210" s="42">
        <f t="shared" si="45"/>
        <v>30</v>
      </c>
      <c r="AY210" s="42">
        <f t="shared" si="45"/>
        <v>30</v>
      </c>
      <c r="AZ210" s="42">
        <f t="shared" si="45"/>
        <v>30</v>
      </c>
      <c r="BA210" s="42">
        <f t="shared" si="45"/>
        <v>30</v>
      </c>
      <c r="BB210" s="42">
        <f t="shared" si="45"/>
        <v>30</v>
      </c>
      <c r="BC210" s="42">
        <f t="shared" si="45"/>
        <v>30</v>
      </c>
      <c r="BD210" s="24"/>
      <c r="BE210" s="40"/>
      <c r="BF210" s="42">
        <f t="shared" ref="BF210:BU224" si="46">HEX2DEC(BF51)</f>
        <v>30</v>
      </c>
      <c r="BG210" s="42">
        <f t="shared" si="46"/>
        <v>30</v>
      </c>
      <c r="BH210" s="42">
        <f t="shared" si="46"/>
        <v>30</v>
      </c>
      <c r="BI210" s="42">
        <f t="shared" si="46"/>
        <v>30</v>
      </c>
      <c r="BJ210" s="42">
        <f t="shared" si="46"/>
        <v>30</v>
      </c>
      <c r="BK210" s="42">
        <f t="shared" si="46"/>
        <v>30</v>
      </c>
      <c r="BL210" s="42">
        <f t="shared" si="46"/>
        <v>30</v>
      </c>
      <c r="BM210" s="42">
        <f t="shared" si="46"/>
        <v>30</v>
      </c>
      <c r="BN210" s="42">
        <f t="shared" si="46"/>
        <v>30</v>
      </c>
      <c r="BO210" s="42">
        <f t="shared" si="46"/>
        <v>30</v>
      </c>
      <c r="BP210" s="42">
        <f t="shared" si="46"/>
        <v>30</v>
      </c>
      <c r="BQ210" s="42">
        <f t="shared" si="46"/>
        <v>30</v>
      </c>
      <c r="BR210" s="42">
        <f t="shared" si="46"/>
        <v>30</v>
      </c>
      <c r="BS210" s="42">
        <f t="shared" si="46"/>
        <v>30</v>
      </c>
      <c r="BT210" s="42">
        <f t="shared" si="46"/>
        <v>30</v>
      </c>
      <c r="BU210" s="42">
        <f t="shared" si="46"/>
        <v>30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30</v>
      </c>
      <c r="AO211" s="42">
        <f t="shared" si="45"/>
        <v>30</v>
      </c>
      <c r="AP211" s="42">
        <f t="shared" si="45"/>
        <v>30</v>
      </c>
      <c r="AQ211" s="42">
        <f t="shared" si="45"/>
        <v>30</v>
      </c>
      <c r="AR211" s="42">
        <f t="shared" si="45"/>
        <v>30</v>
      </c>
      <c r="AS211" s="42">
        <f t="shared" si="45"/>
        <v>30</v>
      </c>
      <c r="AT211" s="42">
        <f t="shared" si="45"/>
        <v>30</v>
      </c>
      <c r="AU211" s="42">
        <f t="shared" si="45"/>
        <v>30</v>
      </c>
      <c r="AV211" s="42">
        <f t="shared" si="45"/>
        <v>30</v>
      </c>
      <c r="AW211" s="42">
        <f t="shared" si="45"/>
        <v>30</v>
      </c>
      <c r="AX211" s="42">
        <f t="shared" si="45"/>
        <v>30</v>
      </c>
      <c r="AY211" s="42">
        <f t="shared" si="45"/>
        <v>30</v>
      </c>
      <c r="AZ211" s="42">
        <f t="shared" si="45"/>
        <v>30</v>
      </c>
      <c r="BA211" s="42">
        <f t="shared" si="45"/>
        <v>30</v>
      </c>
      <c r="BB211" s="42">
        <f t="shared" si="45"/>
        <v>30</v>
      </c>
      <c r="BC211" s="42">
        <f t="shared" si="45"/>
        <v>30</v>
      </c>
      <c r="BD211" s="24"/>
      <c r="BE211" s="40"/>
      <c r="BF211" s="42">
        <f t="shared" si="46"/>
        <v>30</v>
      </c>
      <c r="BG211" s="42">
        <f t="shared" si="46"/>
        <v>30</v>
      </c>
      <c r="BH211" s="42">
        <f t="shared" si="46"/>
        <v>30</v>
      </c>
      <c r="BI211" s="42">
        <f t="shared" si="46"/>
        <v>30</v>
      </c>
      <c r="BJ211" s="42">
        <f t="shared" si="46"/>
        <v>30</v>
      </c>
      <c r="BK211" s="42">
        <f t="shared" si="46"/>
        <v>30</v>
      </c>
      <c r="BL211" s="42">
        <f t="shared" si="46"/>
        <v>30</v>
      </c>
      <c r="BM211" s="42">
        <f t="shared" si="46"/>
        <v>30</v>
      </c>
      <c r="BN211" s="42">
        <f t="shared" si="46"/>
        <v>30</v>
      </c>
      <c r="BO211" s="42">
        <f t="shared" si="46"/>
        <v>30</v>
      </c>
      <c r="BP211" s="42">
        <f t="shared" si="46"/>
        <v>30</v>
      </c>
      <c r="BQ211" s="42">
        <f t="shared" si="46"/>
        <v>30</v>
      </c>
      <c r="BR211" s="42">
        <f t="shared" si="46"/>
        <v>30</v>
      </c>
      <c r="BS211" s="42">
        <f t="shared" si="46"/>
        <v>30</v>
      </c>
      <c r="BT211" s="42">
        <f t="shared" si="46"/>
        <v>30</v>
      </c>
      <c r="BU211" s="42">
        <f t="shared" si="46"/>
        <v>30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30</v>
      </c>
      <c r="AO212" s="42">
        <f t="shared" si="45"/>
        <v>30</v>
      </c>
      <c r="AP212" s="42">
        <f t="shared" si="45"/>
        <v>30</v>
      </c>
      <c r="AQ212" s="42">
        <f t="shared" si="45"/>
        <v>30</v>
      </c>
      <c r="AR212" s="42">
        <f t="shared" si="45"/>
        <v>30</v>
      </c>
      <c r="AS212" s="42">
        <f t="shared" si="45"/>
        <v>30</v>
      </c>
      <c r="AT212" s="42">
        <f t="shared" si="45"/>
        <v>30</v>
      </c>
      <c r="AU212" s="42">
        <f t="shared" si="45"/>
        <v>30</v>
      </c>
      <c r="AV212" s="42">
        <f t="shared" si="45"/>
        <v>30</v>
      </c>
      <c r="AW212" s="42">
        <f t="shared" si="45"/>
        <v>30</v>
      </c>
      <c r="AX212" s="42">
        <f t="shared" si="45"/>
        <v>30</v>
      </c>
      <c r="AY212" s="42">
        <f t="shared" si="45"/>
        <v>30</v>
      </c>
      <c r="AZ212" s="42">
        <f t="shared" si="45"/>
        <v>30</v>
      </c>
      <c r="BA212" s="42">
        <f t="shared" si="45"/>
        <v>30</v>
      </c>
      <c r="BB212" s="42">
        <f t="shared" si="45"/>
        <v>30</v>
      </c>
      <c r="BC212" s="42">
        <f t="shared" si="45"/>
        <v>30</v>
      </c>
      <c r="BD212" s="24"/>
      <c r="BE212" s="40"/>
      <c r="BF212" s="42">
        <f t="shared" si="46"/>
        <v>30</v>
      </c>
      <c r="BG212" s="42">
        <f t="shared" si="46"/>
        <v>30</v>
      </c>
      <c r="BH212" s="42">
        <f t="shared" si="46"/>
        <v>30</v>
      </c>
      <c r="BI212" s="42">
        <f t="shared" si="46"/>
        <v>30</v>
      </c>
      <c r="BJ212" s="42">
        <f t="shared" si="46"/>
        <v>30</v>
      </c>
      <c r="BK212" s="42">
        <f t="shared" si="46"/>
        <v>30</v>
      </c>
      <c r="BL212" s="42">
        <f t="shared" si="46"/>
        <v>30</v>
      </c>
      <c r="BM212" s="42">
        <f t="shared" si="46"/>
        <v>30</v>
      </c>
      <c r="BN212" s="42">
        <f t="shared" si="46"/>
        <v>30</v>
      </c>
      <c r="BO212" s="42">
        <f t="shared" si="46"/>
        <v>30</v>
      </c>
      <c r="BP212" s="42">
        <f t="shared" si="46"/>
        <v>30</v>
      </c>
      <c r="BQ212" s="42">
        <f t="shared" si="46"/>
        <v>30</v>
      </c>
      <c r="BR212" s="42">
        <f t="shared" si="46"/>
        <v>30</v>
      </c>
      <c r="BS212" s="42">
        <f t="shared" si="46"/>
        <v>30</v>
      </c>
      <c r="BT212" s="42">
        <f t="shared" si="46"/>
        <v>30</v>
      </c>
      <c r="BU212" s="42">
        <f t="shared" si="46"/>
        <v>30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30</v>
      </c>
      <c r="AO213" s="42">
        <f t="shared" si="45"/>
        <v>30</v>
      </c>
      <c r="AP213" s="42">
        <f t="shared" si="45"/>
        <v>30</v>
      </c>
      <c r="AQ213" s="42">
        <f t="shared" si="45"/>
        <v>30</v>
      </c>
      <c r="AR213" s="42">
        <f t="shared" si="45"/>
        <v>30</v>
      </c>
      <c r="AS213" s="42">
        <f t="shared" si="45"/>
        <v>30</v>
      </c>
      <c r="AT213" s="42">
        <f t="shared" si="45"/>
        <v>30</v>
      </c>
      <c r="AU213" s="42">
        <f t="shared" si="45"/>
        <v>30</v>
      </c>
      <c r="AV213" s="42">
        <f t="shared" si="45"/>
        <v>30</v>
      </c>
      <c r="AW213" s="42">
        <f t="shared" si="45"/>
        <v>30</v>
      </c>
      <c r="AX213" s="42">
        <f t="shared" si="45"/>
        <v>30</v>
      </c>
      <c r="AY213" s="42">
        <f t="shared" si="45"/>
        <v>30</v>
      </c>
      <c r="AZ213" s="42">
        <f t="shared" si="45"/>
        <v>30</v>
      </c>
      <c r="BA213" s="42">
        <f t="shared" si="45"/>
        <v>30</v>
      </c>
      <c r="BB213" s="42">
        <f t="shared" si="45"/>
        <v>30</v>
      </c>
      <c r="BC213" s="42">
        <f t="shared" si="45"/>
        <v>30</v>
      </c>
      <c r="BD213" s="24"/>
      <c r="BE213" s="40"/>
      <c r="BF213" s="42">
        <f t="shared" si="46"/>
        <v>30</v>
      </c>
      <c r="BG213" s="42">
        <f t="shared" si="46"/>
        <v>30</v>
      </c>
      <c r="BH213" s="42">
        <f t="shared" si="46"/>
        <v>30</v>
      </c>
      <c r="BI213" s="42">
        <f t="shared" si="46"/>
        <v>30</v>
      </c>
      <c r="BJ213" s="42">
        <f t="shared" si="46"/>
        <v>30</v>
      </c>
      <c r="BK213" s="42">
        <f t="shared" si="46"/>
        <v>30</v>
      </c>
      <c r="BL213" s="42">
        <f t="shared" si="46"/>
        <v>30</v>
      </c>
      <c r="BM213" s="42">
        <f t="shared" si="46"/>
        <v>30</v>
      </c>
      <c r="BN213" s="42">
        <f t="shared" si="46"/>
        <v>30</v>
      </c>
      <c r="BO213" s="42">
        <f t="shared" si="46"/>
        <v>30</v>
      </c>
      <c r="BP213" s="42">
        <f t="shared" si="46"/>
        <v>30</v>
      </c>
      <c r="BQ213" s="42">
        <f t="shared" si="46"/>
        <v>30</v>
      </c>
      <c r="BR213" s="42">
        <f t="shared" si="46"/>
        <v>30</v>
      </c>
      <c r="BS213" s="42">
        <f t="shared" si="46"/>
        <v>30</v>
      </c>
      <c r="BT213" s="42">
        <f t="shared" si="46"/>
        <v>30</v>
      </c>
      <c r="BU213" s="42">
        <f t="shared" si="46"/>
        <v>30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30</v>
      </c>
      <c r="AO214" s="42">
        <f t="shared" si="45"/>
        <v>30</v>
      </c>
      <c r="AP214" s="42">
        <f t="shared" si="45"/>
        <v>30</v>
      </c>
      <c r="AQ214" s="42">
        <f t="shared" si="45"/>
        <v>30</v>
      </c>
      <c r="AR214" s="42">
        <f t="shared" si="45"/>
        <v>30</v>
      </c>
      <c r="AS214" s="42">
        <f t="shared" si="45"/>
        <v>30</v>
      </c>
      <c r="AT214" s="42">
        <f t="shared" si="45"/>
        <v>30</v>
      </c>
      <c r="AU214" s="42">
        <f t="shared" si="45"/>
        <v>30</v>
      </c>
      <c r="AV214" s="42">
        <f t="shared" si="45"/>
        <v>30</v>
      </c>
      <c r="AW214" s="42">
        <f t="shared" si="45"/>
        <v>30</v>
      </c>
      <c r="AX214" s="42">
        <f t="shared" si="45"/>
        <v>30</v>
      </c>
      <c r="AY214" s="42">
        <f t="shared" si="45"/>
        <v>30</v>
      </c>
      <c r="AZ214" s="42">
        <f t="shared" si="45"/>
        <v>30</v>
      </c>
      <c r="BA214" s="42">
        <f t="shared" si="45"/>
        <v>30</v>
      </c>
      <c r="BB214" s="42">
        <f t="shared" si="45"/>
        <v>30</v>
      </c>
      <c r="BC214" s="42">
        <f t="shared" si="45"/>
        <v>30</v>
      </c>
      <c r="BD214" s="24"/>
      <c r="BE214" s="40"/>
      <c r="BF214" s="42">
        <f t="shared" si="46"/>
        <v>30</v>
      </c>
      <c r="BG214" s="42">
        <f t="shared" si="46"/>
        <v>30</v>
      </c>
      <c r="BH214" s="42">
        <f t="shared" si="46"/>
        <v>30</v>
      </c>
      <c r="BI214" s="42">
        <f t="shared" si="46"/>
        <v>30</v>
      </c>
      <c r="BJ214" s="42">
        <f t="shared" si="46"/>
        <v>30</v>
      </c>
      <c r="BK214" s="42">
        <f t="shared" si="46"/>
        <v>30</v>
      </c>
      <c r="BL214" s="42">
        <f t="shared" si="46"/>
        <v>30</v>
      </c>
      <c r="BM214" s="42">
        <f t="shared" si="46"/>
        <v>30</v>
      </c>
      <c r="BN214" s="42">
        <f t="shared" si="46"/>
        <v>30</v>
      </c>
      <c r="BO214" s="42">
        <f t="shared" si="46"/>
        <v>30</v>
      </c>
      <c r="BP214" s="42">
        <f t="shared" si="46"/>
        <v>30</v>
      </c>
      <c r="BQ214" s="42">
        <f t="shared" si="46"/>
        <v>30</v>
      </c>
      <c r="BR214" s="42">
        <f t="shared" si="46"/>
        <v>30</v>
      </c>
      <c r="BS214" s="42">
        <f t="shared" si="46"/>
        <v>30</v>
      </c>
      <c r="BT214" s="42">
        <f t="shared" si="46"/>
        <v>30</v>
      </c>
      <c r="BU214" s="42">
        <f t="shared" si="46"/>
        <v>30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30</v>
      </c>
      <c r="AO215" s="42">
        <f t="shared" si="45"/>
        <v>30</v>
      </c>
      <c r="AP215" s="42">
        <f t="shared" si="45"/>
        <v>30</v>
      </c>
      <c r="AQ215" s="42">
        <f t="shared" si="45"/>
        <v>30</v>
      </c>
      <c r="AR215" s="42">
        <f t="shared" si="45"/>
        <v>30</v>
      </c>
      <c r="AS215" s="42">
        <f t="shared" si="45"/>
        <v>30</v>
      </c>
      <c r="AT215" s="42">
        <f t="shared" si="45"/>
        <v>30</v>
      </c>
      <c r="AU215" s="42">
        <f t="shared" si="45"/>
        <v>30</v>
      </c>
      <c r="AV215" s="42">
        <f t="shared" si="45"/>
        <v>30</v>
      </c>
      <c r="AW215" s="42">
        <f t="shared" si="45"/>
        <v>30</v>
      </c>
      <c r="AX215" s="42">
        <f t="shared" si="45"/>
        <v>30</v>
      </c>
      <c r="AY215" s="42">
        <f t="shared" si="45"/>
        <v>30</v>
      </c>
      <c r="AZ215" s="42">
        <f t="shared" si="45"/>
        <v>30</v>
      </c>
      <c r="BA215" s="42">
        <f t="shared" si="45"/>
        <v>30</v>
      </c>
      <c r="BB215" s="42">
        <f t="shared" si="45"/>
        <v>30</v>
      </c>
      <c r="BC215" s="42">
        <f t="shared" si="45"/>
        <v>30</v>
      </c>
      <c r="BD215" s="24"/>
      <c r="BE215" s="40"/>
      <c r="BF215" s="42">
        <f t="shared" si="46"/>
        <v>30</v>
      </c>
      <c r="BG215" s="42">
        <f t="shared" si="46"/>
        <v>30</v>
      </c>
      <c r="BH215" s="42">
        <f t="shared" si="46"/>
        <v>30</v>
      </c>
      <c r="BI215" s="42">
        <f t="shared" si="46"/>
        <v>30</v>
      </c>
      <c r="BJ215" s="42">
        <f t="shared" si="46"/>
        <v>30</v>
      </c>
      <c r="BK215" s="42">
        <f t="shared" si="46"/>
        <v>30</v>
      </c>
      <c r="BL215" s="42">
        <f t="shared" si="46"/>
        <v>30</v>
      </c>
      <c r="BM215" s="42">
        <f t="shared" si="46"/>
        <v>30</v>
      </c>
      <c r="BN215" s="42">
        <f t="shared" si="46"/>
        <v>30</v>
      </c>
      <c r="BO215" s="42">
        <f t="shared" si="46"/>
        <v>30</v>
      </c>
      <c r="BP215" s="42">
        <f t="shared" si="46"/>
        <v>30</v>
      </c>
      <c r="BQ215" s="42">
        <f t="shared" si="46"/>
        <v>30</v>
      </c>
      <c r="BR215" s="42">
        <f t="shared" si="46"/>
        <v>30</v>
      </c>
      <c r="BS215" s="42">
        <f t="shared" si="46"/>
        <v>30</v>
      </c>
      <c r="BT215" s="42">
        <f t="shared" si="46"/>
        <v>30</v>
      </c>
      <c r="BU215" s="42">
        <f t="shared" si="46"/>
        <v>30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30</v>
      </c>
      <c r="AO216" s="42">
        <f t="shared" si="45"/>
        <v>30</v>
      </c>
      <c r="AP216" s="42">
        <f t="shared" si="45"/>
        <v>30</v>
      </c>
      <c r="AQ216" s="42">
        <f t="shared" si="45"/>
        <v>30</v>
      </c>
      <c r="AR216" s="42">
        <f t="shared" si="45"/>
        <v>30</v>
      </c>
      <c r="AS216" s="42">
        <f t="shared" si="45"/>
        <v>30</v>
      </c>
      <c r="AT216" s="42">
        <f t="shared" si="45"/>
        <v>30</v>
      </c>
      <c r="AU216" s="42">
        <f t="shared" si="45"/>
        <v>30</v>
      </c>
      <c r="AV216" s="42">
        <f t="shared" si="45"/>
        <v>30</v>
      </c>
      <c r="AW216" s="42">
        <f t="shared" si="45"/>
        <v>30</v>
      </c>
      <c r="AX216" s="42">
        <f t="shared" si="45"/>
        <v>30</v>
      </c>
      <c r="AY216" s="42">
        <f t="shared" si="45"/>
        <v>30</v>
      </c>
      <c r="AZ216" s="42">
        <f t="shared" si="45"/>
        <v>30</v>
      </c>
      <c r="BA216" s="42">
        <f t="shared" si="45"/>
        <v>30</v>
      </c>
      <c r="BB216" s="42">
        <f t="shared" si="45"/>
        <v>30</v>
      </c>
      <c r="BC216" s="42">
        <f t="shared" si="45"/>
        <v>30</v>
      </c>
      <c r="BD216" s="24"/>
      <c r="BE216" s="40"/>
      <c r="BF216" s="42">
        <f t="shared" si="46"/>
        <v>30</v>
      </c>
      <c r="BG216" s="42">
        <f t="shared" si="46"/>
        <v>30</v>
      </c>
      <c r="BH216" s="42">
        <f t="shared" si="46"/>
        <v>30</v>
      </c>
      <c r="BI216" s="42">
        <f t="shared" si="46"/>
        <v>30</v>
      </c>
      <c r="BJ216" s="42">
        <f t="shared" si="46"/>
        <v>30</v>
      </c>
      <c r="BK216" s="42">
        <f t="shared" si="46"/>
        <v>30</v>
      </c>
      <c r="BL216" s="42">
        <f t="shared" si="46"/>
        <v>30</v>
      </c>
      <c r="BM216" s="42">
        <f t="shared" si="46"/>
        <v>30</v>
      </c>
      <c r="BN216" s="42">
        <f t="shared" si="46"/>
        <v>30</v>
      </c>
      <c r="BO216" s="42">
        <f t="shared" si="46"/>
        <v>30</v>
      </c>
      <c r="BP216" s="42">
        <f t="shared" si="46"/>
        <v>30</v>
      </c>
      <c r="BQ216" s="42">
        <f t="shared" si="46"/>
        <v>30</v>
      </c>
      <c r="BR216" s="42">
        <f t="shared" si="46"/>
        <v>30</v>
      </c>
      <c r="BS216" s="42">
        <f t="shared" si="46"/>
        <v>30</v>
      </c>
      <c r="BT216" s="42">
        <f t="shared" si="46"/>
        <v>30</v>
      </c>
      <c r="BU216" s="42">
        <f t="shared" si="46"/>
        <v>30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30</v>
      </c>
      <c r="AO217" s="42">
        <f t="shared" si="45"/>
        <v>30</v>
      </c>
      <c r="AP217" s="42">
        <f t="shared" si="45"/>
        <v>30</v>
      </c>
      <c r="AQ217" s="42">
        <f t="shared" si="45"/>
        <v>30</v>
      </c>
      <c r="AR217" s="42">
        <f t="shared" si="45"/>
        <v>30</v>
      </c>
      <c r="AS217" s="42">
        <f t="shared" si="45"/>
        <v>30</v>
      </c>
      <c r="AT217" s="42">
        <f t="shared" si="45"/>
        <v>30</v>
      </c>
      <c r="AU217" s="42">
        <f t="shared" si="45"/>
        <v>30</v>
      </c>
      <c r="AV217" s="42">
        <f t="shared" si="45"/>
        <v>30</v>
      </c>
      <c r="AW217" s="42">
        <f t="shared" si="45"/>
        <v>30</v>
      </c>
      <c r="AX217" s="42">
        <f t="shared" si="45"/>
        <v>30</v>
      </c>
      <c r="AY217" s="42">
        <f t="shared" si="45"/>
        <v>30</v>
      </c>
      <c r="AZ217" s="42">
        <f t="shared" si="45"/>
        <v>30</v>
      </c>
      <c r="BA217" s="42">
        <f t="shared" si="45"/>
        <v>30</v>
      </c>
      <c r="BB217" s="42">
        <f t="shared" si="45"/>
        <v>30</v>
      </c>
      <c r="BC217" s="42">
        <f t="shared" si="45"/>
        <v>30</v>
      </c>
      <c r="BD217" s="24"/>
      <c r="BE217" s="40"/>
      <c r="BF217" s="42">
        <f t="shared" si="46"/>
        <v>30</v>
      </c>
      <c r="BG217" s="42">
        <f t="shared" si="46"/>
        <v>30</v>
      </c>
      <c r="BH217" s="42">
        <f t="shared" si="46"/>
        <v>30</v>
      </c>
      <c r="BI217" s="42">
        <f t="shared" si="46"/>
        <v>30</v>
      </c>
      <c r="BJ217" s="42">
        <f t="shared" si="46"/>
        <v>30</v>
      </c>
      <c r="BK217" s="42">
        <f t="shared" si="46"/>
        <v>30</v>
      </c>
      <c r="BL217" s="42">
        <f t="shared" si="46"/>
        <v>30</v>
      </c>
      <c r="BM217" s="42">
        <f t="shared" si="46"/>
        <v>30</v>
      </c>
      <c r="BN217" s="42">
        <f t="shared" si="46"/>
        <v>30</v>
      </c>
      <c r="BO217" s="42">
        <f t="shared" si="46"/>
        <v>30</v>
      </c>
      <c r="BP217" s="42">
        <f t="shared" si="46"/>
        <v>30</v>
      </c>
      <c r="BQ217" s="42">
        <f t="shared" si="46"/>
        <v>30</v>
      </c>
      <c r="BR217" s="42">
        <f t="shared" si="46"/>
        <v>30</v>
      </c>
      <c r="BS217" s="42">
        <f t="shared" si="46"/>
        <v>30</v>
      </c>
      <c r="BT217" s="42">
        <f t="shared" si="46"/>
        <v>30</v>
      </c>
      <c r="BU217" s="42">
        <f t="shared" si="46"/>
        <v>30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30</v>
      </c>
      <c r="AO218" s="42">
        <f t="shared" si="45"/>
        <v>30</v>
      </c>
      <c r="AP218" s="42">
        <f t="shared" si="45"/>
        <v>30</v>
      </c>
      <c r="AQ218" s="42">
        <f t="shared" si="45"/>
        <v>30</v>
      </c>
      <c r="AR218" s="42">
        <f t="shared" si="45"/>
        <v>30</v>
      </c>
      <c r="AS218" s="42">
        <f t="shared" si="45"/>
        <v>30</v>
      </c>
      <c r="AT218" s="42">
        <f t="shared" si="45"/>
        <v>30</v>
      </c>
      <c r="AU218" s="42">
        <f t="shared" si="45"/>
        <v>30</v>
      </c>
      <c r="AV218" s="42">
        <f t="shared" si="45"/>
        <v>30</v>
      </c>
      <c r="AW218" s="42">
        <f t="shared" si="45"/>
        <v>30</v>
      </c>
      <c r="AX218" s="42">
        <f t="shared" si="45"/>
        <v>30</v>
      </c>
      <c r="AY218" s="42">
        <f t="shared" si="45"/>
        <v>30</v>
      </c>
      <c r="AZ218" s="42">
        <f t="shared" si="45"/>
        <v>30</v>
      </c>
      <c r="BA218" s="42">
        <f t="shared" si="45"/>
        <v>30</v>
      </c>
      <c r="BB218" s="42">
        <f t="shared" si="45"/>
        <v>30</v>
      </c>
      <c r="BC218" s="42">
        <f t="shared" si="45"/>
        <v>30</v>
      </c>
      <c r="BD218" s="24"/>
      <c r="BE218" s="40"/>
      <c r="BF218" s="42">
        <f t="shared" si="46"/>
        <v>30</v>
      </c>
      <c r="BG218" s="42">
        <f t="shared" si="46"/>
        <v>30</v>
      </c>
      <c r="BH218" s="42">
        <f t="shared" si="46"/>
        <v>30</v>
      </c>
      <c r="BI218" s="42">
        <f t="shared" si="46"/>
        <v>30</v>
      </c>
      <c r="BJ218" s="42">
        <f t="shared" si="46"/>
        <v>30</v>
      </c>
      <c r="BK218" s="42">
        <f t="shared" si="46"/>
        <v>30</v>
      </c>
      <c r="BL218" s="42">
        <f t="shared" si="46"/>
        <v>30</v>
      </c>
      <c r="BM218" s="42">
        <f t="shared" si="46"/>
        <v>30</v>
      </c>
      <c r="BN218" s="42">
        <f t="shared" si="46"/>
        <v>30</v>
      </c>
      <c r="BO218" s="42">
        <f t="shared" si="46"/>
        <v>30</v>
      </c>
      <c r="BP218" s="42">
        <f t="shared" si="46"/>
        <v>30</v>
      </c>
      <c r="BQ218" s="42">
        <f t="shared" si="46"/>
        <v>30</v>
      </c>
      <c r="BR218" s="42">
        <f t="shared" si="46"/>
        <v>30</v>
      </c>
      <c r="BS218" s="42">
        <f t="shared" si="46"/>
        <v>30</v>
      </c>
      <c r="BT218" s="42">
        <f t="shared" si="46"/>
        <v>30</v>
      </c>
      <c r="BU218" s="42">
        <f t="shared" si="46"/>
        <v>30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30</v>
      </c>
      <c r="AO219" s="42">
        <f t="shared" si="45"/>
        <v>30</v>
      </c>
      <c r="AP219" s="42">
        <f t="shared" si="45"/>
        <v>30</v>
      </c>
      <c r="AQ219" s="42">
        <f t="shared" si="45"/>
        <v>30</v>
      </c>
      <c r="AR219" s="42">
        <f t="shared" si="45"/>
        <v>30</v>
      </c>
      <c r="AS219" s="42">
        <f t="shared" si="45"/>
        <v>30</v>
      </c>
      <c r="AT219" s="42">
        <f t="shared" si="45"/>
        <v>30</v>
      </c>
      <c r="AU219" s="42">
        <f t="shared" si="45"/>
        <v>30</v>
      </c>
      <c r="AV219" s="42">
        <f t="shared" si="45"/>
        <v>30</v>
      </c>
      <c r="AW219" s="42">
        <f t="shared" si="45"/>
        <v>30</v>
      </c>
      <c r="AX219" s="42">
        <f t="shared" si="45"/>
        <v>30</v>
      </c>
      <c r="AY219" s="42">
        <f t="shared" si="45"/>
        <v>30</v>
      </c>
      <c r="AZ219" s="42">
        <f t="shared" si="45"/>
        <v>30</v>
      </c>
      <c r="BA219" s="42">
        <f t="shared" si="45"/>
        <v>30</v>
      </c>
      <c r="BB219" s="42">
        <f t="shared" si="45"/>
        <v>30</v>
      </c>
      <c r="BC219" s="42">
        <f t="shared" si="45"/>
        <v>30</v>
      </c>
      <c r="BD219" s="24"/>
      <c r="BE219" s="40"/>
      <c r="BF219" s="42">
        <f t="shared" si="46"/>
        <v>30</v>
      </c>
      <c r="BG219" s="42">
        <f t="shared" si="46"/>
        <v>30</v>
      </c>
      <c r="BH219" s="42">
        <f t="shared" si="46"/>
        <v>30</v>
      </c>
      <c r="BI219" s="42">
        <f t="shared" si="46"/>
        <v>30</v>
      </c>
      <c r="BJ219" s="42">
        <f t="shared" si="46"/>
        <v>30</v>
      </c>
      <c r="BK219" s="42">
        <f t="shared" si="46"/>
        <v>30</v>
      </c>
      <c r="BL219" s="42">
        <f t="shared" si="46"/>
        <v>30</v>
      </c>
      <c r="BM219" s="42">
        <f t="shared" si="46"/>
        <v>30</v>
      </c>
      <c r="BN219" s="42">
        <f t="shared" si="46"/>
        <v>30</v>
      </c>
      <c r="BO219" s="42">
        <f t="shared" si="46"/>
        <v>30</v>
      </c>
      <c r="BP219" s="42">
        <f t="shared" si="46"/>
        <v>30</v>
      </c>
      <c r="BQ219" s="42">
        <f t="shared" si="46"/>
        <v>30</v>
      </c>
      <c r="BR219" s="42">
        <f t="shared" si="46"/>
        <v>30</v>
      </c>
      <c r="BS219" s="42">
        <f t="shared" si="46"/>
        <v>30</v>
      </c>
      <c r="BT219" s="42">
        <f t="shared" si="46"/>
        <v>30</v>
      </c>
      <c r="BU219" s="42">
        <f t="shared" si="46"/>
        <v>30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30</v>
      </c>
      <c r="AO220" s="42">
        <f t="shared" si="45"/>
        <v>30</v>
      </c>
      <c r="AP220" s="42">
        <f t="shared" si="45"/>
        <v>30</v>
      </c>
      <c r="AQ220" s="42">
        <f t="shared" si="45"/>
        <v>30</v>
      </c>
      <c r="AR220" s="42">
        <f t="shared" si="45"/>
        <v>30</v>
      </c>
      <c r="AS220" s="42">
        <f t="shared" si="45"/>
        <v>30</v>
      </c>
      <c r="AT220" s="42">
        <f t="shared" si="45"/>
        <v>30</v>
      </c>
      <c r="AU220" s="42">
        <f t="shared" si="45"/>
        <v>30</v>
      </c>
      <c r="AV220" s="42">
        <f t="shared" si="45"/>
        <v>30</v>
      </c>
      <c r="AW220" s="42">
        <f t="shared" si="45"/>
        <v>30</v>
      </c>
      <c r="AX220" s="42">
        <f t="shared" si="45"/>
        <v>30</v>
      </c>
      <c r="AY220" s="42">
        <f t="shared" si="45"/>
        <v>30</v>
      </c>
      <c r="AZ220" s="42">
        <f t="shared" si="45"/>
        <v>30</v>
      </c>
      <c r="BA220" s="42">
        <f t="shared" si="45"/>
        <v>30</v>
      </c>
      <c r="BB220" s="42">
        <f t="shared" si="45"/>
        <v>30</v>
      </c>
      <c r="BC220" s="42">
        <f t="shared" si="45"/>
        <v>30</v>
      </c>
      <c r="BD220" s="24"/>
      <c r="BE220" s="40"/>
      <c r="BF220" s="42">
        <f t="shared" si="46"/>
        <v>30</v>
      </c>
      <c r="BG220" s="42">
        <f t="shared" si="46"/>
        <v>30</v>
      </c>
      <c r="BH220" s="42">
        <f t="shared" si="46"/>
        <v>30</v>
      </c>
      <c r="BI220" s="42">
        <f t="shared" si="46"/>
        <v>30</v>
      </c>
      <c r="BJ220" s="42">
        <f t="shared" si="46"/>
        <v>30</v>
      </c>
      <c r="BK220" s="42">
        <f t="shared" si="46"/>
        <v>30</v>
      </c>
      <c r="BL220" s="42">
        <f t="shared" si="46"/>
        <v>30</v>
      </c>
      <c r="BM220" s="42">
        <f t="shared" si="46"/>
        <v>30</v>
      </c>
      <c r="BN220" s="42">
        <f t="shared" si="46"/>
        <v>30</v>
      </c>
      <c r="BO220" s="42">
        <f t="shared" si="46"/>
        <v>30</v>
      </c>
      <c r="BP220" s="42">
        <f t="shared" si="46"/>
        <v>30</v>
      </c>
      <c r="BQ220" s="42">
        <f t="shared" si="46"/>
        <v>30</v>
      </c>
      <c r="BR220" s="42">
        <f t="shared" si="46"/>
        <v>30</v>
      </c>
      <c r="BS220" s="42">
        <f t="shared" si="46"/>
        <v>30</v>
      </c>
      <c r="BT220" s="42">
        <f t="shared" si="46"/>
        <v>30</v>
      </c>
      <c r="BU220" s="42">
        <f t="shared" si="46"/>
        <v>30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30</v>
      </c>
      <c r="AO221" s="42">
        <f t="shared" si="45"/>
        <v>30</v>
      </c>
      <c r="AP221" s="42">
        <f t="shared" si="45"/>
        <v>30</v>
      </c>
      <c r="AQ221" s="42">
        <f t="shared" si="45"/>
        <v>30</v>
      </c>
      <c r="AR221" s="42">
        <f t="shared" si="45"/>
        <v>30</v>
      </c>
      <c r="AS221" s="42">
        <f t="shared" si="45"/>
        <v>30</v>
      </c>
      <c r="AT221" s="42">
        <f t="shared" si="45"/>
        <v>30</v>
      </c>
      <c r="AU221" s="42">
        <f t="shared" si="45"/>
        <v>30</v>
      </c>
      <c r="AV221" s="42">
        <f t="shared" si="45"/>
        <v>30</v>
      </c>
      <c r="AW221" s="42">
        <f t="shared" si="45"/>
        <v>30</v>
      </c>
      <c r="AX221" s="42">
        <f t="shared" si="45"/>
        <v>30</v>
      </c>
      <c r="AY221" s="42">
        <f t="shared" si="45"/>
        <v>30</v>
      </c>
      <c r="AZ221" s="42">
        <f t="shared" si="45"/>
        <v>30</v>
      </c>
      <c r="BA221" s="42">
        <f t="shared" si="45"/>
        <v>30</v>
      </c>
      <c r="BB221" s="42">
        <f t="shared" si="45"/>
        <v>30</v>
      </c>
      <c r="BC221" s="42">
        <f t="shared" si="45"/>
        <v>30</v>
      </c>
      <c r="BD221" s="24"/>
      <c r="BE221" s="40"/>
      <c r="BF221" s="42">
        <f t="shared" si="46"/>
        <v>30</v>
      </c>
      <c r="BG221" s="42">
        <f t="shared" si="46"/>
        <v>30</v>
      </c>
      <c r="BH221" s="42">
        <f t="shared" si="46"/>
        <v>30</v>
      </c>
      <c r="BI221" s="42">
        <f t="shared" si="46"/>
        <v>30</v>
      </c>
      <c r="BJ221" s="42">
        <f t="shared" si="46"/>
        <v>30</v>
      </c>
      <c r="BK221" s="42">
        <f t="shared" si="46"/>
        <v>30</v>
      </c>
      <c r="BL221" s="42">
        <f t="shared" si="46"/>
        <v>30</v>
      </c>
      <c r="BM221" s="42">
        <f t="shared" si="46"/>
        <v>30</v>
      </c>
      <c r="BN221" s="42">
        <f t="shared" si="46"/>
        <v>30</v>
      </c>
      <c r="BO221" s="42">
        <f t="shared" si="46"/>
        <v>30</v>
      </c>
      <c r="BP221" s="42">
        <f t="shared" si="46"/>
        <v>30</v>
      </c>
      <c r="BQ221" s="42">
        <f t="shared" si="46"/>
        <v>30</v>
      </c>
      <c r="BR221" s="42">
        <f t="shared" si="46"/>
        <v>30</v>
      </c>
      <c r="BS221" s="42">
        <f t="shared" si="46"/>
        <v>30</v>
      </c>
      <c r="BT221" s="42">
        <f t="shared" si="46"/>
        <v>30</v>
      </c>
      <c r="BU221" s="42">
        <f t="shared" si="46"/>
        <v>30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30</v>
      </c>
      <c r="AO222" s="42">
        <f t="shared" si="45"/>
        <v>30</v>
      </c>
      <c r="AP222" s="42">
        <f t="shared" si="45"/>
        <v>30</v>
      </c>
      <c r="AQ222" s="42">
        <f t="shared" si="45"/>
        <v>30</v>
      </c>
      <c r="AR222" s="42">
        <f t="shared" si="45"/>
        <v>30</v>
      </c>
      <c r="AS222" s="42">
        <f t="shared" si="45"/>
        <v>30</v>
      </c>
      <c r="AT222" s="42">
        <f t="shared" si="45"/>
        <v>30</v>
      </c>
      <c r="AU222" s="42">
        <f t="shared" si="45"/>
        <v>30</v>
      </c>
      <c r="AV222" s="42">
        <f t="shared" si="45"/>
        <v>30</v>
      </c>
      <c r="AW222" s="42">
        <f t="shared" si="45"/>
        <v>30</v>
      </c>
      <c r="AX222" s="42">
        <f t="shared" si="45"/>
        <v>30</v>
      </c>
      <c r="AY222" s="42">
        <f t="shared" si="45"/>
        <v>30</v>
      </c>
      <c r="AZ222" s="42">
        <f t="shared" si="45"/>
        <v>30</v>
      </c>
      <c r="BA222" s="42">
        <f t="shared" si="45"/>
        <v>30</v>
      </c>
      <c r="BB222" s="42">
        <f t="shared" si="45"/>
        <v>30</v>
      </c>
      <c r="BC222" s="42">
        <f t="shared" si="45"/>
        <v>30</v>
      </c>
      <c r="BD222" s="24"/>
      <c r="BE222" s="40"/>
      <c r="BF222" s="42">
        <f t="shared" si="46"/>
        <v>30</v>
      </c>
      <c r="BG222" s="42">
        <f t="shared" si="46"/>
        <v>30</v>
      </c>
      <c r="BH222" s="42">
        <f t="shared" si="46"/>
        <v>30</v>
      </c>
      <c r="BI222" s="42">
        <f t="shared" si="46"/>
        <v>30</v>
      </c>
      <c r="BJ222" s="42">
        <f t="shared" si="46"/>
        <v>30</v>
      </c>
      <c r="BK222" s="42">
        <f t="shared" si="46"/>
        <v>30</v>
      </c>
      <c r="BL222" s="42">
        <f t="shared" si="46"/>
        <v>30</v>
      </c>
      <c r="BM222" s="42">
        <f t="shared" si="46"/>
        <v>30</v>
      </c>
      <c r="BN222" s="42">
        <f t="shared" si="46"/>
        <v>30</v>
      </c>
      <c r="BO222" s="42">
        <f t="shared" si="46"/>
        <v>30</v>
      </c>
      <c r="BP222" s="42">
        <f t="shared" si="46"/>
        <v>30</v>
      </c>
      <c r="BQ222" s="42">
        <f t="shared" si="46"/>
        <v>30</v>
      </c>
      <c r="BR222" s="42">
        <f t="shared" si="46"/>
        <v>30</v>
      </c>
      <c r="BS222" s="42">
        <f t="shared" si="46"/>
        <v>30</v>
      </c>
      <c r="BT222" s="42">
        <f t="shared" si="46"/>
        <v>30</v>
      </c>
      <c r="BU222" s="42">
        <f t="shared" si="46"/>
        <v>30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30</v>
      </c>
      <c r="AO223" s="42">
        <f t="shared" si="45"/>
        <v>30</v>
      </c>
      <c r="AP223" s="42">
        <f t="shared" si="45"/>
        <v>30</v>
      </c>
      <c r="AQ223" s="42">
        <f t="shared" si="45"/>
        <v>30</v>
      </c>
      <c r="AR223" s="42">
        <f t="shared" si="45"/>
        <v>30</v>
      </c>
      <c r="AS223" s="42">
        <f t="shared" si="45"/>
        <v>30</v>
      </c>
      <c r="AT223" s="42">
        <f t="shared" si="45"/>
        <v>30</v>
      </c>
      <c r="AU223" s="42">
        <f t="shared" si="45"/>
        <v>30</v>
      </c>
      <c r="AV223" s="42">
        <f t="shared" si="45"/>
        <v>30</v>
      </c>
      <c r="AW223" s="42">
        <f t="shared" si="45"/>
        <v>30</v>
      </c>
      <c r="AX223" s="42">
        <f t="shared" si="45"/>
        <v>30</v>
      </c>
      <c r="AY223" s="42">
        <f t="shared" si="45"/>
        <v>30</v>
      </c>
      <c r="AZ223" s="42">
        <f t="shared" si="45"/>
        <v>30</v>
      </c>
      <c r="BA223" s="42">
        <f t="shared" si="45"/>
        <v>30</v>
      </c>
      <c r="BB223" s="42">
        <f t="shared" si="45"/>
        <v>30</v>
      </c>
      <c r="BC223" s="42">
        <f t="shared" si="45"/>
        <v>30</v>
      </c>
      <c r="BD223" s="24"/>
      <c r="BE223" s="40"/>
      <c r="BF223" s="42">
        <f t="shared" si="46"/>
        <v>30</v>
      </c>
      <c r="BG223" s="42">
        <f t="shared" si="46"/>
        <v>30</v>
      </c>
      <c r="BH223" s="42">
        <f t="shared" si="46"/>
        <v>30</v>
      </c>
      <c r="BI223" s="42">
        <f t="shared" si="46"/>
        <v>30</v>
      </c>
      <c r="BJ223" s="42">
        <f t="shared" si="46"/>
        <v>30</v>
      </c>
      <c r="BK223" s="42">
        <f t="shared" si="46"/>
        <v>30</v>
      </c>
      <c r="BL223" s="42">
        <f t="shared" si="46"/>
        <v>30</v>
      </c>
      <c r="BM223" s="42">
        <f t="shared" si="46"/>
        <v>30</v>
      </c>
      <c r="BN223" s="42">
        <f t="shared" si="46"/>
        <v>30</v>
      </c>
      <c r="BO223" s="42">
        <f t="shared" si="46"/>
        <v>30</v>
      </c>
      <c r="BP223" s="42">
        <f t="shared" si="46"/>
        <v>30</v>
      </c>
      <c r="BQ223" s="42">
        <f t="shared" si="46"/>
        <v>30</v>
      </c>
      <c r="BR223" s="42">
        <f t="shared" si="46"/>
        <v>30</v>
      </c>
      <c r="BS223" s="42">
        <f t="shared" si="46"/>
        <v>30</v>
      </c>
      <c r="BT223" s="42">
        <f t="shared" si="46"/>
        <v>30</v>
      </c>
      <c r="BU223" s="42">
        <f t="shared" si="46"/>
        <v>30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30</v>
      </c>
      <c r="AO224" s="42">
        <f t="shared" si="45"/>
        <v>30</v>
      </c>
      <c r="AP224" s="42">
        <f t="shared" si="45"/>
        <v>30</v>
      </c>
      <c r="AQ224" s="42">
        <f t="shared" si="45"/>
        <v>30</v>
      </c>
      <c r="AR224" s="42">
        <f t="shared" si="45"/>
        <v>30</v>
      </c>
      <c r="AS224" s="42">
        <f t="shared" si="45"/>
        <v>30</v>
      </c>
      <c r="AT224" s="42">
        <f t="shared" si="45"/>
        <v>30</v>
      </c>
      <c r="AU224" s="42">
        <f t="shared" si="45"/>
        <v>30</v>
      </c>
      <c r="AV224" s="42">
        <f t="shared" si="45"/>
        <v>30</v>
      </c>
      <c r="AW224" s="42">
        <f t="shared" si="45"/>
        <v>30</v>
      </c>
      <c r="AX224" s="42">
        <f t="shared" si="45"/>
        <v>30</v>
      </c>
      <c r="AY224" s="42">
        <f t="shared" si="45"/>
        <v>30</v>
      </c>
      <c r="AZ224" s="42">
        <f t="shared" si="45"/>
        <v>30</v>
      </c>
      <c r="BA224" s="42">
        <f t="shared" si="45"/>
        <v>30</v>
      </c>
      <c r="BB224" s="42">
        <f t="shared" si="45"/>
        <v>30</v>
      </c>
      <c r="BC224" s="42">
        <f t="shared" si="45"/>
        <v>30</v>
      </c>
      <c r="BD224" s="24"/>
      <c r="BE224" s="40"/>
      <c r="BF224" s="42">
        <f t="shared" si="46"/>
        <v>30</v>
      </c>
      <c r="BG224" s="42">
        <f t="shared" si="46"/>
        <v>30</v>
      </c>
      <c r="BH224" s="42">
        <f t="shared" si="46"/>
        <v>30</v>
      </c>
      <c r="BI224" s="42">
        <f t="shared" si="46"/>
        <v>30</v>
      </c>
      <c r="BJ224" s="42">
        <f t="shared" si="46"/>
        <v>30</v>
      </c>
      <c r="BK224" s="42">
        <f t="shared" si="46"/>
        <v>30</v>
      </c>
      <c r="BL224" s="42">
        <f t="shared" si="46"/>
        <v>30</v>
      </c>
      <c r="BM224" s="42">
        <f t="shared" si="46"/>
        <v>30</v>
      </c>
      <c r="BN224" s="42">
        <f t="shared" si="46"/>
        <v>30</v>
      </c>
      <c r="BO224" s="42">
        <f t="shared" si="46"/>
        <v>30</v>
      </c>
      <c r="BP224" s="42">
        <f t="shared" si="46"/>
        <v>30</v>
      </c>
      <c r="BQ224" s="42">
        <f t="shared" si="46"/>
        <v>30</v>
      </c>
      <c r="BR224" s="42">
        <f t="shared" si="46"/>
        <v>30</v>
      </c>
      <c r="BS224" s="42">
        <f t="shared" si="46"/>
        <v>30</v>
      </c>
      <c r="BT224" s="42">
        <f t="shared" si="46"/>
        <v>30</v>
      </c>
      <c r="BU224" s="42">
        <f t="shared" si="46"/>
        <v>30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30</v>
      </c>
      <c r="BM227" s="42">
        <f t="shared" si="55"/>
        <v>30</v>
      </c>
      <c r="BN227" s="42">
        <f t="shared" si="55"/>
        <v>30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30</v>
      </c>
      <c r="BM228" s="42">
        <f t="shared" si="63"/>
        <v>30</v>
      </c>
      <c r="BN228" s="42">
        <f t="shared" si="63"/>
        <v>30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30</v>
      </c>
      <c r="BM229" s="42">
        <f t="shared" si="63"/>
        <v>30</v>
      </c>
      <c r="BN229" s="42">
        <f t="shared" si="63"/>
        <v>30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30</v>
      </c>
      <c r="BM230" s="42">
        <f t="shared" si="63"/>
        <v>30</v>
      </c>
      <c r="BN230" s="42">
        <f t="shared" si="63"/>
        <v>30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30</v>
      </c>
      <c r="BM231" s="42">
        <f t="shared" si="63"/>
        <v>30</v>
      </c>
      <c r="BN231" s="42">
        <f t="shared" si="63"/>
        <v>30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30</v>
      </c>
      <c r="BM232" s="42">
        <f t="shared" si="63"/>
        <v>30</v>
      </c>
      <c r="BN232" s="42">
        <f t="shared" si="63"/>
        <v>30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30</v>
      </c>
      <c r="BM233" s="42">
        <f t="shared" si="63"/>
        <v>30</v>
      </c>
      <c r="BN233" s="42">
        <f t="shared" si="63"/>
        <v>30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30</v>
      </c>
      <c r="BM234" s="42">
        <f t="shared" si="63"/>
        <v>30</v>
      </c>
      <c r="BN234" s="42">
        <f t="shared" si="63"/>
        <v>30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30</v>
      </c>
      <c r="BM235" s="42">
        <f t="shared" si="63"/>
        <v>30</v>
      </c>
      <c r="BN235" s="42">
        <f t="shared" si="63"/>
        <v>30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30</v>
      </c>
      <c r="BM236" s="42">
        <f t="shared" si="63"/>
        <v>30</v>
      </c>
      <c r="BN236" s="42">
        <f t="shared" si="63"/>
        <v>30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30</v>
      </c>
      <c r="BM237" s="42">
        <f t="shared" si="63"/>
        <v>30</v>
      </c>
      <c r="BN237" s="42">
        <f t="shared" si="63"/>
        <v>30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30</v>
      </c>
      <c r="BM238" s="42">
        <f t="shared" si="63"/>
        <v>30</v>
      </c>
      <c r="BN238" s="42">
        <f t="shared" si="63"/>
        <v>30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30</v>
      </c>
      <c r="BM239" s="42">
        <f t="shared" si="63"/>
        <v>30</v>
      </c>
      <c r="BN239" s="42">
        <f t="shared" si="63"/>
        <v>30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30</v>
      </c>
      <c r="BM240" s="42">
        <f t="shared" si="63"/>
        <v>30</v>
      </c>
      <c r="BN240" s="42">
        <f t="shared" si="63"/>
        <v>30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30</v>
      </c>
      <c r="BM241" s="42">
        <f t="shared" si="63"/>
        <v>30</v>
      </c>
      <c r="BN241" s="42">
        <f t="shared" si="63"/>
        <v>30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12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0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168</v>
      </c>
      <c r="AO255" s="42">
        <f t="shared" si="80"/>
        <v>169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170</v>
      </c>
      <c r="AO256" s="42">
        <f t="shared" si="80"/>
        <v>171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192</v>
      </c>
      <c r="AL263" s="24"/>
      <c r="AM263" s="40"/>
      <c r="AN263" s="42">
        <f>HEX2DEC(AN104)</f>
        <v>125</v>
      </c>
      <c r="AO263" s="42">
        <f t="shared" ref="AO263:BC263" si="89">HEX2DEC(AO104)</f>
        <v>125</v>
      </c>
      <c r="AP263" s="42">
        <f t="shared" si="89"/>
        <v>125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125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125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15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125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125</v>
      </c>
      <c r="AE267" s="42">
        <f t="shared" si="96"/>
        <v>125</v>
      </c>
      <c r="AF267" s="42">
        <f t="shared" si="96"/>
        <v>125</v>
      </c>
      <c r="AG267" s="42">
        <f t="shared" si="96"/>
        <v>125</v>
      </c>
      <c r="AH267" s="42">
        <f t="shared" si="96"/>
        <v>125</v>
      </c>
      <c r="AI267" s="42">
        <f t="shared" si="96"/>
        <v>125</v>
      </c>
      <c r="AJ267" s="42">
        <f t="shared" si="96"/>
        <v>125</v>
      </c>
      <c r="AK267" s="42">
        <f t="shared" si="96"/>
        <v>190</v>
      </c>
      <c r="AL267" s="24"/>
      <c r="AM267" s="40"/>
      <c r="AN267" s="42">
        <f t="shared" si="97"/>
        <v>189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125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125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125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125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125</v>
      </c>
      <c r="AH270" s="42">
        <f t="shared" si="96"/>
        <v>125</v>
      </c>
      <c r="AI270" s="42">
        <f t="shared" si="96"/>
        <v>125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125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125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13</v>
      </c>
      <c r="AY272" s="42">
        <f t="shared" si="97"/>
        <v>33</v>
      </c>
      <c r="AZ272" s="42">
        <f t="shared" si="97"/>
        <v>32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30</v>
      </c>
      <c r="AC273" s="42">
        <f t="shared" si="96"/>
        <v>30</v>
      </c>
      <c r="AD273" s="42">
        <f t="shared" si="96"/>
        <v>125</v>
      </c>
      <c r="AE273" s="42">
        <f t="shared" si="96"/>
        <v>125</v>
      </c>
      <c r="AF273" s="42">
        <f t="shared" si="96"/>
        <v>125</v>
      </c>
      <c r="AG273" s="42">
        <f t="shared" si="96"/>
        <v>125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209</v>
      </c>
      <c r="AY273" s="42">
        <f t="shared" si="97"/>
        <v>1</v>
      </c>
      <c r="AZ273" s="42">
        <f t="shared" si="97"/>
        <v>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30</v>
      </c>
      <c r="AC274" s="42">
        <f t="shared" si="96"/>
        <v>30</v>
      </c>
      <c r="AD274" s="42">
        <f t="shared" si="96"/>
        <v>125</v>
      </c>
      <c r="AE274" s="42">
        <f t="shared" si="96"/>
        <v>125</v>
      </c>
      <c r="AF274" s="42">
        <f t="shared" si="96"/>
        <v>125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85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14</v>
      </c>
      <c r="AY274" s="42">
        <f t="shared" si="97"/>
        <v>35</v>
      </c>
      <c r="AZ274" s="42">
        <f t="shared" si="97"/>
        <v>34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30</v>
      </c>
      <c r="AC275" s="42">
        <f t="shared" si="96"/>
        <v>30</v>
      </c>
      <c r="AD275" s="42">
        <f t="shared" si="96"/>
        <v>30</v>
      </c>
      <c r="AE275" s="42">
        <f t="shared" si="96"/>
        <v>30</v>
      </c>
      <c r="AF275" s="42">
        <f t="shared" si="96"/>
        <v>30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30</v>
      </c>
      <c r="AC276" s="42">
        <f t="shared" si="96"/>
        <v>30</v>
      </c>
      <c r="AD276" s="42">
        <f t="shared" si="96"/>
        <v>30</v>
      </c>
      <c r="AE276" s="42">
        <f t="shared" si="96"/>
        <v>30</v>
      </c>
      <c r="AF276" s="42">
        <f t="shared" si="96"/>
        <v>30</v>
      </c>
      <c r="AG276" s="42">
        <f t="shared" si="96"/>
        <v>125</v>
      </c>
      <c r="AH276" s="42">
        <f t="shared" si="96"/>
        <v>125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30</v>
      </c>
      <c r="AC277" s="42">
        <f t="shared" si="96"/>
        <v>30</v>
      </c>
      <c r="AD277" s="42">
        <f t="shared" si="96"/>
        <v>30</v>
      </c>
      <c r="AE277" s="42">
        <f t="shared" si="96"/>
        <v>30</v>
      </c>
      <c r="AF277" s="42">
        <f t="shared" si="96"/>
        <v>30</v>
      </c>
      <c r="AG277" s="42">
        <f t="shared" si="96"/>
        <v>30</v>
      </c>
      <c r="AH277" s="42">
        <f t="shared" si="96"/>
        <v>30</v>
      </c>
      <c r="AI277" s="42">
        <f t="shared" si="96"/>
        <v>125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30</v>
      </c>
      <c r="AC278" s="42">
        <f t="shared" si="96"/>
        <v>30</v>
      </c>
      <c r="AD278" s="42">
        <f t="shared" si="96"/>
        <v>30</v>
      </c>
      <c r="AE278" s="42">
        <f t="shared" si="96"/>
        <v>30</v>
      </c>
      <c r="AF278" s="42">
        <f t="shared" si="96"/>
        <v>30</v>
      </c>
      <c r="AG278" s="42">
        <f t="shared" si="96"/>
        <v>30</v>
      </c>
      <c r="AH278" s="42">
        <f t="shared" si="96"/>
        <v>30</v>
      </c>
      <c r="AI278" s="42">
        <f t="shared" si="96"/>
        <v>30</v>
      </c>
      <c r="AJ278" s="42">
        <f t="shared" si="96"/>
        <v>30</v>
      </c>
      <c r="AK278" s="42">
        <f t="shared" si="96"/>
        <v>30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30</v>
      </c>
      <c r="AD281" s="42">
        <f t="shared" si="105"/>
        <v>30</v>
      </c>
      <c r="AE281" s="42">
        <f t="shared" si="105"/>
        <v>30</v>
      </c>
      <c r="AF281" s="42">
        <f t="shared" si="105"/>
        <v>30</v>
      </c>
      <c r="AG281" s="42">
        <f t="shared" si="105"/>
        <v>30</v>
      </c>
      <c r="AH281" s="42">
        <f t="shared" si="105"/>
        <v>30</v>
      </c>
      <c r="AI281" s="42">
        <f t="shared" si="105"/>
        <v>30</v>
      </c>
      <c r="AJ281" s="42">
        <f t="shared" si="105"/>
        <v>30</v>
      </c>
      <c r="AK281" s="42">
        <f t="shared" si="105"/>
        <v>30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30</v>
      </c>
      <c r="AD282" s="42">
        <f t="shared" si="113"/>
        <v>30</v>
      </c>
      <c r="AE282" s="42">
        <f t="shared" si="113"/>
        <v>30</v>
      </c>
      <c r="AF282" s="42">
        <f t="shared" si="113"/>
        <v>30</v>
      </c>
      <c r="AG282" s="42">
        <f t="shared" si="113"/>
        <v>30</v>
      </c>
      <c r="AH282" s="42">
        <f t="shared" si="113"/>
        <v>30</v>
      </c>
      <c r="AI282" s="42">
        <f t="shared" si="113"/>
        <v>30</v>
      </c>
      <c r="AJ282" s="42">
        <f t="shared" si="113"/>
        <v>30</v>
      </c>
      <c r="AK282" s="42">
        <f t="shared" si="113"/>
        <v>30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30</v>
      </c>
      <c r="AD283" s="42">
        <f t="shared" si="113"/>
        <v>30</v>
      </c>
      <c r="AE283" s="42">
        <f t="shared" si="113"/>
        <v>30</v>
      </c>
      <c r="AF283" s="42">
        <f t="shared" si="113"/>
        <v>30</v>
      </c>
      <c r="AG283" s="42">
        <f t="shared" si="113"/>
        <v>30</v>
      </c>
      <c r="AH283" s="42">
        <f t="shared" si="113"/>
        <v>30</v>
      </c>
      <c r="AI283" s="42">
        <f t="shared" si="113"/>
        <v>30</v>
      </c>
      <c r="AJ283" s="42">
        <f t="shared" si="113"/>
        <v>30</v>
      </c>
      <c r="AK283" s="42">
        <f t="shared" si="113"/>
        <v>30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13</v>
      </c>
      <c r="AY283" s="42">
        <f t="shared" si="114"/>
        <v>33</v>
      </c>
      <c r="AZ283" s="42">
        <f t="shared" si="114"/>
        <v>32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209</v>
      </c>
      <c r="AY284" s="42">
        <f t="shared" si="114"/>
        <v>119</v>
      </c>
      <c r="AZ284" s="42">
        <f t="shared" si="114"/>
        <v>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85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14</v>
      </c>
      <c r="AY285" s="42">
        <f t="shared" si="114"/>
        <v>35</v>
      </c>
      <c r="AZ285" s="42">
        <f t="shared" si="114"/>
        <v>34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1E</v>
      </c>
      <c r="BG346" t="str">
        <f t="shared" si="149"/>
        <v>1E</v>
      </c>
      <c r="BH346" t="str">
        <f t="shared" si="149"/>
        <v>1E</v>
      </c>
      <c r="BI346" t="str">
        <f t="shared" si="149"/>
        <v>1E</v>
      </c>
      <c r="BJ346" t="str">
        <f t="shared" si="149"/>
        <v>1E</v>
      </c>
      <c r="BK346" t="str">
        <f t="shared" si="149"/>
        <v>1E</v>
      </c>
      <c r="BL346" t="str">
        <f t="shared" si="149"/>
        <v>1E</v>
      </c>
      <c r="BM346" t="str">
        <f t="shared" si="149"/>
        <v>1E</v>
      </c>
      <c r="BN346" t="str">
        <f t="shared" si="149"/>
        <v>1E</v>
      </c>
      <c r="BO346" t="str">
        <f t="shared" si="149"/>
        <v>1E</v>
      </c>
      <c r="BP346" t="str">
        <f t="shared" si="149"/>
        <v>1E</v>
      </c>
      <c r="BQ346" t="str">
        <f t="shared" si="149"/>
        <v>1E</v>
      </c>
      <c r="BR346" t="str">
        <f t="shared" si="149"/>
        <v>1E</v>
      </c>
      <c r="BS346" t="str">
        <f t="shared" si="149"/>
        <v>1E</v>
      </c>
      <c r="BT346" t="str">
        <f t="shared" si="149"/>
        <v>1E</v>
      </c>
      <c r="BU346" t="str">
        <f t="shared" si="149"/>
        <v>1E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1E</v>
      </c>
      <c r="BG347" t="str">
        <f t="shared" si="149"/>
        <v>1E</v>
      </c>
      <c r="BH347" t="str">
        <f t="shared" si="149"/>
        <v>1E</v>
      </c>
      <c r="BI347" t="str">
        <f t="shared" si="149"/>
        <v>1E</v>
      </c>
      <c r="BJ347" t="str">
        <f t="shared" si="149"/>
        <v>1E</v>
      </c>
      <c r="BK347" t="str">
        <f t="shared" si="149"/>
        <v>1E</v>
      </c>
      <c r="BL347" t="str">
        <f t="shared" si="149"/>
        <v>1E</v>
      </c>
      <c r="BM347" t="str">
        <f t="shared" si="149"/>
        <v>1E</v>
      </c>
      <c r="BN347" t="str">
        <f t="shared" si="149"/>
        <v>1E</v>
      </c>
      <c r="BO347" t="str">
        <f t="shared" si="149"/>
        <v>1E</v>
      </c>
      <c r="BP347" t="str">
        <f t="shared" si="149"/>
        <v>1E</v>
      </c>
      <c r="BQ347" t="str">
        <f t="shared" si="149"/>
        <v>1E</v>
      </c>
      <c r="BR347" t="str">
        <f t="shared" si="149"/>
        <v>1E</v>
      </c>
      <c r="BS347" t="str">
        <f t="shared" si="149"/>
        <v>1E</v>
      </c>
      <c r="BT347" t="str">
        <f t="shared" si="149"/>
        <v>1E</v>
      </c>
      <c r="BU347" t="str">
        <f t="shared" si="149"/>
        <v>1E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1E</v>
      </c>
      <c r="BG348" t="str">
        <f t="shared" si="149"/>
        <v>1E</v>
      </c>
      <c r="BH348" t="str">
        <f t="shared" si="149"/>
        <v>1E</v>
      </c>
      <c r="BI348" t="str">
        <f t="shared" si="149"/>
        <v>1E</v>
      </c>
      <c r="BJ348" t="str">
        <f t="shared" si="149"/>
        <v>1E</v>
      </c>
      <c r="BK348" t="str">
        <f t="shared" si="149"/>
        <v>1E</v>
      </c>
      <c r="BL348" t="str">
        <f t="shared" si="149"/>
        <v>1E</v>
      </c>
      <c r="BM348" t="str">
        <f t="shared" si="149"/>
        <v>1E</v>
      </c>
      <c r="BN348" t="str">
        <f t="shared" si="149"/>
        <v>1E</v>
      </c>
      <c r="BO348" t="str">
        <f t="shared" si="149"/>
        <v>1E</v>
      </c>
      <c r="BP348" t="str">
        <f t="shared" si="149"/>
        <v>1E</v>
      </c>
      <c r="BQ348" t="str">
        <f t="shared" si="149"/>
        <v>1E</v>
      </c>
      <c r="BR348" t="str">
        <f t="shared" si="149"/>
        <v>1E</v>
      </c>
      <c r="BS348" t="str">
        <f t="shared" si="149"/>
        <v>1E</v>
      </c>
      <c r="BT348" t="str">
        <f t="shared" si="149"/>
        <v>1E</v>
      </c>
      <c r="BU348" t="str">
        <f t="shared" si="149"/>
        <v>1E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1E</v>
      </c>
      <c r="BG349" t="str">
        <f t="shared" si="149"/>
        <v>1E</v>
      </c>
      <c r="BH349" t="str">
        <f t="shared" si="149"/>
        <v>1E</v>
      </c>
      <c r="BI349" t="str">
        <f t="shared" si="149"/>
        <v>1E</v>
      </c>
      <c r="BJ349" t="str">
        <f t="shared" si="149"/>
        <v>1E</v>
      </c>
      <c r="BK349" t="str">
        <f t="shared" si="149"/>
        <v>1E</v>
      </c>
      <c r="BL349" t="str">
        <f t="shared" si="149"/>
        <v>1E</v>
      </c>
      <c r="BM349" t="str">
        <f t="shared" si="149"/>
        <v>1E</v>
      </c>
      <c r="BN349" t="str">
        <f t="shared" si="149"/>
        <v>1E</v>
      </c>
      <c r="BO349" t="str">
        <f t="shared" si="149"/>
        <v>1E</v>
      </c>
      <c r="BP349" t="str">
        <f t="shared" si="149"/>
        <v>1E</v>
      </c>
      <c r="BQ349" t="str">
        <f t="shared" si="149"/>
        <v>1E</v>
      </c>
      <c r="BR349" t="str">
        <f t="shared" si="149"/>
        <v>1E</v>
      </c>
      <c r="BS349" t="str">
        <f t="shared" si="149"/>
        <v>1E</v>
      </c>
      <c r="BT349" t="str">
        <f t="shared" si="149"/>
        <v>1E</v>
      </c>
      <c r="BU349" t="str">
        <f t="shared" si="149"/>
        <v>1E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1E</v>
      </c>
      <c r="BG350" t="str">
        <f t="shared" si="149"/>
        <v>1E</v>
      </c>
      <c r="BH350" t="str">
        <f t="shared" si="149"/>
        <v>1E</v>
      </c>
      <c r="BI350" t="str">
        <f t="shared" si="149"/>
        <v>1E</v>
      </c>
      <c r="BJ350" t="str">
        <f t="shared" si="149"/>
        <v>1E</v>
      </c>
      <c r="BK350" t="str">
        <f t="shared" si="149"/>
        <v>1E</v>
      </c>
      <c r="BL350" t="str">
        <f t="shared" si="149"/>
        <v>1E</v>
      </c>
      <c r="BM350" t="str">
        <f t="shared" si="149"/>
        <v>1E</v>
      </c>
      <c r="BN350" t="str">
        <f t="shared" si="149"/>
        <v>1E</v>
      </c>
      <c r="BO350" t="str">
        <f t="shared" si="149"/>
        <v>1E</v>
      </c>
      <c r="BP350" t="str">
        <f t="shared" si="149"/>
        <v>1E</v>
      </c>
      <c r="BQ350" t="str">
        <f t="shared" si="149"/>
        <v>1E</v>
      </c>
      <c r="BR350" t="str">
        <f t="shared" si="149"/>
        <v>1E</v>
      </c>
      <c r="BS350" t="str">
        <f t="shared" si="149"/>
        <v>1E</v>
      </c>
      <c r="BT350" t="str">
        <f t="shared" si="149"/>
        <v>1E</v>
      </c>
      <c r="BU350" t="str">
        <f t="shared" si="149"/>
        <v>1E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1E</v>
      </c>
      <c r="BG351" t="str">
        <f t="shared" si="149"/>
        <v>1E</v>
      </c>
      <c r="BH351" t="str">
        <f t="shared" si="149"/>
        <v>1E</v>
      </c>
      <c r="BI351" t="str">
        <f t="shared" si="149"/>
        <v>1E</v>
      </c>
      <c r="BJ351" t="str">
        <f t="shared" si="149"/>
        <v>1E</v>
      </c>
      <c r="BK351" t="str">
        <f t="shared" si="149"/>
        <v>1E</v>
      </c>
      <c r="BL351" t="str">
        <f t="shared" si="149"/>
        <v>1E</v>
      </c>
      <c r="BM351" t="str">
        <f t="shared" si="149"/>
        <v>1E</v>
      </c>
      <c r="BN351" t="str">
        <f t="shared" si="149"/>
        <v>1E</v>
      </c>
      <c r="BO351" t="str">
        <f t="shared" si="149"/>
        <v>1E</v>
      </c>
      <c r="BP351" t="str">
        <f t="shared" si="149"/>
        <v>1E</v>
      </c>
      <c r="BQ351" t="str">
        <f t="shared" si="149"/>
        <v>1E</v>
      </c>
      <c r="BR351" t="str">
        <f t="shared" si="149"/>
        <v>1E</v>
      </c>
      <c r="BS351" t="str">
        <f t="shared" si="149"/>
        <v>1E</v>
      </c>
      <c r="BT351" t="str">
        <f t="shared" si="149"/>
        <v>1E</v>
      </c>
      <c r="BU351" t="str">
        <f t="shared" si="149"/>
        <v>1E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1E</v>
      </c>
      <c r="BG352" t="str">
        <f t="shared" si="149"/>
        <v>1E</v>
      </c>
      <c r="BH352" t="str">
        <f t="shared" si="149"/>
        <v>1E</v>
      </c>
      <c r="BI352" t="str">
        <f t="shared" si="149"/>
        <v>1E</v>
      </c>
      <c r="BJ352" t="str">
        <f t="shared" si="149"/>
        <v>1E</v>
      </c>
      <c r="BK352" t="str">
        <f t="shared" si="149"/>
        <v>1E</v>
      </c>
      <c r="BL352" t="str">
        <f t="shared" si="149"/>
        <v>1E</v>
      </c>
      <c r="BM352" t="str">
        <f t="shared" si="149"/>
        <v>1E</v>
      </c>
      <c r="BN352" t="str">
        <f t="shared" si="149"/>
        <v>1E</v>
      </c>
      <c r="BO352" t="str">
        <f t="shared" si="149"/>
        <v>1E</v>
      </c>
      <c r="BP352" t="str">
        <f t="shared" si="149"/>
        <v>1E</v>
      </c>
      <c r="BQ352" t="str">
        <f t="shared" si="149"/>
        <v>1E</v>
      </c>
      <c r="BR352" t="str">
        <f t="shared" si="149"/>
        <v>1E</v>
      </c>
      <c r="BS352" t="str">
        <f t="shared" si="149"/>
        <v>1E</v>
      </c>
      <c r="BT352" t="str">
        <f t="shared" si="149"/>
        <v>1E</v>
      </c>
      <c r="BU352" t="str">
        <f t="shared" si="149"/>
        <v>1E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1E</v>
      </c>
      <c r="BG353" t="str">
        <f t="shared" si="149"/>
        <v>1E</v>
      </c>
      <c r="BH353" t="str">
        <f t="shared" si="149"/>
        <v>1E</v>
      </c>
      <c r="BI353" t="str">
        <f t="shared" si="149"/>
        <v>1E</v>
      </c>
      <c r="BJ353" t="str">
        <f t="shared" si="149"/>
        <v>1E</v>
      </c>
      <c r="BK353" t="str">
        <f t="shared" si="149"/>
        <v>1E</v>
      </c>
      <c r="BL353" t="str">
        <f t="shared" si="149"/>
        <v>1E</v>
      </c>
      <c r="BM353" t="str">
        <f t="shared" si="149"/>
        <v>1E</v>
      </c>
      <c r="BN353" t="str">
        <f t="shared" si="149"/>
        <v>1E</v>
      </c>
      <c r="BO353" t="str">
        <f t="shared" si="149"/>
        <v>1E</v>
      </c>
      <c r="BP353" t="str">
        <f t="shared" si="149"/>
        <v>1E</v>
      </c>
      <c r="BQ353" t="str">
        <f t="shared" si="149"/>
        <v>1E</v>
      </c>
      <c r="BR353" t="str">
        <f t="shared" si="149"/>
        <v>1E</v>
      </c>
      <c r="BS353" t="str">
        <f t="shared" si="149"/>
        <v>1E</v>
      </c>
      <c r="BT353" t="str">
        <f t="shared" si="149"/>
        <v>1E</v>
      </c>
      <c r="BU353" t="str">
        <f t="shared" si="149"/>
        <v>1E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1E</v>
      </c>
      <c r="BG354" t="str">
        <f t="shared" si="149"/>
        <v>1E</v>
      </c>
      <c r="BH354" t="str">
        <f t="shared" si="149"/>
        <v>1E</v>
      </c>
      <c r="BI354" t="str">
        <f t="shared" si="149"/>
        <v>1E</v>
      </c>
      <c r="BJ354" t="str">
        <f t="shared" si="149"/>
        <v>1E</v>
      </c>
      <c r="BK354" t="str">
        <f t="shared" si="149"/>
        <v>1E</v>
      </c>
      <c r="BL354" t="str">
        <f t="shared" si="149"/>
        <v>1E</v>
      </c>
      <c r="BM354" t="str">
        <f t="shared" si="149"/>
        <v>1E</v>
      </c>
      <c r="BN354" t="str">
        <f t="shared" si="149"/>
        <v>1E</v>
      </c>
      <c r="BO354" t="str">
        <f t="shared" si="149"/>
        <v>1E</v>
      </c>
      <c r="BP354" t="str">
        <f t="shared" si="149"/>
        <v>1E</v>
      </c>
      <c r="BQ354" t="str">
        <f t="shared" si="149"/>
        <v>1E</v>
      </c>
      <c r="BR354" t="str">
        <f t="shared" si="149"/>
        <v>1E</v>
      </c>
      <c r="BS354" t="str">
        <f t="shared" si="149"/>
        <v>1E</v>
      </c>
      <c r="BT354" t="str">
        <f t="shared" si="149"/>
        <v>1E</v>
      </c>
      <c r="BU354" t="str">
        <f t="shared" si="149"/>
        <v>1E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1E</v>
      </c>
      <c r="BG355" t="str">
        <f t="shared" si="149"/>
        <v>1E</v>
      </c>
      <c r="BH355" t="str">
        <f t="shared" si="149"/>
        <v>1E</v>
      </c>
      <c r="BI355" t="str">
        <f t="shared" si="149"/>
        <v>1E</v>
      </c>
      <c r="BJ355" t="str">
        <f t="shared" si="149"/>
        <v>1E</v>
      </c>
      <c r="BK355" t="str">
        <f t="shared" si="149"/>
        <v>1E</v>
      </c>
      <c r="BL355" t="str">
        <f t="shared" si="149"/>
        <v>1E</v>
      </c>
      <c r="BM355" t="str">
        <f t="shared" si="149"/>
        <v>1E</v>
      </c>
      <c r="BN355" t="str">
        <f t="shared" si="149"/>
        <v>1E</v>
      </c>
      <c r="BO355" t="str">
        <f t="shared" si="149"/>
        <v>1E</v>
      </c>
      <c r="BP355" t="str">
        <f t="shared" si="149"/>
        <v>1E</v>
      </c>
      <c r="BQ355" t="str">
        <f t="shared" si="149"/>
        <v>1E</v>
      </c>
      <c r="BR355" t="str">
        <f t="shared" si="149"/>
        <v>1E</v>
      </c>
      <c r="BS355" t="str">
        <f t="shared" si="149"/>
        <v>1E</v>
      </c>
      <c r="BT355" t="str">
        <f t="shared" si="149"/>
        <v>1E</v>
      </c>
      <c r="BU355" t="str">
        <f t="shared" si="149"/>
        <v>1E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1E</v>
      </c>
      <c r="BG356" t="str">
        <f t="shared" si="149"/>
        <v>1E</v>
      </c>
      <c r="BH356" t="str">
        <f t="shared" si="149"/>
        <v>1E</v>
      </c>
      <c r="BI356" t="str">
        <f t="shared" si="149"/>
        <v>1E</v>
      </c>
      <c r="BJ356" t="str">
        <f t="shared" si="149"/>
        <v>1E</v>
      </c>
      <c r="BK356" t="str">
        <f t="shared" si="149"/>
        <v>1E</v>
      </c>
      <c r="BL356" t="str">
        <f t="shared" si="149"/>
        <v>1E</v>
      </c>
      <c r="BM356" t="str">
        <f t="shared" si="149"/>
        <v>1E</v>
      </c>
      <c r="BN356" t="str">
        <f t="shared" si="149"/>
        <v>1E</v>
      </c>
      <c r="BO356" t="str">
        <f t="shared" si="149"/>
        <v>1E</v>
      </c>
      <c r="BP356" t="str">
        <f t="shared" si="149"/>
        <v>1E</v>
      </c>
      <c r="BQ356" t="str">
        <f t="shared" si="149"/>
        <v>1E</v>
      </c>
      <c r="BR356" t="str">
        <f t="shared" si="149"/>
        <v>1E</v>
      </c>
      <c r="BS356" t="str">
        <f t="shared" si="149"/>
        <v>1E</v>
      </c>
      <c r="BT356" t="str">
        <f t="shared" si="149"/>
        <v>1E</v>
      </c>
      <c r="BU356" t="str">
        <f t="shared" si="149"/>
        <v>1E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1E</v>
      </c>
      <c r="BG357" t="str">
        <f t="shared" si="149"/>
        <v>1E</v>
      </c>
      <c r="BH357" t="str">
        <f t="shared" si="149"/>
        <v>1E</v>
      </c>
      <c r="BI357" t="str">
        <f t="shared" si="149"/>
        <v>1E</v>
      </c>
      <c r="BJ357" t="str">
        <f t="shared" si="149"/>
        <v>1E</v>
      </c>
      <c r="BK357" t="str">
        <f t="shared" si="149"/>
        <v>1E</v>
      </c>
      <c r="BL357" t="str">
        <f t="shared" si="149"/>
        <v>1E</v>
      </c>
      <c r="BM357" t="str">
        <f t="shared" si="149"/>
        <v>1E</v>
      </c>
      <c r="BN357" t="str">
        <f t="shared" si="149"/>
        <v>1E</v>
      </c>
      <c r="BO357" t="str">
        <f t="shared" si="149"/>
        <v>1E</v>
      </c>
      <c r="BP357" t="str">
        <f t="shared" si="149"/>
        <v>1E</v>
      </c>
      <c r="BQ357" t="str">
        <f t="shared" si="149"/>
        <v>1E</v>
      </c>
      <c r="BR357" t="str">
        <f t="shared" si="149"/>
        <v>1E</v>
      </c>
      <c r="BS357" t="str">
        <f t="shared" si="149"/>
        <v>1E</v>
      </c>
      <c r="BT357" t="str">
        <f t="shared" si="149"/>
        <v>1E</v>
      </c>
      <c r="BU357" t="str">
        <f t="shared" si="149"/>
        <v>1E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1E</v>
      </c>
      <c r="BG358" t="str">
        <f t="shared" si="149"/>
        <v>1E</v>
      </c>
      <c r="BH358" t="str">
        <f t="shared" si="149"/>
        <v>1E</v>
      </c>
      <c r="BI358" t="str">
        <f t="shared" si="149"/>
        <v>1E</v>
      </c>
      <c r="BJ358" t="str">
        <f t="shared" si="149"/>
        <v>1E</v>
      </c>
      <c r="BK358" t="str">
        <f t="shared" si="149"/>
        <v>1E</v>
      </c>
      <c r="BL358" t="str">
        <f t="shared" si="149"/>
        <v>1E</v>
      </c>
      <c r="BM358" t="str">
        <f t="shared" si="149"/>
        <v>1E</v>
      </c>
      <c r="BN358" t="str">
        <f t="shared" si="149"/>
        <v>1E</v>
      </c>
      <c r="BO358" t="str">
        <f t="shared" si="149"/>
        <v>1E</v>
      </c>
      <c r="BP358" t="str">
        <f t="shared" si="149"/>
        <v>1E</v>
      </c>
      <c r="BQ358" t="str">
        <f t="shared" si="149"/>
        <v>1E</v>
      </c>
      <c r="BR358" t="str">
        <f t="shared" si="149"/>
        <v>1E</v>
      </c>
      <c r="BS358" t="str">
        <f t="shared" si="149"/>
        <v>1E</v>
      </c>
      <c r="BT358" t="str">
        <f t="shared" si="149"/>
        <v>1E</v>
      </c>
      <c r="BU358" t="str">
        <f t="shared" si="149"/>
        <v>1E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1E</v>
      </c>
      <c r="BG359" t="str">
        <f t="shared" si="149"/>
        <v>1E</v>
      </c>
      <c r="BH359" t="str">
        <f t="shared" si="149"/>
        <v>1E</v>
      </c>
      <c r="BI359" t="str">
        <f t="shared" si="149"/>
        <v>1E</v>
      </c>
      <c r="BJ359" t="str">
        <f t="shared" si="149"/>
        <v>1E</v>
      </c>
      <c r="BK359" t="str">
        <f t="shared" si="149"/>
        <v>1E</v>
      </c>
      <c r="BL359" t="str">
        <f t="shared" si="149"/>
        <v>1E</v>
      </c>
      <c r="BM359" t="str">
        <f t="shared" si="149"/>
        <v>1E</v>
      </c>
      <c r="BN359" t="str">
        <f t="shared" si="149"/>
        <v>1E</v>
      </c>
      <c r="BO359" t="str">
        <f t="shared" si="149"/>
        <v>1E</v>
      </c>
      <c r="BP359" t="str">
        <f t="shared" si="149"/>
        <v>1E</v>
      </c>
      <c r="BQ359" t="str">
        <f t="shared" si="149"/>
        <v>1E</v>
      </c>
      <c r="BR359" t="str">
        <f t="shared" si="149"/>
        <v>1E</v>
      </c>
      <c r="BS359" t="str">
        <f t="shared" si="149"/>
        <v>1E</v>
      </c>
      <c r="BT359" t="str">
        <f t="shared" si="149"/>
        <v>1E</v>
      </c>
      <c r="BU359" t="str">
        <f t="shared" si="149"/>
        <v>1E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1E</v>
      </c>
      <c r="BG360" t="str">
        <f t="shared" si="149"/>
        <v>1E</v>
      </c>
      <c r="BH360" t="str">
        <f t="shared" si="149"/>
        <v>1E</v>
      </c>
      <c r="BI360" t="str">
        <f t="shared" si="149"/>
        <v>1E</v>
      </c>
      <c r="BJ360" t="str">
        <f t="shared" si="149"/>
        <v>1E</v>
      </c>
      <c r="BK360" t="str">
        <f t="shared" si="149"/>
        <v>1E</v>
      </c>
      <c r="BL360" t="str">
        <f t="shared" si="149"/>
        <v>1E</v>
      </c>
      <c r="BM360" t="str">
        <f t="shared" si="149"/>
        <v>1E</v>
      </c>
      <c r="BN360" t="str">
        <f t="shared" si="149"/>
        <v>1E</v>
      </c>
      <c r="BO360" t="str">
        <f t="shared" si="149"/>
        <v>1E</v>
      </c>
      <c r="BP360" t="str">
        <f t="shared" si="149"/>
        <v>1E</v>
      </c>
      <c r="BQ360" t="str">
        <f t="shared" si="149"/>
        <v>1E</v>
      </c>
      <c r="BR360" t="str">
        <f t="shared" si="149"/>
        <v>1E</v>
      </c>
      <c r="BS360" t="str">
        <f t="shared" si="149"/>
        <v>1E</v>
      </c>
      <c r="BT360" t="str">
        <f t="shared" si="149"/>
        <v>1E</v>
      </c>
      <c r="BU360" t="str">
        <f t="shared" si="149"/>
        <v>1E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1E</v>
      </c>
      <c r="BG361" t="str">
        <f t="shared" si="149"/>
        <v>1E</v>
      </c>
      <c r="BH361" t="str">
        <f t="shared" si="149"/>
        <v>1E</v>
      </c>
      <c r="BI361" t="str">
        <f t="shared" si="149"/>
        <v>1E</v>
      </c>
      <c r="BJ361" t="str">
        <f t="shared" si="149"/>
        <v>1E</v>
      </c>
      <c r="BK361" t="str">
        <f t="shared" si="149"/>
        <v>1E</v>
      </c>
      <c r="BL361" t="str">
        <f t="shared" si="149"/>
        <v>1E</v>
      </c>
      <c r="BM361" t="str">
        <f t="shared" si="149"/>
        <v>1E</v>
      </c>
      <c r="BN361" t="str">
        <f t="shared" si="149"/>
        <v>1E</v>
      </c>
      <c r="BO361" t="str">
        <f t="shared" si="149"/>
        <v>1E</v>
      </c>
      <c r="BP361" t="str">
        <f t="shared" si="149"/>
        <v>1E</v>
      </c>
      <c r="BQ361" t="str">
        <f t="shared" si="149"/>
        <v>1E</v>
      </c>
      <c r="BR361" t="str">
        <f t="shared" si="149"/>
        <v>1E</v>
      </c>
      <c r="BS361" t="str">
        <f t="shared" si="149"/>
        <v>1E</v>
      </c>
      <c r="BT361" t="str">
        <f t="shared" si="149"/>
        <v>1E</v>
      </c>
      <c r="BU361" t="str">
        <f>IF(BU206&lt;16, CONCATENATE("0",BU47),BU47)</f>
        <v>1E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1E</v>
      </c>
      <c r="AO364" t="str">
        <f t="shared" si="157"/>
        <v>1E</v>
      </c>
      <c r="AP364" t="str">
        <f t="shared" si="157"/>
        <v>1E</v>
      </c>
      <c r="AQ364" t="str">
        <f t="shared" si="157"/>
        <v>1E</v>
      </c>
      <c r="AR364" t="str">
        <f t="shared" si="157"/>
        <v>1E</v>
      </c>
      <c r="AS364" t="str">
        <f t="shared" si="157"/>
        <v>1E</v>
      </c>
      <c r="AT364" t="str">
        <f t="shared" si="157"/>
        <v>1E</v>
      </c>
      <c r="AU364" t="str">
        <f t="shared" si="157"/>
        <v>1E</v>
      </c>
      <c r="AV364" t="str">
        <f t="shared" si="157"/>
        <v>1E</v>
      </c>
      <c r="AW364" t="str">
        <f t="shared" si="157"/>
        <v>1E</v>
      </c>
      <c r="AX364" t="str">
        <f t="shared" si="157"/>
        <v>1E</v>
      </c>
      <c r="AY364" t="str">
        <f t="shared" si="157"/>
        <v>1E</v>
      </c>
      <c r="AZ364" t="str">
        <f t="shared" si="157"/>
        <v>1E</v>
      </c>
      <c r="BA364" t="str">
        <f t="shared" si="157"/>
        <v>1E</v>
      </c>
      <c r="BB364" t="str">
        <f t="shared" si="157"/>
        <v>1E</v>
      </c>
      <c r="BC364" t="str">
        <f t="shared" si="157"/>
        <v>1E</v>
      </c>
      <c r="BF364" t="str">
        <f t="shared" ref="BF364:BU379" si="158">IF(BF209&lt;16, CONCATENATE("0",BF50),BF50)</f>
        <v>1E</v>
      </c>
      <c r="BG364" t="str">
        <f t="shared" si="158"/>
        <v>1E</v>
      </c>
      <c r="BH364" t="str">
        <f t="shared" si="158"/>
        <v>1E</v>
      </c>
      <c r="BI364" t="str">
        <f t="shared" si="158"/>
        <v>1E</v>
      </c>
      <c r="BJ364" t="str">
        <f t="shared" si="158"/>
        <v>1E</v>
      </c>
      <c r="BK364" t="str">
        <f t="shared" si="158"/>
        <v>1E</v>
      </c>
      <c r="BL364" t="str">
        <f t="shared" si="158"/>
        <v>1E</v>
      </c>
      <c r="BM364" t="str">
        <f t="shared" si="158"/>
        <v>1E</v>
      </c>
      <c r="BN364" t="str">
        <f t="shared" si="158"/>
        <v>1E</v>
      </c>
      <c r="BO364" t="str">
        <f t="shared" si="158"/>
        <v>1E</v>
      </c>
      <c r="BP364" t="str">
        <f t="shared" si="158"/>
        <v>1E</v>
      </c>
      <c r="BQ364" t="str">
        <f t="shared" si="158"/>
        <v>1E</v>
      </c>
      <c r="BR364" t="str">
        <f t="shared" si="158"/>
        <v>1E</v>
      </c>
      <c r="BS364" t="str">
        <f t="shared" si="158"/>
        <v>1E</v>
      </c>
      <c r="BT364" t="str">
        <f t="shared" si="158"/>
        <v>1E</v>
      </c>
      <c r="BU364" t="str">
        <f t="shared" si="158"/>
        <v>1E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1E</v>
      </c>
      <c r="AO365" t="str">
        <f t="shared" si="157"/>
        <v>1E</v>
      </c>
      <c r="AP365" t="str">
        <f t="shared" si="157"/>
        <v>1E</v>
      </c>
      <c r="AQ365" t="str">
        <f t="shared" si="157"/>
        <v>1E</v>
      </c>
      <c r="AR365" t="str">
        <f t="shared" si="157"/>
        <v>1E</v>
      </c>
      <c r="AS365" t="str">
        <f t="shared" si="157"/>
        <v>1E</v>
      </c>
      <c r="AT365" t="str">
        <f t="shared" si="157"/>
        <v>1E</v>
      </c>
      <c r="AU365" t="str">
        <f t="shared" si="157"/>
        <v>1E</v>
      </c>
      <c r="AV365" t="str">
        <f t="shared" si="157"/>
        <v>1E</v>
      </c>
      <c r="AW365" t="str">
        <f t="shared" si="157"/>
        <v>1E</v>
      </c>
      <c r="AX365" t="str">
        <f t="shared" si="157"/>
        <v>1E</v>
      </c>
      <c r="AY365" t="str">
        <f t="shared" si="157"/>
        <v>1E</v>
      </c>
      <c r="AZ365" t="str">
        <f t="shared" si="157"/>
        <v>1E</v>
      </c>
      <c r="BA365" t="str">
        <f t="shared" si="157"/>
        <v>1E</v>
      </c>
      <c r="BB365" t="str">
        <f t="shared" si="157"/>
        <v>1E</v>
      </c>
      <c r="BC365" t="str">
        <f t="shared" si="157"/>
        <v>1E</v>
      </c>
      <c r="BF365" t="str">
        <f t="shared" si="158"/>
        <v>1E</v>
      </c>
      <c r="BG365" t="str">
        <f t="shared" si="158"/>
        <v>1E</v>
      </c>
      <c r="BH365" t="str">
        <f t="shared" si="158"/>
        <v>1E</v>
      </c>
      <c r="BI365" t="str">
        <f t="shared" si="158"/>
        <v>1E</v>
      </c>
      <c r="BJ365" t="str">
        <f t="shared" si="158"/>
        <v>1E</v>
      </c>
      <c r="BK365" t="str">
        <f t="shared" si="158"/>
        <v>1E</v>
      </c>
      <c r="BL365" t="str">
        <f t="shared" si="158"/>
        <v>1E</v>
      </c>
      <c r="BM365" t="str">
        <f t="shared" si="158"/>
        <v>1E</v>
      </c>
      <c r="BN365" t="str">
        <f t="shared" si="158"/>
        <v>1E</v>
      </c>
      <c r="BO365" t="str">
        <f t="shared" si="158"/>
        <v>1E</v>
      </c>
      <c r="BP365" t="str">
        <f t="shared" si="158"/>
        <v>1E</v>
      </c>
      <c r="BQ365" t="str">
        <f t="shared" si="158"/>
        <v>1E</v>
      </c>
      <c r="BR365" t="str">
        <f t="shared" si="158"/>
        <v>1E</v>
      </c>
      <c r="BS365" t="str">
        <f t="shared" si="158"/>
        <v>1E</v>
      </c>
      <c r="BT365" t="str">
        <f t="shared" si="158"/>
        <v>1E</v>
      </c>
      <c r="BU365" t="str">
        <f t="shared" si="158"/>
        <v>1E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1E</v>
      </c>
      <c r="AO366" t="str">
        <f t="shared" si="157"/>
        <v>1E</v>
      </c>
      <c r="AP366" t="str">
        <f t="shared" si="157"/>
        <v>1E</v>
      </c>
      <c r="AQ366" t="str">
        <f t="shared" si="157"/>
        <v>1E</v>
      </c>
      <c r="AR366" t="str">
        <f t="shared" si="157"/>
        <v>1E</v>
      </c>
      <c r="AS366" t="str">
        <f t="shared" si="157"/>
        <v>1E</v>
      </c>
      <c r="AT366" t="str">
        <f t="shared" si="157"/>
        <v>1E</v>
      </c>
      <c r="AU366" t="str">
        <f t="shared" si="157"/>
        <v>1E</v>
      </c>
      <c r="AV366" t="str">
        <f t="shared" si="157"/>
        <v>1E</v>
      </c>
      <c r="AW366" t="str">
        <f t="shared" si="157"/>
        <v>1E</v>
      </c>
      <c r="AX366" t="str">
        <f t="shared" si="157"/>
        <v>1E</v>
      </c>
      <c r="AY366" t="str">
        <f t="shared" si="157"/>
        <v>1E</v>
      </c>
      <c r="AZ366" t="str">
        <f t="shared" si="157"/>
        <v>1E</v>
      </c>
      <c r="BA366" t="str">
        <f t="shared" si="157"/>
        <v>1E</v>
      </c>
      <c r="BB366" t="str">
        <f t="shared" si="157"/>
        <v>1E</v>
      </c>
      <c r="BC366" t="str">
        <f t="shared" si="157"/>
        <v>1E</v>
      </c>
      <c r="BF366" t="str">
        <f t="shared" si="158"/>
        <v>1E</v>
      </c>
      <c r="BG366" t="str">
        <f t="shared" si="158"/>
        <v>1E</v>
      </c>
      <c r="BH366" t="str">
        <f t="shared" si="158"/>
        <v>1E</v>
      </c>
      <c r="BI366" t="str">
        <f t="shared" si="158"/>
        <v>1E</v>
      </c>
      <c r="BJ366" t="str">
        <f t="shared" si="158"/>
        <v>1E</v>
      </c>
      <c r="BK366" t="str">
        <f t="shared" si="158"/>
        <v>1E</v>
      </c>
      <c r="BL366" t="str">
        <f t="shared" si="158"/>
        <v>1E</v>
      </c>
      <c r="BM366" t="str">
        <f t="shared" si="158"/>
        <v>1E</v>
      </c>
      <c r="BN366" t="str">
        <f t="shared" si="158"/>
        <v>1E</v>
      </c>
      <c r="BO366" t="str">
        <f t="shared" si="158"/>
        <v>1E</v>
      </c>
      <c r="BP366" t="str">
        <f t="shared" si="158"/>
        <v>1E</v>
      </c>
      <c r="BQ366" t="str">
        <f t="shared" si="158"/>
        <v>1E</v>
      </c>
      <c r="BR366" t="str">
        <f t="shared" si="158"/>
        <v>1E</v>
      </c>
      <c r="BS366" t="str">
        <f t="shared" si="158"/>
        <v>1E</v>
      </c>
      <c r="BT366" t="str">
        <f t="shared" si="158"/>
        <v>1E</v>
      </c>
      <c r="BU366" t="str">
        <f t="shared" si="158"/>
        <v>1E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1E</v>
      </c>
      <c r="AO367" t="str">
        <f t="shared" si="157"/>
        <v>1E</v>
      </c>
      <c r="AP367" t="str">
        <f t="shared" si="157"/>
        <v>1E</v>
      </c>
      <c r="AQ367" t="str">
        <f t="shared" si="157"/>
        <v>1E</v>
      </c>
      <c r="AR367" t="str">
        <f t="shared" si="157"/>
        <v>1E</v>
      </c>
      <c r="AS367" t="str">
        <f t="shared" si="157"/>
        <v>1E</v>
      </c>
      <c r="AT367" t="str">
        <f t="shared" si="157"/>
        <v>1E</v>
      </c>
      <c r="AU367" t="str">
        <f t="shared" si="157"/>
        <v>1E</v>
      </c>
      <c r="AV367" t="str">
        <f t="shared" si="157"/>
        <v>1E</v>
      </c>
      <c r="AW367" t="str">
        <f t="shared" si="157"/>
        <v>1E</v>
      </c>
      <c r="AX367" t="str">
        <f t="shared" si="157"/>
        <v>1E</v>
      </c>
      <c r="AY367" t="str">
        <f t="shared" si="157"/>
        <v>1E</v>
      </c>
      <c r="AZ367" t="str">
        <f t="shared" si="157"/>
        <v>1E</v>
      </c>
      <c r="BA367" t="str">
        <f t="shared" si="157"/>
        <v>1E</v>
      </c>
      <c r="BB367" t="str">
        <f t="shared" si="157"/>
        <v>1E</v>
      </c>
      <c r="BC367" t="str">
        <f t="shared" si="157"/>
        <v>1E</v>
      </c>
      <c r="BF367" t="str">
        <f t="shared" si="158"/>
        <v>1E</v>
      </c>
      <c r="BG367" t="str">
        <f t="shared" si="158"/>
        <v>1E</v>
      </c>
      <c r="BH367" t="str">
        <f t="shared" si="158"/>
        <v>1E</v>
      </c>
      <c r="BI367" t="str">
        <f t="shared" si="158"/>
        <v>1E</v>
      </c>
      <c r="BJ367" t="str">
        <f t="shared" si="158"/>
        <v>1E</v>
      </c>
      <c r="BK367" t="str">
        <f t="shared" si="158"/>
        <v>1E</v>
      </c>
      <c r="BL367" t="str">
        <f t="shared" si="158"/>
        <v>1E</v>
      </c>
      <c r="BM367" t="str">
        <f t="shared" si="158"/>
        <v>1E</v>
      </c>
      <c r="BN367" t="str">
        <f t="shared" si="158"/>
        <v>1E</v>
      </c>
      <c r="BO367" t="str">
        <f t="shared" si="158"/>
        <v>1E</v>
      </c>
      <c r="BP367" t="str">
        <f t="shared" si="158"/>
        <v>1E</v>
      </c>
      <c r="BQ367" t="str">
        <f t="shared" si="158"/>
        <v>1E</v>
      </c>
      <c r="BR367" t="str">
        <f t="shared" si="158"/>
        <v>1E</v>
      </c>
      <c r="BS367" t="str">
        <f t="shared" si="158"/>
        <v>1E</v>
      </c>
      <c r="BT367" t="str">
        <f t="shared" si="158"/>
        <v>1E</v>
      </c>
      <c r="BU367" t="str">
        <f t="shared" si="158"/>
        <v>1E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1E</v>
      </c>
      <c r="AO368" t="str">
        <f t="shared" si="157"/>
        <v>1E</v>
      </c>
      <c r="AP368" t="str">
        <f t="shared" si="157"/>
        <v>1E</v>
      </c>
      <c r="AQ368" t="str">
        <f t="shared" si="157"/>
        <v>1E</v>
      </c>
      <c r="AR368" t="str">
        <f t="shared" si="157"/>
        <v>1E</v>
      </c>
      <c r="AS368" t="str">
        <f t="shared" si="157"/>
        <v>1E</v>
      </c>
      <c r="AT368" t="str">
        <f t="shared" si="157"/>
        <v>1E</v>
      </c>
      <c r="AU368" t="str">
        <f t="shared" si="157"/>
        <v>1E</v>
      </c>
      <c r="AV368" t="str">
        <f t="shared" si="157"/>
        <v>1E</v>
      </c>
      <c r="AW368" t="str">
        <f t="shared" si="157"/>
        <v>1E</v>
      </c>
      <c r="AX368" t="str">
        <f t="shared" si="157"/>
        <v>1E</v>
      </c>
      <c r="AY368" t="str">
        <f t="shared" si="157"/>
        <v>1E</v>
      </c>
      <c r="AZ368" t="str">
        <f t="shared" si="157"/>
        <v>1E</v>
      </c>
      <c r="BA368" t="str">
        <f t="shared" si="157"/>
        <v>1E</v>
      </c>
      <c r="BB368" t="str">
        <f t="shared" si="157"/>
        <v>1E</v>
      </c>
      <c r="BC368" t="str">
        <f t="shared" si="157"/>
        <v>1E</v>
      </c>
      <c r="BF368" t="str">
        <f t="shared" si="158"/>
        <v>1E</v>
      </c>
      <c r="BG368" t="str">
        <f t="shared" si="158"/>
        <v>1E</v>
      </c>
      <c r="BH368" t="str">
        <f t="shared" si="158"/>
        <v>1E</v>
      </c>
      <c r="BI368" t="str">
        <f t="shared" si="158"/>
        <v>1E</v>
      </c>
      <c r="BJ368" t="str">
        <f t="shared" si="158"/>
        <v>1E</v>
      </c>
      <c r="BK368" t="str">
        <f t="shared" si="158"/>
        <v>1E</v>
      </c>
      <c r="BL368" t="str">
        <f t="shared" si="158"/>
        <v>1E</v>
      </c>
      <c r="BM368" t="str">
        <f t="shared" si="158"/>
        <v>1E</v>
      </c>
      <c r="BN368" t="str">
        <f t="shared" si="158"/>
        <v>1E</v>
      </c>
      <c r="BO368" t="str">
        <f t="shared" si="158"/>
        <v>1E</v>
      </c>
      <c r="BP368" t="str">
        <f t="shared" si="158"/>
        <v>1E</v>
      </c>
      <c r="BQ368" t="str">
        <f t="shared" si="158"/>
        <v>1E</v>
      </c>
      <c r="BR368" t="str">
        <f t="shared" si="158"/>
        <v>1E</v>
      </c>
      <c r="BS368" t="str">
        <f t="shared" si="158"/>
        <v>1E</v>
      </c>
      <c r="BT368" t="str">
        <f t="shared" si="158"/>
        <v>1E</v>
      </c>
      <c r="BU368" t="str">
        <f t="shared" si="158"/>
        <v>1E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1E</v>
      </c>
      <c r="AO369" t="str">
        <f t="shared" si="157"/>
        <v>1E</v>
      </c>
      <c r="AP369" t="str">
        <f t="shared" si="157"/>
        <v>1E</v>
      </c>
      <c r="AQ369" t="str">
        <f t="shared" si="157"/>
        <v>1E</v>
      </c>
      <c r="AR369" t="str">
        <f t="shared" si="157"/>
        <v>1E</v>
      </c>
      <c r="AS369" t="str">
        <f t="shared" si="157"/>
        <v>1E</v>
      </c>
      <c r="AT369" t="str">
        <f t="shared" si="157"/>
        <v>1E</v>
      </c>
      <c r="AU369" t="str">
        <f t="shared" si="157"/>
        <v>1E</v>
      </c>
      <c r="AV369" t="str">
        <f t="shared" si="157"/>
        <v>1E</v>
      </c>
      <c r="AW369" t="str">
        <f t="shared" si="157"/>
        <v>1E</v>
      </c>
      <c r="AX369" t="str">
        <f t="shared" si="157"/>
        <v>1E</v>
      </c>
      <c r="AY369" t="str">
        <f t="shared" si="157"/>
        <v>1E</v>
      </c>
      <c r="AZ369" t="str">
        <f t="shared" si="157"/>
        <v>1E</v>
      </c>
      <c r="BA369" t="str">
        <f t="shared" si="157"/>
        <v>1E</v>
      </c>
      <c r="BB369" t="str">
        <f t="shared" si="157"/>
        <v>1E</v>
      </c>
      <c r="BC369" t="str">
        <f t="shared" si="157"/>
        <v>1E</v>
      </c>
      <c r="BF369" t="str">
        <f t="shared" si="158"/>
        <v>1E</v>
      </c>
      <c r="BG369" t="str">
        <f t="shared" si="158"/>
        <v>1E</v>
      </c>
      <c r="BH369" t="str">
        <f t="shared" si="158"/>
        <v>1E</v>
      </c>
      <c r="BI369" t="str">
        <f t="shared" si="158"/>
        <v>1E</v>
      </c>
      <c r="BJ369" t="str">
        <f t="shared" si="158"/>
        <v>1E</v>
      </c>
      <c r="BK369" t="str">
        <f t="shared" si="158"/>
        <v>1E</v>
      </c>
      <c r="BL369" t="str">
        <f t="shared" si="158"/>
        <v>1E</v>
      </c>
      <c r="BM369" t="str">
        <f t="shared" si="158"/>
        <v>1E</v>
      </c>
      <c r="BN369" t="str">
        <f t="shared" si="158"/>
        <v>1E</v>
      </c>
      <c r="BO369" t="str">
        <f t="shared" si="158"/>
        <v>1E</v>
      </c>
      <c r="BP369" t="str">
        <f t="shared" si="158"/>
        <v>1E</v>
      </c>
      <c r="BQ369" t="str">
        <f t="shared" si="158"/>
        <v>1E</v>
      </c>
      <c r="BR369" t="str">
        <f t="shared" si="158"/>
        <v>1E</v>
      </c>
      <c r="BS369" t="str">
        <f t="shared" si="158"/>
        <v>1E</v>
      </c>
      <c r="BT369" t="str">
        <f t="shared" si="158"/>
        <v>1E</v>
      </c>
      <c r="BU369" t="str">
        <f t="shared" si="158"/>
        <v>1E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1E</v>
      </c>
      <c r="AO370" t="str">
        <f t="shared" si="157"/>
        <v>1E</v>
      </c>
      <c r="AP370" t="str">
        <f t="shared" si="157"/>
        <v>1E</v>
      </c>
      <c r="AQ370" t="str">
        <f t="shared" si="157"/>
        <v>1E</v>
      </c>
      <c r="AR370" t="str">
        <f t="shared" si="157"/>
        <v>1E</v>
      </c>
      <c r="AS370" t="str">
        <f t="shared" si="157"/>
        <v>1E</v>
      </c>
      <c r="AT370" t="str">
        <f t="shared" si="157"/>
        <v>1E</v>
      </c>
      <c r="AU370" t="str">
        <f t="shared" si="157"/>
        <v>1E</v>
      </c>
      <c r="AV370" t="str">
        <f t="shared" si="157"/>
        <v>1E</v>
      </c>
      <c r="AW370" t="str">
        <f t="shared" si="157"/>
        <v>1E</v>
      </c>
      <c r="AX370" t="str">
        <f t="shared" si="157"/>
        <v>1E</v>
      </c>
      <c r="AY370" t="str">
        <f t="shared" si="157"/>
        <v>1E</v>
      </c>
      <c r="AZ370" t="str">
        <f t="shared" si="157"/>
        <v>1E</v>
      </c>
      <c r="BA370" t="str">
        <f t="shared" si="157"/>
        <v>1E</v>
      </c>
      <c r="BB370" t="str">
        <f t="shared" si="157"/>
        <v>1E</v>
      </c>
      <c r="BC370" t="str">
        <f t="shared" si="157"/>
        <v>1E</v>
      </c>
      <c r="BF370" t="str">
        <f t="shared" si="158"/>
        <v>1E</v>
      </c>
      <c r="BG370" t="str">
        <f t="shared" si="158"/>
        <v>1E</v>
      </c>
      <c r="BH370" t="str">
        <f t="shared" si="158"/>
        <v>1E</v>
      </c>
      <c r="BI370" t="str">
        <f t="shared" si="158"/>
        <v>1E</v>
      </c>
      <c r="BJ370" t="str">
        <f t="shared" si="158"/>
        <v>1E</v>
      </c>
      <c r="BK370" t="str">
        <f t="shared" si="158"/>
        <v>1E</v>
      </c>
      <c r="BL370" t="str">
        <f t="shared" si="158"/>
        <v>1E</v>
      </c>
      <c r="BM370" t="str">
        <f t="shared" si="158"/>
        <v>1E</v>
      </c>
      <c r="BN370" t="str">
        <f t="shared" si="158"/>
        <v>1E</v>
      </c>
      <c r="BO370" t="str">
        <f t="shared" si="158"/>
        <v>1E</v>
      </c>
      <c r="BP370" t="str">
        <f t="shared" si="158"/>
        <v>1E</v>
      </c>
      <c r="BQ370" t="str">
        <f t="shared" si="158"/>
        <v>1E</v>
      </c>
      <c r="BR370" t="str">
        <f t="shared" si="158"/>
        <v>1E</v>
      </c>
      <c r="BS370" t="str">
        <f t="shared" si="158"/>
        <v>1E</v>
      </c>
      <c r="BT370" t="str">
        <f t="shared" si="158"/>
        <v>1E</v>
      </c>
      <c r="BU370" t="str">
        <f t="shared" si="158"/>
        <v>1E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1E</v>
      </c>
      <c r="AO371" t="str">
        <f t="shared" si="157"/>
        <v>1E</v>
      </c>
      <c r="AP371" t="str">
        <f t="shared" si="157"/>
        <v>1E</v>
      </c>
      <c r="AQ371" t="str">
        <f t="shared" si="157"/>
        <v>1E</v>
      </c>
      <c r="AR371" t="str">
        <f t="shared" si="157"/>
        <v>1E</v>
      </c>
      <c r="AS371" t="str">
        <f t="shared" si="157"/>
        <v>1E</v>
      </c>
      <c r="AT371" t="str">
        <f t="shared" si="157"/>
        <v>1E</v>
      </c>
      <c r="AU371" t="str">
        <f t="shared" si="157"/>
        <v>1E</v>
      </c>
      <c r="AV371" t="str">
        <f t="shared" si="157"/>
        <v>1E</v>
      </c>
      <c r="AW371" t="str">
        <f t="shared" si="157"/>
        <v>1E</v>
      </c>
      <c r="AX371" t="str">
        <f t="shared" si="157"/>
        <v>1E</v>
      </c>
      <c r="AY371" t="str">
        <f t="shared" si="157"/>
        <v>1E</v>
      </c>
      <c r="AZ371" t="str">
        <f t="shared" si="157"/>
        <v>1E</v>
      </c>
      <c r="BA371" t="str">
        <f t="shared" si="157"/>
        <v>1E</v>
      </c>
      <c r="BB371" t="str">
        <f t="shared" si="157"/>
        <v>1E</v>
      </c>
      <c r="BC371" t="str">
        <f t="shared" si="157"/>
        <v>1E</v>
      </c>
      <c r="BF371" t="str">
        <f t="shared" si="158"/>
        <v>1E</v>
      </c>
      <c r="BG371" t="str">
        <f t="shared" si="158"/>
        <v>1E</v>
      </c>
      <c r="BH371" t="str">
        <f t="shared" si="158"/>
        <v>1E</v>
      </c>
      <c r="BI371" t="str">
        <f t="shared" si="158"/>
        <v>1E</v>
      </c>
      <c r="BJ371" t="str">
        <f t="shared" si="158"/>
        <v>1E</v>
      </c>
      <c r="BK371" t="str">
        <f t="shared" si="158"/>
        <v>1E</v>
      </c>
      <c r="BL371" t="str">
        <f t="shared" si="158"/>
        <v>1E</v>
      </c>
      <c r="BM371" t="str">
        <f t="shared" si="158"/>
        <v>1E</v>
      </c>
      <c r="BN371" t="str">
        <f t="shared" si="158"/>
        <v>1E</v>
      </c>
      <c r="BO371" t="str">
        <f t="shared" si="158"/>
        <v>1E</v>
      </c>
      <c r="BP371" t="str">
        <f t="shared" si="158"/>
        <v>1E</v>
      </c>
      <c r="BQ371" t="str">
        <f t="shared" si="158"/>
        <v>1E</v>
      </c>
      <c r="BR371" t="str">
        <f t="shared" si="158"/>
        <v>1E</v>
      </c>
      <c r="BS371" t="str">
        <f t="shared" si="158"/>
        <v>1E</v>
      </c>
      <c r="BT371" t="str">
        <f t="shared" si="158"/>
        <v>1E</v>
      </c>
      <c r="BU371" t="str">
        <f t="shared" si="158"/>
        <v>1E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1E</v>
      </c>
      <c r="AO372" t="str">
        <f t="shared" si="157"/>
        <v>1E</v>
      </c>
      <c r="AP372" t="str">
        <f t="shared" si="157"/>
        <v>1E</v>
      </c>
      <c r="AQ372" t="str">
        <f t="shared" si="157"/>
        <v>1E</v>
      </c>
      <c r="AR372" t="str">
        <f t="shared" si="157"/>
        <v>1E</v>
      </c>
      <c r="AS372" t="str">
        <f t="shared" si="157"/>
        <v>1E</v>
      </c>
      <c r="AT372" t="str">
        <f t="shared" si="157"/>
        <v>1E</v>
      </c>
      <c r="AU372" t="str">
        <f t="shared" si="157"/>
        <v>1E</v>
      </c>
      <c r="AV372" t="str">
        <f t="shared" si="157"/>
        <v>1E</v>
      </c>
      <c r="AW372" t="str">
        <f t="shared" si="157"/>
        <v>1E</v>
      </c>
      <c r="AX372" t="str">
        <f t="shared" si="157"/>
        <v>1E</v>
      </c>
      <c r="AY372" t="str">
        <f t="shared" si="157"/>
        <v>1E</v>
      </c>
      <c r="AZ372" t="str">
        <f t="shared" si="157"/>
        <v>1E</v>
      </c>
      <c r="BA372" t="str">
        <f t="shared" si="157"/>
        <v>1E</v>
      </c>
      <c r="BB372" t="str">
        <f t="shared" si="157"/>
        <v>1E</v>
      </c>
      <c r="BC372" t="str">
        <f t="shared" si="157"/>
        <v>1E</v>
      </c>
      <c r="BF372" t="str">
        <f t="shared" si="158"/>
        <v>1E</v>
      </c>
      <c r="BG372" t="str">
        <f t="shared" si="158"/>
        <v>1E</v>
      </c>
      <c r="BH372" t="str">
        <f t="shared" si="158"/>
        <v>1E</v>
      </c>
      <c r="BI372" t="str">
        <f t="shared" si="158"/>
        <v>1E</v>
      </c>
      <c r="BJ372" t="str">
        <f t="shared" si="158"/>
        <v>1E</v>
      </c>
      <c r="BK372" t="str">
        <f t="shared" si="158"/>
        <v>1E</v>
      </c>
      <c r="BL372" t="str">
        <f t="shared" si="158"/>
        <v>1E</v>
      </c>
      <c r="BM372" t="str">
        <f t="shared" si="158"/>
        <v>1E</v>
      </c>
      <c r="BN372" t="str">
        <f t="shared" si="158"/>
        <v>1E</v>
      </c>
      <c r="BO372" t="str">
        <f t="shared" si="158"/>
        <v>1E</v>
      </c>
      <c r="BP372" t="str">
        <f t="shared" si="158"/>
        <v>1E</v>
      </c>
      <c r="BQ372" t="str">
        <f t="shared" si="158"/>
        <v>1E</v>
      </c>
      <c r="BR372" t="str">
        <f t="shared" si="158"/>
        <v>1E</v>
      </c>
      <c r="BS372" t="str">
        <f t="shared" si="158"/>
        <v>1E</v>
      </c>
      <c r="BT372" t="str">
        <f t="shared" si="158"/>
        <v>1E</v>
      </c>
      <c r="BU372" t="str">
        <f t="shared" si="158"/>
        <v>1E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1E</v>
      </c>
      <c r="AO373" t="str">
        <f t="shared" si="157"/>
        <v>1E</v>
      </c>
      <c r="AP373" t="str">
        <f t="shared" si="157"/>
        <v>1E</v>
      </c>
      <c r="AQ373" t="str">
        <f t="shared" si="157"/>
        <v>1E</v>
      </c>
      <c r="AR373" t="str">
        <f t="shared" si="157"/>
        <v>1E</v>
      </c>
      <c r="AS373" t="str">
        <f t="shared" si="157"/>
        <v>1E</v>
      </c>
      <c r="AT373" t="str">
        <f t="shared" si="157"/>
        <v>1E</v>
      </c>
      <c r="AU373" t="str">
        <f t="shared" si="157"/>
        <v>1E</v>
      </c>
      <c r="AV373" t="str">
        <f t="shared" si="157"/>
        <v>1E</v>
      </c>
      <c r="AW373" t="str">
        <f t="shared" si="157"/>
        <v>1E</v>
      </c>
      <c r="AX373" t="str">
        <f t="shared" si="157"/>
        <v>1E</v>
      </c>
      <c r="AY373" t="str">
        <f t="shared" si="157"/>
        <v>1E</v>
      </c>
      <c r="AZ373" t="str">
        <f t="shared" si="157"/>
        <v>1E</v>
      </c>
      <c r="BA373" t="str">
        <f t="shared" si="157"/>
        <v>1E</v>
      </c>
      <c r="BB373" t="str">
        <f t="shared" si="157"/>
        <v>1E</v>
      </c>
      <c r="BC373" t="str">
        <f t="shared" si="157"/>
        <v>1E</v>
      </c>
      <c r="BF373" t="str">
        <f t="shared" si="158"/>
        <v>1E</v>
      </c>
      <c r="BG373" t="str">
        <f t="shared" si="158"/>
        <v>1E</v>
      </c>
      <c r="BH373" t="str">
        <f t="shared" si="158"/>
        <v>1E</v>
      </c>
      <c r="BI373" t="str">
        <f t="shared" si="158"/>
        <v>1E</v>
      </c>
      <c r="BJ373" t="str">
        <f t="shared" si="158"/>
        <v>1E</v>
      </c>
      <c r="BK373" t="str">
        <f t="shared" si="158"/>
        <v>1E</v>
      </c>
      <c r="BL373" t="str">
        <f t="shared" si="158"/>
        <v>1E</v>
      </c>
      <c r="BM373" t="str">
        <f t="shared" si="158"/>
        <v>1E</v>
      </c>
      <c r="BN373" t="str">
        <f t="shared" si="158"/>
        <v>1E</v>
      </c>
      <c r="BO373" t="str">
        <f t="shared" si="158"/>
        <v>1E</v>
      </c>
      <c r="BP373" t="str">
        <f t="shared" si="158"/>
        <v>1E</v>
      </c>
      <c r="BQ373" t="str">
        <f t="shared" si="158"/>
        <v>1E</v>
      </c>
      <c r="BR373" t="str">
        <f t="shared" si="158"/>
        <v>1E</v>
      </c>
      <c r="BS373" t="str">
        <f t="shared" si="158"/>
        <v>1E</v>
      </c>
      <c r="BT373" t="str">
        <f t="shared" si="158"/>
        <v>1E</v>
      </c>
      <c r="BU373" t="str">
        <f t="shared" si="158"/>
        <v>1E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1E</v>
      </c>
      <c r="AO374" t="str">
        <f t="shared" si="157"/>
        <v>1E</v>
      </c>
      <c r="AP374" t="str">
        <f t="shared" si="157"/>
        <v>1E</v>
      </c>
      <c r="AQ374" t="str">
        <f t="shared" si="157"/>
        <v>1E</v>
      </c>
      <c r="AR374" t="str">
        <f t="shared" si="157"/>
        <v>1E</v>
      </c>
      <c r="AS374" t="str">
        <f t="shared" si="157"/>
        <v>1E</v>
      </c>
      <c r="AT374" t="str">
        <f t="shared" si="157"/>
        <v>1E</v>
      </c>
      <c r="AU374" t="str">
        <f t="shared" si="157"/>
        <v>1E</v>
      </c>
      <c r="AV374" t="str">
        <f t="shared" si="157"/>
        <v>1E</v>
      </c>
      <c r="AW374" t="str">
        <f t="shared" si="157"/>
        <v>1E</v>
      </c>
      <c r="AX374" t="str">
        <f t="shared" si="157"/>
        <v>1E</v>
      </c>
      <c r="AY374" t="str">
        <f t="shared" si="157"/>
        <v>1E</v>
      </c>
      <c r="AZ374" t="str">
        <f t="shared" si="157"/>
        <v>1E</v>
      </c>
      <c r="BA374" t="str">
        <f t="shared" si="157"/>
        <v>1E</v>
      </c>
      <c r="BB374" t="str">
        <f t="shared" si="157"/>
        <v>1E</v>
      </c>
      <c r="BC374" t="str">
        <f t="shared" si="157"/>
        <v>1E</v>
      </c>
      <c r="BF374" t="str">
        <f t="shared" si="158"/>
        <v>1E</v>
      </c>
      <c r="BG374" t="str">
        <f t="shared" si="158"/>
        <v>1E</v>
      </c>
      <c r="BH374" t="str">
        <f t="shared" si="158"/>
        <v>1E</v>
      </c>
      <c r="BI374" t="str">
        <f t="shared" si="158"/>
        <v>1E</v>
      </c>
      <c r="BJ374" t="str">
        <f t="shared" si="158"/>
        <v>1E</v>
      </c>
      <c r="BK374" t="str">
        <f t="shared" si="158"/>
        <v>1E</v>
      </c>
      <c r="BL374" t="str">
        <f t="shared" si="158"/>
        <v>1E</v>
      </c>
      <c r="BM374" t="str">
        <f t="shared" si="158"/>
        <v>1E</v>
      </c>
      <c r="BN374" t="str">
        <f t="shared" si="158"/>
        <v>1E</v>
      </c>
      <c r="BO374" t="str">
        <f t="shared" si="158"/>
        <v>1E</v>
      </c>
      <c r="BP374" t="str">
        <f t="shared" si="158"/>
        <v>1E</v>
      </c>
      <c r="BQ374" t="str">
        <f t="shared" si="158"/>
        <v>1E</v>
      </c>
      <c r="BR374" t="str">
        <f t="shared" si="158"/>
        <v>1E</v>
      </c>
      <c r="BS374" t="str">
        <f t="shared" si="158"/>
        <v>1E</v>
      </c>
      <c r="BT374" t="str">
        <f t="shared" si="158"/>
        <v>1E</v>
      </c>
      <c r="BU374" t="str">
        <f t="shared" si="158"/>
        <v>1E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1E</v>
      </c>
      <c r="AO375" t="str">
        <f t="shared" si="157"/>
        <v>1E</v>
      </c>
      <c r="AP375" t="str">
        <f t="shared" si="157"/>
        <v>1E</v>
      </c>
      <c r="AQ375" t="str">
        <f t="shared" si="157"/>
        <v>1E</v>
      </c>
      <c r="AR375" t="str">
        <f t="shared" si="157"/>
        <v>1E</v>
      </c>
      <c r="AS375" t="str">
        <f t="shared" si="157"/>
        <v>1E</v>
      </c>
      <c r="AT375" t="str">
        <f t="shared" si="157"/>
        <v>1E</v>
      </c>
      <c r="AU375" t="str">
        <f t="shared" si="157"/>
        <v>1E</v>
      </c>
      <c r="AV375" t="str">
        <f t="shared" si="157"/>
        <v>1E</v>
      </c>
      <c r="AW375" t="str">
        <f t="shared" si="157"/>
        <v>1E</v>
      </c>
      <c r="AX375" t="str">
        <f t="shared" si="157"/>
        <v>1E</v>
      </c>
      <c r="AY375" t="str">
        <f t="shared" si="157"/>
        <v>1E</v>
      </c>
      <c r="AZ375" t="str">
        <f t="shared" si="157"/>
        <v>1E</v>
      </c>
      <c r="BA375" t="str">
        <f t="shared" si="157"/>
        <v>1E</v>
      </c>
      <c r="BB375" t="str">
        <f t="shared" si="157"/>
        <v>1E</v>
      </c>
      <c r="BC375" t="str">
        <f t="shared" si="157"/>
        <v>1E</v>
      </c>
      <c r="BF375" t="str">
        <f t="shared" si="158"/>
        <v>1E</v>
      </c>
      <c r="BG375" t="str">
        <f t="shared" si="158"/>
        <v>1E</v>
      </c>
      <c r="BH375" t="str">
        <f t="shared" si="158"/>
        <v>1E</v>
      </c>
      <c r="BI375" t="str">
        <f t="shared" si="158"/>
        <v>1E</v>
      </c>
      <c r="BJ375" t="str">
        <f t="shared" si="158"/>
        <v>1E</v>
      </c>
      <c r="BK375" t="str">
        <f t="shared" si="158"/>
        <v>1E</v>
      </c>
      <c r="BL375" t="str">
        <f t="shared" si="158"/>
        <v>1E</v>
      </c>
      <c r="BM375" t="str">
        <f t="shared" si="158"/>
        <v>1E</v>
      </c>
      <c r="BN375" t="str">
        <f t="shared" si="158"/>
        <v>1E</v>
      </c>
      <c r="BO375" t="str">
        <f t="shared" si="158"/>
        <v>1E</v>
      </c>
      <c r="BP375" t="str">
        <f t="shared" si="158"/>
        <v>1E</v>
      </c>
      <c r="BQ375" t="str">
        <f t="shared" si="158"/>
        <v>1E</v>
      </c>
      <c r="BR375" t="str">
        <f t="shared" si="158"/>
        <v>1E</v>
      </c>
      <c r="BS375" t="str">
        <f t="shared" si="158"/>
        <v>1E</v>
      </c>
      <c r="BT375" t="str">
        <f t="shared" si="158"/>
        <v>1E</v>
      </c>
      <c r="BU375" t="str">
        <f t="shared" si="158"/>
        <v>1E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1E</v>
      </c>
      <c r="AO376" t="str">
        <f t="shared" si="157"/>
        <v>1E</v>
      </c>
      <c r="AP376" t="str">
        <f t="shared" si="157"/>
        <v>1E</v>
      </c>
      <c r="AQ376" t="str">
        <f t="shared" si="157"/>
        <v>1E</v>
      </c>
      <c r="AR376" t="str">
        <f t="shared" si="157"/>
        <v>1E</v>
      </c>
      <c r="AS376" t="str">
        <f t="shared" si="157"/>
        <v>1E</v>
      </c>
      <c r="AT376" t="str">
        <f t="shared" si="157"/>
        <v>1E</v>
      </c>
      <c r="AU376" t="str">
        <f t="shared" si="157"/>
        <v>1E</v>
      </c>
      <c r="AV376" t="str">
        <f t="shared" si="157"/>
        <v>1E</v>
      </c>
      <c r="AW376" t="str">
        <f t="shared" si="157"/>
        <v>1E</v>
      </c>
      <c r="AX376" t="str">
        <f t="shared" si="157"/>
        <v>1E</v>
      </c>
      <c r="AY376" t="str">
        <f t="shared" si="157"/>
        <v>1E</v>
      </c>
      <c r="AZ376" t="str">
        <f t="shared" si="157"/>
        <v>1E</v>
      </c>
      <c r="BA376" t="str">
        <f t="shared" si="157"/>
        <v>1E</v>
      </c>
      <c r="BB376" t="str">
        <f t="shared" si="157"/>
        <v>1E</v>
      </c>
      <c r="BC376" t="str">
        <f t="shared" si="157"/>
        <v>1E</v>
      </c>
      <c r="BF376" t="str">
        <f t="shared" si="158"/>
        <v>1E</v>
      </c>
      <c r="BG376" t="str">
        <f t="shared" si="158"/>
        <v>1E</v>
      </c>
      <c r="BH376" t="str">
        <f t="shared" si="158"/>
        <v>1E</v>
      </c>
      <c r="BI376" t="str">
        <f t="shared" si="158"/>
        <v>1E</v>
      </c>
      <c r="BJ376" t="str">
        <f t="shared" si="158"/>
        <v>1E</v>
      </c>
      <c r="BK376" t="str">
        <f t="shared" si="158"/>
        <v>1E</v>
      </c>
      <c r="BL376" t="str">
        <f t="shared" si="158"/>
        <v>1E</v>
      </c>
      <c r="BM376" t="str">
        <f t="shared" si="158"/>
        <v>1E</v>
      </c>
      <c r="BN376" t="str">
        <f t="shared" si="158"/>
        <v>1E</v>
      </c>
      <c r="BO376" t="str">
        <f t="shared" si="158"/>
        <v>1E</v>
      </c>
      <c r="BP376" t="str">
        <f t="shared" si="158"/>
        <v>1E</v>
      </c>
      <c r="BQ376" t="str">
        <f t="shared" si="158"/>
        <v>1E</v>
      </c>
      <c r="BR376" t="str">
        <f t="shared" si="158"/>
        <v>1E</v>
      </c>
      <c r="BS376" t="str">
        <f t="shared" si="158"/>
        <v>1E</v>
      </c>
      <c r="BT376" t="str">
        <f t="shared" si="158"/>
        <v>1E</v>
      </c>
      <c r="BU376" t="str">
        <f t="shared" si="158"/>
        <v>1E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1E</v>
      </c>
      <c r="AO377" t="str">
        <f t="shared" si="157"/>
        <v>1E</v>
      </c>
      <c r="AP377" t="str">
        <f t="shared" si="157"/>
        <v>1E</v>
      </c>
      <c r="AQ377" t="str">
        <f t="shared" si="157"/>
        <v>1E</v>
      </c>
      <c r="AR377" t="str">
        <f t="shared" si="157"/>
        <v>1E</v>
      </c>
      <c r="AS377" t="str">
        <f t="shared" si="157"/>
        <v>1E</v>
      </c>
      <c r="AT377" t="str">
        <f t="shared" si="157"/>
        <v>1E</v>
      </c>
      <c r="AU377" t="str">
        <f t="shared" si="157"/>
        <v>1E</v>
      </c>
      <c r="AV377" t="str">
        <f t="shared" si="157"/>
        <v>1E</v>
      </c>
      <c r="AW377" t="str">
        <f t="shared" si="157"/>
        <v>1E</v>
      </c>
      <c r="AX377" t="str">
        <f t="shared" si="157"/>
        <v>1E</v>
      </c>
      <c r="AY377" t="str">
        <f t="shared" si="157"/>
        <v>1E</v>
      </c>
      <c r="AZ377" t="str">
        <f t="shared" si="157"/>
        <v>1E</v>
      </c>
      <c r="BA377" t="str">
        <f t="shared" si="157"/>
        <v>1E</v>
      </c>
      <c r="BB377" t="str">
        <f t="shared" si="157"/>
        <v>1E</v>
      </c>
      <c r="BC377" t="str">
        <f t="shared" si="157"/>
        <v>1E</v>
      </c>
      <c r="BF377" t="str">
        <f t="shared" si="158"/>
        <v>1E</v>
      </c>
      <c r="BG377" t="str">
        <f t="shared" si="158"/>
        <v>1E</v>
      </c>
      <c r="BH377" t="str">
        <f t="shared" si="158"/>
        <v>1E</v>
      </c>
      <c r="BI377" t="str">
        <f t="shared" si="158"/>
        <v>1E</v>
      </c>
      <c r="BJ377" t="str">
        <f t="shared" si="158"/>
        <v>1E</v>
      </c>
      <c r="BK377" t="str">
        <f t="shared" si="158"/>
        <v>1E</v>
      </c>
      <c r="BL377" t="str">
        <f t="shared" si="158"/>
        <v>1E</v>
      </c>
      <c r="BM377" t="str">
        <f t="shared" si="158"/>
        <v>1E</v>
      </c>
      <c r="BN377" t="str">
        <f t="shared" si="158"/>
        <v>1E</v>
      </c>
      <c r="BO377" t="str">
        <f t="shared" si="158"/>
        <v>1E</v>
      </c>
      <c r="BP377" t="str">
        <f t="shared" si="158"/>
        <v>1E</v>
      </c>
      <c r="BQ377" t="str">
        <f t="shared" si="158"/>
        <v>1E</v>
      </c>
      <c r="BR377" t="str">
        <f t="shared" si="158"/>
        <v>1E</v>
      </c>
      <c r="BS377" t="str">
        <f t="shared" si="158"/>
        <v>1E</v>
      </c>
      <c r="BT377" t="str">
        <f t="shared" si="158"/>
        <v>1E</v>
      </c>
      <c r="BU377" t="str">
        <f t="shared" si="158"/>
        <v>1E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1E</v>
      </c>
      <c r="AO378" t="str">
        <f t="shared" si="157"/>
        <v>1E</v>
      </c>
      <c r="AP378" t="str">
        <f t="shared" si="157"/>
        <v>1E</v>
      </c>
      <c r="AQ378" t="str">
        <f t="shared" si="157"/>
        <v>1E</v>
      </c>
      <c r="AR378" t="str">
        <f t="shared" si="157"/>
        <v>1E</v>
      </c>
      <c r="AS378" t="str">
        <f t="shared" si="157"/>
        <v>1E</v>
      </c>
      <c r="AT378" t="str">
        <f t="shared" si="157"/>
        <v>1E</v>
      </c>
      <c r="AU378" t="str">
        <f t="shared" si="157"/>
        <v>1E</v>
      </c>
      <c r="AV378" t="str">
        <f t="shared" si="157"/>
        <v>1E</v>
      </c>
      <c r="AW378" t="str">
        <f t="shared" si="157"/>
        <v>1E</v>
      </c>
      <c r="AX378" t="str">
        <f t="shared" si="157"/>
        <v>1E</v>
      </c>
      <c r="AY378" t="str">
        <f t="shared" si="157"/>
        <v>1E</v>
      </c>
      <c r="AZ378" t="str">
        <f t="shared" si="157"/>
        <v>1E</v>
      </c>
      <c r="BA378" t="str">
        <f t="shared" si="157"/>
        <v>1E</v>
      </c>
      <c r="BB378" t="str">
        <f t="shared" si="157"/>
        <v>1E</v>
      </c>
      <c r="BC378" t="str">
        <f t="shared" si="157"/>
        <v>1E</v>
      </c>
      <c r="BF378" t="str">
        <f t="shared" si="158"/>
        <v>1E</v>
      </c>
      <c r="BG378" t="str">
        <f t="shared" si="158"/>
        <v>1E</v>
      </c>
      <c r="BH378" t="str">
        <f t="shared" si="158"/>
        <v>1E</v>
      </c>
      <c r="BI378" t="str">
        <f t="shared" si="158"/>
        <v>1E</v>
      </c>
      <c r="BJ378" t="str">
        <f t="shared" si="158"/>
        <v>1E</v>
      </c>
      <c r="BK378" t="str">
        <f t="shared" si="158"/>
        <v>1E</v>
      </c>
      <c r="BL378" t="str">
        <f t="shared" si="158"/>
        <v>1E</v>
      </c>
      <c r="BM378" t="str">
        <f t="shared" si="158"/>
        <v>1E</v>
      </c>
      <c r="BN378" t="str">
        <f t="shared" si="158"/>
        <v>1E</v>
      </c>
      <c r="BO378" t="str">
        <f t="shared" si="158"/>
        <v>1E</v>
      </c>
      <c r="BP378" t="str">
        <f t="shared" si="158"/>
        <v>1E</v>
      </c>
      <c r="BQ378" t="str">
        <f t="shared" si="158"/>
        <v>1E</v>
      </c>
      <c r="BR378" t="str">
        <f t="shared" si="158"/>
        <v>1E</v>
      </c>
      <c r="BS378" t="str">
        <f t="shared" si="158"/>
        <v>1E</v>
      </c>
      <c r="BT378" t="str">
        <f t="shared" si="158"/>
        <v>1E</v>
      </c>
      <c r="BU378" t="str">
        <f t="shared" si="158"/>
        <v>1E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1E</v>
      </c>
      <c r="AO379" t="str">
        <f t="shared" si="157"/>
        <v>1E</v>
      </c>
      <c r="AP379" t="str">
        <f t="shared" si="157"/>
        <v>1E</v>
      </c>
      <c r="AQ379" t="str">
        <f t="shared" si="157"/>
        <v>1E</v>
      </c>
      <c r="AR379" t="str">
        <f t="shared" si="157"/>
        <v>1E</v>
      </c>
      <c r="AS379" t="str">
        <f t="shared" si="157"/>
        <v>1E</v>
      </c>
      <c r="AT379" t="str">
        <f t="shared" si="157"/>
        <v>1E</v>
      </c>
      <c r="AU379" t="str">
        <f t="shared" si="157"/>
        <v>1E</v>
      </c>
      <c r="AV379" t="str">
        <f t="shared" si="157"/>
        <v>1E</v>
      </c>
      <c r="AW379" t="str">
        <f t="shared" si="157"/>
        <v>1E</v>
      </c>
      <c r="AX379" t="str">
        <f t="shared" si="157"/>
        <v>1E</v>
      </c>
      <c r="AY379" t="str">
        <f t="shared" si="157"/>
        <v>1E</v>
      </c>
      <c r="AZ379" t="str">
        <f t="shared" si="157"/>
        <v>1E</v>
      </c>
      <c r="BA379" t="str">
        <f t="shared" si="157"/>
        <v>1E</v>
      </c>
      <c r="BB379" t="str">
        <f t="shared" si="157"/>
        <v>1E</v>
      </c>
      <c r="BC379" t="str">
        <f>IF(BC224&lt;16, CONCATENATE("0",BC65),BC65)</f>
        <v>1E</v>
      </c>
      <c r="BF379" t="str">
        <f t="shared" si="158"/>
        <v>1E</v>
      </c>
      <c r="BG379" t="str">
        <f t="shared" si="158"/>
        <v>1E</v>
      </c>
      <c r="BH379" t="str">
        <f t="shared" si="158"/>
        <v>1E</v>
      </c>
      <c r="BI379" t="str">
        <f t="shared" si="158"/>
        <v>1E</v>
      </c>
      <c r="BJ379" t="str">
        <f t="shared" si="158"/>
        <v>1E</v>
      </c>
      <c r="BK379" t="str">
        <f t="shared" si="158"/>
        <v>1E</v>
      </c>
      <c r="BL379" t="str">
        <f t="shared" si="158"/>
        <v>1E</v>
      </c>
      <c r="BM379" t="str">
        <f t="shared" si="158"/>
        <v>1E</v>
      </c>
      <c r="BN379" t="str">
        <f t="shared" si="158"/>
        <v>1E</v>
      </c>
      <c r="BO379" t="str">
        <f t="shared" si="158"/>
        <v>1E</v>
      </c>
      <c r="BP379" t="str">
        <f t="shared" si="158"/>
        <v>1E</v>
      </c>
      <c r="BQ379" t="str">
        <f t="shared" si="158"/>
        <v>1E</v>
      </c>
      <c r="BR379" t="str">
        <f t="shared" si="158"/>
        <v>1E</v>
      </c>
      <c r="BS379" t="str">
        <f t="shared" si="158"/>
        <v>1E</v>
      </c>
      <c r="BT379" t="str">
        <f t="shared" si="158"/>
        <v>1E</v>
      </c>
      <c r="BU379" t="str">
        <f>IF(BU224&lt;16, CONCATENATE("0",BU65),BU65)</f>
        <v>1E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1E</v>
      </c>
      <c r="BM382" t="str">
        <f t="shared" si="167"/>
        <v>1E</v>
      </c>
      <c r="BN382" t="str">
        <f t="shared" si="167"/>
        <v>1E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1E</v>
      </c>
      <c r="BM383" t="str">
        <f t="shared" si="167"/>
        <v>1E</v>
      </c>
      <c r="BN383" t="str">
        <f t="shared" si="167"/>
        <v>1E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1E</v>
      </c>
      <c r="BM384" t="str">
        <f t="shared" si="167"/>
        <v>1E</v>
      </c>
      <c r="BN384" t="str">
        <f t="shared" si="167"/>
        <v>1E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1E</v>
      </c>
      <c r="BM385" t="str">
        <f t="shared" si="167"/>
        <v>1E</v>
      </c>
      <c r="BN385" t="str">
        <f t="shared" si="167"/>
        <v>1E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1E</v>
      </c>
      <c r="BM386" t="str">
        <f t="shared" si="167"/>
        <v>1E</v>
      </c>
      <c r="BN386" t="str">
        <f t="shared" si="167"/>
        <v>1E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1E</v>
      </c>
      <c r="BM387" t="str">
        <f t="shared" si="167"/>
        <v>1E</v>
      </c>
      <c r="BN387" t="str">
        <f t="shared" si="167"/>
        <v>1E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1E</v>
      </c>
      <c r="BM388" t="str">
        <f t="shared" si="167"/>
        <v>1E</v>
      </c>
      <c r="BN388" t="str">
        <f t="shared" si="167"/>
        <v>1E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1E</v>
      </c>
      <c r="BM389" t="str">
        <f t="shared" si="167"/>
        <v>1E</v>
      </c>
      <c r="BN389" t="str">
        <f t="shared" si="167"/>
        <v>1E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1E</v>
      </c>
      <c r="BM390" t="str">
        <f t="shared" si="167"/>
        <v>1E</v>
      </c>
      <c r="BN390" t="str">
        <f t="shared" si="167"/>
        <v>1E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1E</v>
      </c>
      <c r="BM391" t="str">
        <f t="shared" si="167"/>
        <v>1E</v>
      </c>
      <c r="BN391" t="str">
        <f t="shared" si="167"/>
        <v>1E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1E</v>
      </c>
      <c r="BM392" t="str">
        <f t="shared" si="167"/>
        <v>1E</v>
      </c>
      <c r="BN392" t="str">
        <f t="shared" si="167"/>
        <v>1E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1E</v>
      </c>
      <c r="BM393" t="str">
        <f t="shared" si="167"/>
        <v>1E</v>
      </c>
      <c r="BN393" t="str">
        <f t="shared" si="167"/>
        <v>1E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1E</v>
      </c>
      <c r="BM394" t="str">
        <f t="shared" si="167"/>
        <v>1E</v>
      </c>
      <c r="BN394" t="str">
        <f t="shared" si="167"/>
        <v>1E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1E</v>
      </c>
      <c r="BM395" t="str">
        <f t="shared" si="167"/>
        <v>1E</v>
      </c>
      <c r="BN395" t="str">
        <f t="shared" si="167"/>
        <v>1E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1E</v>
      </c>
      <c r="BM396" t="str">
        <f t="shared" si="167"/>
        <v>1E</v>
      </c>
      <c r="BN396" t="str">
        <f t="shared" si="167"/>
        <v>1E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0C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 t="str">
        <f t="shared" si="177"/>
        <v>00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03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A8</v>
      </c>
      <c r="AO410" t="str">
        <f t="shared" si="176"/>
        <v>A9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AA</v>
      </c>
      <c r="AO411" t="str">
        <f t="shared" si="176"/>
        <v>AB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C0</v>
      </c>
      <c r="AN418" t="str">
        <f t="shared" ref="AN418:BC433" si="185">IF(AN263&lt;16, CONCATENATE("0",AN104),AN104)</f>
        <v>7D</v>
      </c>
      <c r="AO418" t="str">
        <f t="shared" si="185"/>
        <v>7D</v>
      </c>
      <c r="AP418" t="str">
        <f t="shared" si="185"/>
        <v>7D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7D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7D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0F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7D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7D</v>
      </c>
      <c r="AE422" t="str">
        <f t="shared" si="184"/>
        <v>7D</v>
      </c>
      <c r="AF422" t="str">
        <f t="shared" si="184"/>
        <v>7D</v>
      </c>
      <c r="AG422" t="str">
        <f t="shared" si="184"/>
        <v>7D</v>
      </c>
      <c r="AH422" t="str">
        <f t="shared" si="184"/>
        <v>7D</v>
      </c>
      <c r="AI422" t="str">
        <f t="shared" si="184"/>
        <v>7D</v>
      </c>
      <c r="AJ422" t="str">
        <f t="shared" si="184"/>
        <v>7D</v>
      </c>
      <c r="AK422" t="str">
        <f t="shared" si="184"/>
        <v>BE</v>
      </c>
      <c r="AN422" t="str">
        <f t="shared" si="185"/>
        <v>BD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7D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7D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7D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7D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7D</v>
      </c>
      <c r="AH425" t="str">
        <f t="shared" si="184"/>
        <v>7D</v>
      </c>
      <c r="AI425" t="str">
        <f t="shared" si="184"/>
        <v>7D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7D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7D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0D</v>
      </c>
      <c r="AY427">
        <f t="shared" si="185"/>
        <v>21</v>
      </c>
      <c r="AZ427">
        <f t="shared" si="185"/>
        <v>20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1E</v>
      </c>
      <c r="AC428" t="str">
        <f t="shared" si="184"/>
        <v>1E</v>
      </c>
      <c r="AD428" t="str">
        <f t="shared" si="184"/>
        <v>7D</v>
      </c>
      <c r="AE428" t="str">
        <f t="shared" si="184"/>
        <v>7D</v>
      </c>
      <c r="AF428" t="str">
        <f t="shared" si="184"/>
        <v>7D</v>
      </c>
      <c r="AG428" t="str">
        <f t="shared" si="184"/>
        <v>7D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D1</v>
      </c>
      <c r="AY428" t="str">
        <f t="shared" si="185"/>
        <v>01</v>
      </c>
      <c r="AZ428" t="str">
        <f t="shared" si="185"/>
        <v>00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1E</v>
      </c>
      <c r="AC429" t="str">
        <f t="shared" si="184"/>
        <v>1E</v>
      </c>
      <c r="AD429" t="str">
        <f t="shared" si="184"/>
        <v>7D</v>
      </c>
      <c r="AE429" t="str">
        <f t="shared" si="184"/>
        <v>7D</v>
      </c>
      <c r="AF429" t="str">
        <f t="shared" si="184"/>
        <v>7D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>
        <f t="shared" si="185"/>
        <v>55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0E</v>
      </c>
      <c r="AY429">
        <f t="shared" si="185"/>
        <v>23</v>
      </c>
      <c r="AZ429">
        <f t="shared" si="185"/>
        <v>22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1E</v>
      </c>
      <c r="AC430" t="str">
        <f t="shared" si="184"/>
        <v>1E</v>
      </c>
      <c r="AD430" t="str">
        <f t="shared" si="184"/>
        <v>1E</v>
      </c>
      <c r="AE430" t="str">
        <f t="shared" si="184"/>
        <v>1E</v>
      </c>
      <c r="AF430" t="str">
        <f t="shared" si="184"/>
        <v>1E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1E</v>
      </c>
      <c r="AC431" t="str">
        <f t="shared" si="184"/>
        <v>1E</v>
      </c>
      <c r="AD431" t="str">
        <f t="shared" si="184"/>
        <v>1E</v>
      </c>
      <c r="AE431" t="str">
        <f t="shared" si="184"/>
        <v>1E</v>
      </c>
      <c r="AF431" t="str">
        <f t="shared" si="184"/>
        <v>1E</v>
      </c>
      <c r="AG431" t="str">
        <f t="shared" si="184"/>
        <v>7D</v>
      </c>
      <c r="AH431" t="str">
        <f t="shared" si="184"/>
        <v>7D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1E</v>
      </c>
      <c r="AC432" t="str">
        <f t="shared" si="184"/>
        <v>1E</v>
      </c>
      <c r="AD432" t="str">
        <f t="shared" si="184"/>
        <v>1E</v>
      </c>
      <c r="AE432" t="str">
        <f t="shared" si="184"/>
        <v>1E</v>
      </c>
      <c r="AF432" t="str">
        <f t="shared" si="184"/>
        <v>1E</v>
      </c>
      <c r="AG432" t="str">
        <f t="shared" si="184"/>
        <v>1E</v>
      </c>
      <c r="AH432" t="str">
        <f t="shared" si="184"/>
        <v>1E</v>
      </c>
      <c r="AI432" t="str">
        <f t="shared" si="184"/>
        <v>7D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1E</v>
      </c>
      <c r="AC433" t="str">
        <f t="shared" si="184"/>
        <v>1E</v>
      </c>
      <c r="AD433" t="str">
        <f t="shared" si="184"/>
        <v>1E</v>
      </c>
      <c r="AE433" t="str">
        <f t="shared" si="184"/>
        <v>1E</v>
      </c>
      <c r="AF433" t="str">
        <f t="shared" si="184"/>
        <v>1E</v>
      </c>
      <c r="AG433" t="str">
        <f t="shared" si="184"/>
        <v>1E</v>
      </c>
      <c r="AH433" t="str">
        <f t="shared" si="184"/>
        <v>1E</v>
      </c>
      <c r="AI433" t="str">
        <f t="shared" si="184"/>
        <v>1E</v>
      </c>
      <c r="AJ433" t="str">
        <f t="shared" si="184"/>
        <v>1E</v>
      </c>
      <c r="AK433" t="str">
        <f>IF(AK278&lt;16, CONCATENATE("0",AK119),AK119)</f>
        <v>1E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1E</v>
      </c>
      <c r="AD436" t="str">
        <f t="shared" si="193"/>
        <v>1E</v>
      </c>
      <c r="AE436" t="str">
        <f t="shared" si="193"/>
        <v>1E</v>
      </c>
      <c r="AF436" t="str">
        <f t="shared" si="193"/>
        <v>1E</v>
      </c>
      <c r="AG436" t="str">
        <f t="shared" si="193"/>
        <v>1E</v>
      </c>
      <c r="AH436" t="str">
        <f t="shared" si="193"/>
        <v>1E</v>
      </c>
      <c r="AI436" t="str">
        <f t="shared" si="193"/>
        <v>1E</v>
      </c>
      <c r="AJ436" t="str">
        <f t="shared" si="193"/>
        <v>1E</v>
      </c>
      <c r="AK436" t="str">
        <f t="shared" si="193"/>
        <v>1E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1E</v>
      </c>
      <c r="AD437" t="str">
        <f t="shared" si="193"/>
        <v>1E</v>
      </c>
      <c r="AE437" t="str">
        <f t="shared" si="193"/>
        <v>1E</v>
      </c>
      <c r="AF437" t="str">
        <f t="shared" si="193"/>
        <v>1E</v>
      </c>
      <c r="AG437" t="str">
        <f t="shared" si="193"/>
        <v>1E</v>
      </c>
      <c r="AH437" t="str">
        <f t="shared" si="193"/>
        <v>1E</v>
      </c>
      <c r="AI437" t="str">
        <f t="shared" si="193"/>
        <v>1E</v>
      </c>
      <c r="AJ437" t="str">
        <f t="shared" si="193"/>
        <v>1E</v>
      </c>
      <c r="AK437" t="str">
        <f t="shared" si="193"/>
        <v>1E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1E</v>
      </c>
      <c r="AD438" t="str">
        <f t="shared" si="193"/>
        <v>1E</v>
      </c>
      <c r="AE438" t="str">
        <f t="shared" si="193"/>
        <v>1E</v>
      </c>
      <c r="AF438" t="str">
        <f t="shared" si="193"/>
        <v>1E</v>
      </c>
      <c r="AG438" t="str">
        <f t="shared" si="193"/>
        <v>1E</v>
      </c>
      <c r="AH438" t="str">
        <f t="shared" si="193"/>
        <v>1E</v>
      </c>
      <c r="AI438" t="str">
        <f t="shared" si="193"/>
        <v>1E</v>
      </c>
      <c r="AJ438" t="str">
        <f t="shared" si="193"/>
        <v>1E</v>
      </c>
      <c r="AK438" t="str">
        <f t="shared" si="193"/>
        <v>1E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0D</v>
      </c>
      <c r="AY438">
        <f t="shared" si="194"/>
        <v>21</v>
      </c>
      <c r="AZ438">
        <f t="shared" si="194"/>
        <v>20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D1</v>
      </c>
      <c r="AY439">
        <f t="shared" si="194"/>
        <v>77</v>
      </c>
      <c r="AZ439" t="str">
        <f t="shared" si="194"/>
        <v>00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>
        <f t="shared" si="194"/>
        <v>55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0E</v>
      </c>
      <c r="AY440">
        <f t="shared" si="194"/>
        <v>23</v>
      </c>
      <c r="AZ440">
        <f t="shared" si="194"/>
        <v>22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1E</v>
      </c>
      <c r="BG504" s="13" t="str">
        <f t="shared" ref="BG504:BU519" si="229">CONCATENATE(BF504,".",BG346)</f>
        <v>1E.1E</v>
      </c>
      <c r="BH504" s="13" t="str">
        <f t="shared" si="229"/>
        <v>1E.1E.1E</v>
      </c>
      <c r="BI504" s="13" t="str">
        <f t="shared" si="229"/>
        <v>1E.1E.1E.1E</v>
      </c>
      <c r="BJ504" s="13" t="str">
        <f t="shared" si="229"/>
        <v>1E.1E.1E.1E.1E</v>
      </c>
      <c r="BK504" s="13" t="str">
        <f t="shared" si="229"/>
        <v>1E.1E.1E.1E.1E.1E</v>
      </c>
      <c r="BL504" s="13" t="str">
        <f t="shared" si="229"/>
        <v>1E.1E.1E.1E.1E.1E.1E</v>
      </c>
      <c r="BM504" s="13" t="str">
        <f t="shared" si="229"/>
        <v>1E.1E.1E.1E.1E.1E.1E.1E</v>
      </c>
      <c r="BN504" s="13" t="str">
        <f t="shared" si="229"/>
        <v>1E.1E.1E.1E.1E.1E.1E.1E.1E</v>
      </c>
      <c r="BO504" s="13" t="str">
        <f t="shared" si="229"/>
        <v>1E.1E.1E.1E.1E.1E.1E.1E.1E.1E</v>
      </c>
      <c r="BP504" s="13" t="str">
        <f t="shared" si="229"/>
        <v>1E.1E.1E.1E.1E.1E.1E.1E.1E.1E.1E</v>
      </c>
      <c r="BQ504" s="13" t="str">
        <f t="shared" si="229"/>
        <v>1E.1E.1E.1E.1E.1E.1E.1E.1E.1E.1E.1E</v>
      </c>
      <c r="BR504" s="13" t="str">
        <f t="shared" si="229"/>
        <v>1E.1E.1E.1E.1E.1E.1E.1E.1E.1E.1E.1E.1E</v>
      </c>
      <c r="BS504" s="13" t="str">
        <f t="shared" si="229"/>
        <v>1E.1E.1E.1E.1E.1E.1E.1E.1E.1E.1E.1E.1E.1E</v>
      </c>
      <c r="BT504" s="13" t="str">
        <f t="shared" si="229"/>
        <v>1E.1E.1E.1E.1E.1E.1E.1E.1E.1E.1E.1E.1E.1E.1E</v>
      </c>
      <c r="BU504" s="13" t="str">
        <f t="shared" si="229"/>
        <v>1E.1E.1E.1E.1E.1E.1E.1E.1E.1E.1E.1E.1E.1E.1E.1E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1E.1E.1E.1E.1E.1E.1E.1E.1E.1E.1E.1E.1E.1E.1E.1E.1E</v>
      </c>
      <c r="BG505" t="str">
        <f t="shared" si="229"/>
        <v>1E.1E.1E.1E.1E.1E.1E.1E.1E.1E.1E.1E.1E.1E.1E.1E.1E.1E</v>
      </c>
      <c r="BH505" t="str">
        <f t="shared" si="229"/>
        <v>1E.1E.1E.1E.1E.1E.1E.1E.1E.1E.1E.1E.1E.1E.1E.1E.1E.1E.1E</v>
      </c>
      <c r="BI505" t="str">
        <f t="shared" si="229"/>
        <v>1E.1E.1E.1E.1E.1E.1E.1E.1E.1E.1E.1E.1E.1E.1E.1E.1E.1E.1E.1E</v>
      </c>
      <c r="BJ505" t="str">
        <f t="shared" si="229"/>
        <v>1E.1E.1E.1E.1E.1E.1E.1E.1E.1E.1E.1E.1E.1E.1E.1E.1E.1E.1E.1E.1E</v>
      </c>
      <c r="BK505" t="str">
        <f t="shared" si="229"/>
        <v>1E.1E.1E.1E.1E.1E.1E.1E.1E.1E.1E.1E.1E.1E.1E.1E.1E.1E.1E.1E.1E.1E</v>
      </c>
      <c r="BL505" t="str">
        <f t="shared" si="229"/>
        <v>1E.1E.1E.1E.1E.1E.1E.1E.1E.1E.1E.1E.1E.1E.1E.1E.1E.1E.1E.1E.1E.1E.1E</v>
      </c>
      <c r="BM505" t="str">
        <f t="shared" si="229"/>
        <v>1E.1E.1E.1E.1E.1E.1E.1E.1E.1E.1E.1E.1E.1E.1E.1E.1E.1E.1E.1E.1E.1E.1E.1E</v>
      </c>
      <c r="BN505" t="str">
        <f t="shared" si="229"/>
        <v>1E.1E.1E.1E.1E.1E.1E.1E.1E.1E.1E.1E.1E.1E.1E.1E.1E.1E.1E.1E.1E.1E.1E.1E.1E</v>
      </c>
      <c r="BO505" t="str">
        <f t="shared" si="229"/>
        <v>1E.1E.1E.1E.1E.1E.1E.1E.1E.1E.1E.1E.1E.1E.1E.1E.1E.1E.1E.1E.1E.1E.1E.1E.1E.1E</v>
      </c>
      <c r="BP505" t="str">
        <f t="shared" si="229"/>
        <v>1E.1E.1E.1E.1E.1E.1E.1E.1E.1E.1E.1E.1E.1E.1E.1E.1E.1E.1E.1E.1E.1E.1E.1E.1E.1E.1E</v>
      </c>
      <c r="BQ505" t="str">
        <f t="shared" si="229"/>
        <v>1E.1E.1E.1E.1E.1E.1E.1E.1E.1E.1E.1E.1E.1E.1E.1E.1E.1E.1E.1E.1E.1E.1E.1E.1E.1E.1E.1E</v>
      </c>
      <c r="BR505" t="str">
        <f t="shared" si="229"/>
        <v>1E.1E.1E.1E.1E.1E.1E.1E.1E.1E.1E.1E.1E.1E.1E.1E.1E.1E.1E.1E.1E.1E.1E.1E.1E.1E.1E.1E.1E</v>
      </c>
      <c r="BS505" t="str">
        <f t="shared" si="229"/>
        <v>1E.1E.1E.1E.1E.1E.1E.1E.1E.1E.1E.1E.1E.1E.1E.1E.1E.1E.1E.1E.1E.1E.1E.1E.1E.1E.1E.1E.1E.1E</v>
      </c>
      <c r="BT505" t="str">
        <f t="shared" si="229"/>
        <v>1E.1E.1E.1E.1E.1E.1E.1E.1E.1E.1E.1E.1E.1E.1E.1E.1E.1E.1E.1E.1E.1E.1E.1E.1E.1E.1E.1E.1E.1E.1E</v>
      </c>
      <c r="BU505" t="str">
        <f t="shared" si="229"/>
        <v>1E.1E.1E.1E.1E.1E.1E.1E.1E.1E.1E.1E.1E.1E.1E.1E.1E.1E.1E.1E.1E.1E.1E.1E.1E.1E.1E.1E.1E.1E.1E.1E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1E.1E.1E.1E.1E.1E.1E.1E.1E.1E.1E.1E.1E.1E.1E.1E.1E.1E.1E.1E.1E.1E.1E.1E.1E.1E.1E.1E.1E.1E.1E.1E.1E</v>
      </c>
      <c r="BG506" t="str">
        <f t="shared" si="229"/>
        <v>1E.1E.1E.1E.1E.1E.1E.1E.1E.1E.1E.1E.1E.1E.1E.1E.1E.1E.1E.1E.1E.1E.1E.1E.1E.1E.1E.1E.1E.1E.1E.1E.1E.1E</v>
      </c>
      <c r="BH506" t="str">
        <f t="shared" si="229"/>
        <v>1E.1E.1E.1E.1E.1E.1E.1E.1E.1E.1E.1E.1E.1E.1E.1E.1E.1E.1E.1E.1E.1E.1E.1E.1E.1E.1E.1E.1E.1E.1E.1E.1E.1E.1E</v>
      </c>
      <c r="BI506" t="str">
        <f t="shared" si="229"/>
        <v>1E.1E.1E.1E.1E.1E.1E.1E.1E.1E.1E.1E.1E.1E.1E.1E.1E.1E.1E.1E.1E.1E.1E.1E.1E.1E.1E.1E.1E.1E.1E.1E.1E.1E.1E.1E</v>
      </c>
      <c r="BJ506" t="str">
        <f t="shared" si="229"/>
        <v>1E.1E.1E.1E.1E.1E.1E.1E.1E.1E.1E.1E.1E.1E.1E.1E.1E.1E.1E.1E.1E.1E.1E.1E.1E.1E.1E.1E.1E.1E.1E.1E.1E.1E.1E.1E.1E</v>
      </c>
      <c r="BK506" t="str">
        <f t="shared" si="229"/>
        <v>1E.1E.1E.1E.1E.1E.1E.1E.1E.1E.1E.1E.1E.1E.1E.1E.1E.1E.1E.1E.1E.1E.1E.1E.1E.1E.1E.1E.1E.1E.1E.1E.1E.1E.1E.1E.1E.1E</v>
      </c>
      <c r="BL506" t="str">
        <f t="shared" si="229"/>
        <v>1E.1E.1E.1E.1E.1E.1E.1E.1E.1E.1E.1E.1E.1E.1E.1E.1E.1E.1E.1E.1E.1E.1E.1E.1E.1E.1E.1E.1E.1E.1E.1E.1E.1E.1E.1E.1E.1E.1E</v>
      </c>
      <c r="BM506" t="str">
        <f t="shared" si="229"/>
        <v>1E.1E.1E.1E.1E.1E.1E.1E.1E.1E.1E.1E.1E.1E.1E.1E.1E.1E.1E.1E.1E.1E.1E.1E.1E.1E.1E.1E.1E.1E.1E.1E.1E.1E.1E.1E.1E.1E.1E.1E</v>
      </c>
      <c r="BN506" t="str">
        <f t="shared" si="229"/>
        <v>1E.1E.1E.1E.1E.1E.1E.1E.1E.1E.1E.1E.1E.1E.1E.1E.1E.1E.1E.1E.1E.1E.1E.1E.1E.1E.1E.1E.1E.1E.1E.1E.1E.1E.1E.1E.1E.1E.1E.1E.1E</v>
      </c>
      <c r="BO506" t="str">
        <f t="shared" si="229"/>
        <v>1E.1E.1E.1E.1E.1E.1E.1E.1E.1E.1E.1E.1E.1E.1E.1E.1E.1E.1E.1E.1E.1E.1E.1E.1E.1E.1E.1E.1E.1E.1E.1E.1E.1E.1E.1E.1E.1E.1E.1E.1E.1E</v>
      </c>
      <c r="BP506" t="str">
        <f t="shared" si="229"/>
        <v>1E.1E.1E.1E.1E.1E.1E.1E.1E.1E.1E.1E.1E.1E.1E.1E.1E.1E.1E.1E.1E.1E.1E.1E.1E.1E.1E.1E.1E.1E.1E.1E.1E.1E.1E.1E.1E.1E.1E.1E.1E.1E.1E</v>
      </c>
      <c r="BQ506" t="str">
        <f t="shared" si="229"/>
        <v>1E.1E.1E.1E.1E.1E.1E.1E.1E.1E.1E.1E.1E.1E.1E.1E.1E.1E.1E.1E.1E.1E.1E.1E.1E.1E.1E.1E.1E.1E.1E.1E.1E.1E.1E.1E.1E.1E.1E.1E.1E.1E.1E.1E</v>
      </c>
      <c r="BR506" t="str">
        <f t="shared" si="229"/>
        <v>1E.1E.1E.1E.1E.1E.1E.1E.1E.1E.1E.1E.1E.1E.1E.1E.1E.1E.1E.1E.1E.1E.1E.1E.1E.1E.1E.1E.1E.1E.1E.1E.1E.1E.1E.1E.1E.1E.1E.1E.1E.1E.1E.1E.1E</v>
      </c>
      <c r="BS506" t="str">
        <f t="shared" si="229"/>
        <v>1E.1E.1E.1E.1E.1E.1E.1E.1E.1E.1E.1E.1E.1E.1E.1E.1E.1E.1E.1E.1E.1E.1E.1E.1E.1E.1E.1E.1E.1E.1E.1E.1E.1E.1E.1E.1E.1E.1E.1E.1E.1E.1E.1E.1E.1E</v>
      </c>
      <c r="BT506" t="str">
        <f t="shared" si="229"/>
        <v>1E.1E.1E.1E.1E.1E.1E.1E.1E.1E.1E.1E.1E.1E.1E.1E.1E.1E.1E.1E.1E.1E.1E.1E.1E.1E.1E.1E.1E.1E.1E.1E.1E.1E.1E.1E.1E.1E.1E.1E.1E.1E.1E.1E.1E.1E.1E</v>
      </c>
      <c r="BU506" t="str">
        <f t="shared" si="229"/>
        <v>1E.1E.1E.1E.1E.1E.1E.1E.1E.1E.1E.1E.1E.1E.1E.1E.1E.1E.1E.1E.1E.1E.1E.1E.1E.1E.1E.1E.1E.1E.1E.1E.1E.1E.1E.1E.1E.1E.1E.1E.1E.1E.1E.1E.1E.1E.1E.1E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1E.1E.1E.1E.1E.1E.1E.1E.1E.1E.1E.1E.1E.1E.1E.1E.1E.1E.1E.1E.1E.1E.1E.1E.1E.1E.1E.1E.1E.1E.1E.1E.1E.1E.1E.1E.1E.1E.1E.1E.1E.1E.1E.1E.1E.1E.1E.1E.1E</v>
      </c>
      <c r="BG507" t="str">
        <f t="shared" si="229"/>
        <v>1E.1E.1E.1E.1E.1E.1E.1E.1E.1E.1E.1E.1E.1E.1E.1E.1E.1E.1E.1E.1E.1E.1E.1E.1E.1E.1E.1E.1E.1E.1E.1E.1E.1E.1E.1E.1E.1E.1E.1E.1E.1E.1E.1E.1E.1E.1E.1E.1E.1E</v>
      </c>
      <c r="BH507" t="str">
        <f t="shared" si="229"/>
        <v>1E.1E.1E.1E.1E.1E.1E.1E.1E.1E.1E.1E.1E.1E.1E.1E.1E.1E.1E.1E.1E.1E.1E.1E.1E.1E.1E.1E.1E.1E.1E.1E.1E.1E.1E.1E.1E.1E.1E.1E.1E.1E.1E.1E.1E.1E.1E.1E.1E.1E.1E</v>
      </c>
      <c r="BI507" t="str">
        <f t="shared" si="229"/>
        <v>1E.1E.1E.1E.1E.1E.1E.1E.1E.1E.1E.1E.1E.1E.1E.1E.1E.1E.1E.1E.1E.1E.1E.1E.1E.1E.1E.1E.1E.1E.1E.1E.1E.1E.1E.1E.1E.1E.1E.1E.1E.1E.1E.1E.1E.1E.1E.1E.1E.1E.1E.1E</v>
      </c>
      <c r="BJ507" t="str">
        <f t="shared" si="229"/>
        <v>1E.1E.1E.1E.1E.1E.1E.1E.1E.1E.1E.1E.1E.1E.1E.1E.1E.1E.1E.1E.1E.1E.1E.1E.1E.1E.1E.1E.1E.1E.1E.1E.1E.1E.1E.1E.1E.1E.1E.1E.1E.1E.1E.1E.1E.1E.1E.1E.1E.1E.1E.1E.1E</v>
      </c>
      <c r="BK507" t="str">
        <f t="shared" si="229"/>
        <v>1E.1E.1E.1E.1E.1E.1E.1E.1E.1E.1E.1E.1E.1E.1E.1E.1E.1E.1E.1E.1E.1E.1E.1E.1E.1E.1E.1E.1E.1E.1E.1E.1E.1E.1E.1E.1E.1E.1E.1E.1E.1E.1E.1E.1E.1E.1E.1E.1E.1E.1E.1E.1E.1E</v>
      </c>
      <c r="BL507" t="str">
        <f t="shared" si="229"/>
        <v>1E.1E.1E.1E.1E.1E.1E.1E.1E.1E.1E.1E.1E.1E.1E.1E.1E.1E.1E.1E.1E.1E.1E.1E.1E.1E.1E.1E.1E.1E.1E.1E.1E.1E.1E.1E.1E.1E.1E.1E.1E.1E.1E.1E.1E.1E.1E.1E.1E.1E.1E.1E.1E.1E.1E</v>
      </c>
      <c r="BM507" t="str">
        <f t="shared" si="229"/>
        <v>1E.1E.1E.1E.1E.1E.1E.1E.1E.1E.1E.1E.1E.1E.1E.1E.1E.1E.1E.1E.1E.1E.1E.1E.1E.1E.1E.1E.1E.1E.1E.1E.1E.1E.1E.1E.1E.1E.1E.1E.1E.1E.1E.1E.1E.1E.1E.1E.1E.1E.1E.1E.1E.1E.1E.1E</v>
      </c>
      <c r="BN507" t="str">
        <f t="shared" si="229"/>
        <v>1E.1E.1E.1E.1E.1E.1E.1E.1E.1E.1E.1E.1E.1E.1E.1E.1E.1E.1E.1E.1E.1E.1E.1E.1E.1E.1E.1E.1E.1E.1E.1E.1E.1E.1E.1E.1E.1E.1E.1E.1E.1E.1E.1E.1E.1E.1E.1E.1E.1E.1E.1E.1E.1E.1E.1E.1E</v>
      </c>
      <c r="BO507" t="str">
        <f t="shared" si="229"/>
        <v>1E.1E.1E.1E.1E.1E.1E.1E.1E.1E.1E.1E.1E.1E.1E.1E.1E.1E.1E.1E.1E.1E.1E.1E.1E.1E.1E.1E.1E.1E.1E.1E.1E.1E.1E.1E.1E.1E.1E.1E.1E.1E.1E.1E.1E.1E.1E.1E.1E.1E.1E.1E.1E.1E.1E.1E.1E.1E</v>
      </c>
      <c r="BP507" t="str">
        <f t="shared" si="229"/>
        <v>1E.1E.1E.1E.1E.1E.1E.1E.1E.1E.1E.1E.1E.1E.1E.1E.1E.1E.1E.1E.1E.1E.1E.1E.1E.1E.1E.1E.1E.1E.1E.1E.1E.1E.1E.1E.1E.1E.1E.1E.1E.1E.1E.1E.1E.1E.1E.1E.1E.1E.1E.1E.1E.1E.1E.1E.1E.1E.1E</v>
      </c>
      <c r="BQ507" t="str">
        <f t="shared" si="229"/>
        <v>1E.1E.1E.1E.1E.1E.1E.1E.1E.1E.1E.1E.1E.1E.1E.1E.1E.1E.1E.1E.1E.1E.1E.1E.1E.1E.1E.1E.1E.1E.1E.1E.1E.1E.1E.1E.1E.1E.1E.1E.1E.1E.1E.1E.1E.1E.1E.1E.1E.1E.1E.1E.1E.1E.1E.1E.1E.1E.1E.1E</v>
      </c>
      <c r="BR507" t="str">
        <f t="shared" si="229"/>
        <v>1E.1E.1E.1E.1E.1E.1E.1E.1E.1E.1E.1E.1E.1E.1E.1E.1E.1E.1E.1E.1E.1E.1E.1E.1E.1E.1E.1E.1E.1E.1E.1E.1E.1E.1E.1E.1E.1E.1E.1E.1E.1E.1E.1E.1E.1E.1E.1E.1E.1E.1E.1E.1E.1E.1E.1E.1E.1E.1E.1E.1E</v>
      </c>
      <c r="BS507" t="str">
        <f t="shared" si="229"/>
        <v>1E.1E.1E.1E.1E.1E.1E.1E.1E.1E.1E.1E.1E.1E.1E.1E.1E.1E.1E.1E.1E.1E.1E.1E.1E.1E.1E.1E.1E.1E.1E.1E.1E.1E.1E.1E.1E.1E.1E.1E.1E.1E.1E.1E.1E.1E.1E.1E.1E.1E.1E.1E.1E.1E.1E.1E.1E.1E.1E.1E.1E.1E</v>
      </c>
      <c r="BT507" t="str">
        <f t="shared" si="229"/>
        <v>1E.1E.1E.1E.1E.1E.1E.1E.1E.1E.1E.1E.1E.1E.1E.1E.1E.1E.1E.1E.1E.1E.1E.1E.1E.1E.1E.1E.1E.1E.1E.1E.1E.1E.1E.1E.1E.1E.1E.1E.1E.1E.1E.1E.1E.1E.1E.1E.1E.1E.1E.1E.1E.1E.1E.1E.1E.1E.1E.1E.1E.1E.1E</v>
      </c>
      <c r="BU507" t="str">
        <f t="shared" si="229"/>
        <v>1E.1E.1E.1E.1E.1E.1E.1E.1E.1E.1E.1E.1E.1E.1E.1E.1E.1E.1E.1E.1E.1E.1E.1E.1E.1E.1E.1E.1E.1E.1E.1E.1E.1E.1E.1E.1E.1E.1E.1E.1E.1E.1E.1E.1E.1E.1E.1E.1E.1E.1E.1E.1E.1E.1E.1E.1E.1E.1E.1E.1E.1E.1E.1E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1E.1E.1E.1E.1E.1E.1E.1E.1E.1E.1E.1E.1E.1E.1E.1E.1E.1E.1E.1E.1E.1E.1E.1E.1E.1E.1E.1E.1E.1E.1E.1E.1E.1E.1E.1E.1E.1E.1E.1E.1E.1E.1E.1E.1E.1E.1E.1E.1E.1E.1E.1E.1E.1E.1E.1E.1E.1E.1E.1E.1E.1E.1E.1E.1E</v>
      </c>
      <c r="BG508" t="str">
        <f t="shared" si="229"/>
        <v>1E.1E.1E.1E.1E.1E.1E.1E.1E.1E.1E.1E.1E.1E.1E.1E.1E.1E.1E.1E.1E.1E.1E.1E.1E.1E.1E.1E.1E.1E.1E.1E.1E.1E.1E.1E.1E.1E.1E.1E.1E.1E.1E.1E.1E.1E.1E.1E.1E.1E.1E.1E.1E.1E.1E.1E.1E.1E.1E.1E.1E.1E.1E.1E.1E.1E</v>
      </c>
      <c r="BH508" t="str">
        <f t="shared" si="229"/>
        <v>1E.1E.1E.1E.1E.1E.1E.1E.1E.1E.1E.1E.1E.1E.1E.1E.1E.1E.1E.1E.1E.1E.1E.1E.1E.1E.1E.1E.1E.1E.1E.1E.1E.1E.1E.1E.1E.1E.1E.1E.1E.1E.1E.1E.1E.1E.1E.1E.1E.1E.1E.1E.1E.1E.1E.1E.1E.1E.1E.1E.1E.1E.1E.1E.1E.1E.1E</v>
      </c>
      <c r="BI508" t="str">
        <f t="shared" si="229"/>
        <v>1E.1E.1E.1E.1E.1E.1E.1E.1E.1E.1E.1E.1E.1E.1E.1E.1E.1E.1E.1E.1E.1E.1E.1E.1E.1E.1E.1E.1E.1E.1E.1E.1E.1E.1E.1E.1E.1E.1E.1E.1E.1E.1E.1E.1E.1E.1E.1E.1E.1E.1E.1E.1E.1E.1E.1E.1E.1E.1E.1E.1E.1E.1E.1E.1E.1E.1E.1E</v>
      </c>
      <c r="BJ508" t="str">
        <f t="shared" si="229"/>
        <v>1E.1E.1E.1E.1E.1E.1E.1E.1E.1E.1E.1E.1E.1E.1E.1E.1E.1E.1E.1E.1E.1E.1E.1E.1E.1E.1E.1E.1E.1E.1E.1E.1E.1E.1E.1E.1E.1E.1E.1E.1E.1E.1E.1E.1E.1E.1E.1E.1E.1E.1E.1E.1E.1E.1E.1E.1E.1E.1E.1E.1E.1E.1E.1E.1E.1E.1E.1E.1E</v>
      </c>
      <c r="BK508" t="str">
        <f t="shared" si="229"/>
        <v>1E.1E.1E.1E.1E.1E.1E.1E.1E.1E.1E.1E.1E.1E.1E.1E.1E.1E.1E.1E.1E.1E.1E.1E.1E.1E.1E.1E.1E.1E.1E.1E.1E.1E.1E.1E.1E.1E.1E.1E.1E.1E.1E.1E.1E.1E.1E.1E.1E.1E.1E.1E.1E.1E.1E.1E.1E.1E.1E.1E.1E.1E.1E.1E.1E.1E.1E.1E.1E.1E</v>
      </c>
      <c r="BL508" t="str">
        <f t="shared" si="229"/>
        <v>1E.1E.1E.1E.1E.1E.1E.1E.1E.1E.1E.1E.1E.1E.1E.1E.1E.1E.1E.1E.1E.1E.1E.1E.1E.1E.1E.1E.1E.1E.1E.1E.1E.1E.1E.1E.1E.1E.1E.1E.1E.1E.1E.1E.1E.1E.1E.1E.1E.1E.1E.1E.1E.1E.1E.1E.1E.1E.1E.1E.1E.1E.1E.1E.1E.1E.1E.1E.1E.1E.1E</v>
      </c>
      <c r="BM508" t="str">
        <f t="shared" si="229"/>
        <v>1E.1E.1E.1E.1E.1E.1E.1E.1E.1E.1E.1E.1E.1E.1E.1E.1E.1E.1E.1E.1E.1E.1E.1E.1E.1E.1E.1E.1E.1E.1E.1E.1E.1E.1E.1E.1E.1E.1E.1E.1E.1E.1E.1E.1E.1E.1E.1E.1E.1E.1E.1E.1E.1E.1E.1E.1E.1E.1E.1E.1E.1E.1E.1E.1E.1E.1E.1E.1E.1E.1E.1E</v>
      </c>
      <c r="BN508" t="str">
        <f t="shared" si="229"/>
        <v>1E.1E.1E.1E.1E.1E.1E.1E.1E.1E.1E.1E.1E.1E.1E.1E.1E.1E.1E.1E.1E.1E.1E.1E.1E.1E.1E.1E.1E.1E.1E.1E.1E.1E.1E.1E.1E.1E.1E.1E.1E.1E.1E.1E.1E.1E.1E.1E.1E.1E.1E.1E.1E.1E.1E.1E.1E.1E.1E.1E.1E.1E.1E.1E.1E.1E.1E.1E.1E.1E.1E.1E.1E</v>
      </c>
      <c r="BO508" t="str">
        <f t="shared" si="229"/>
        <v>1E.1E.1E.1E.1E.1E.1E.1E.1E.1E.1E.1E.1E.1E.1E.1E.1E.1E.1E.1E.1E.1E.1E.1E.1E.1E.1E.1E.1E.1E.1E.1E.1E.1E.1E.1E.1E.1E.1E.1E.1E.1E.1E.1E.1E.1E.1E.1E.1E.1E.1E.1E.1E.1E.1E.1E.1E.1E.1E.1E.1E.1E.1E.1E.1E.1E.1E.1E.1E.1E.1E.1E.1E.1E</v>
      </c>
      <c r="BP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</v>
      </c>
      <c r="BQ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</v>
      </c>
      <c r="BR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</v>
      </c>
      <c r="BS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</v>
      </c>
      <c r="BT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1E</v>
      </c>
      <c r="AO522" s="13" t="str">
        <f t="shared" ref="AO522:BC537" si="245">CONCATENATE(AN522,".",AO364)</f>
        <v>1E.1E</v>
      </c>
      <c r="AP522" s="13" t="str">
        <f t="shared" si="245"/>
        <v>1E.1E.1E</v>
      </c>
      <c r="AQ522" s="13" t="str">
        <f t="shared" si="245"/>
        <v>1E.1E.1E.1E</v>
      </c>
      <c r="AR522" s="13" t="str">
        <f t="shared" si="245"/>
        <v>1E.1E.1E.1E.1E</v>
      </c>
      <c r="AS522" s="13" t="str">
        <f t="shared" si="245"/>
        <v>1E.1E.1E.1E.1E.1E</v>
      </c>
      <c r="AT522" s="13" t="str">
        <f t="shared" si="245"/>
        <v>1E.1E.1E.1E.1E.1E.1E</v>
      </c>
      <c r="AU522" s="13" t="str">
        <f t="shared" si="245"/>
        <v>1E.1E.1E.1E.1E.1E.1E.1E</v>
      </c>
      <c r="AV522" s="13" t="str">
        <f t="shared" si="245"/>
        <v>1E.1E.1E.1E.1E.1E.1E.1E.1E</v>
      </c>
      <c r="AW522" s="13" t="str">
        <f t="shared" si="245"/>
        <v>1E.1E.1E.1E.1E.1E.1E.1E.1E.1E</v>
      </c>
      <c r="AX522" s="13" t="str">
        <f t="shared" si="245"/>
        <v>1E.1E.1E.1E.1E.1E.1E.1E.1E.1E.1E</v>
      </c>
      <c r="AY522" s="13" t="str">
        <f t="shared" si="245"/>
        <v>1E.1E.1E.1E.1E.1E.1E.1E.1E.1E.1E.1E</v>
      </c>
      <c r="AZ522" s="13" t="str">
        <f t="shared" si="245"/>
        <v>1E.1E.1E.1E.1E.1E.1E.1E.1E.1E.1E.1E.1E</v>
      </c>
      <c r="BA522" s="13" t="str">
        <f t="shared" si="245"/>
        <v>1E.1E.1E.1E.1E.1E.1E.1E.1E.1E.1E.1E.1E.1E</v>
      </c>
      <c r="BB522" s="13" t="str">
        <f t="shared" si="245"/>
        <v>1E.1E.1E.1E.1E.1E.1E.1E.1E.1E.1E.1E.1E.1E.1E</v>
      </c>
      <c r="BC522" s="13" t="str">
        <f t="shared" si="245"/>
        <v>1E.1E.1E.1E.1E.1E.1E.1E.1E.1E.1E.1E.1E.1E.1E.1E</v>
      </c>
      <c r="BF522" t="str">
        <f>BF364</f>
        <v>1E</v>
      </c>
      <c r="BG522" s="13" t="str">
        <f t="shared" ref="BG522:BU537" si="246">CONCATENATE(BF522,".",BG364)</f>
        <v>1E.1E</v>
      </c>
      <c r="BH522" s="13" t="str">
        <f t="shared" si="246"/>
        <v>1E.1E.1E</v>
      </c>
      <c r="BI522" s="13" t="str">
        <f t="shared" si="246"/>
        <v>1E.1E.1E.1E</v>
      </c>
      <c r="BJ522" s="13" t="str">
        <f t="shared" si="246"/>
        <v>1E.1E.1E.1E.1E</v>
      </c>
      <c r="BK522" s="13" t="str">
        <f t="shared" si="246"/>
        <v>1E.1E.1E.1E.1E.1E</v>
      </c>
      <c r="BL522" s="13" t="str">
        <f t="shared" si="246"/>
        <v>1E.1E.1E.1E.1E.1E.1E</v>
      </c>
      <c r="BM522" s="13" t="str">
        <f t="shared" si="246"/>
        <v>1E.1E.1E.1E.1E.1E.1E.1E</v>
      </c>
      <c r="BN522" s="13" t="str">
        <f t="shared" si="246"/>
        <v>1E.1E.1E.1E.1E.1E.1E.1E.1E</v>
      </c>
      <c r="BO522" s="13" t="str">
        <f t="shared" si="246"/>
        <v>1E.1E.1E.1E.1E.1E.1E.1E.1E.1E</v>
      </c>
      <c r="BP522" s="13" t="str">
        <f t="shared" si="246"/>
        <v>1E.1E.1E.1E.1E.1E.1E.1E.1E.1E.1E</v>
      </c>
      <c r="BQ522" s="13" t="str">
        <f t="shared" si="246"/>
        <v>1E.1E.1E.1E.1E.1E.1E.1E.1E.1E.1E.1E</v>
      </c>
      <c r="BR522" s="13" t="str">
        <f t="shared" si="246"/>
        <v>1E.1E.1E.1E.1E.1E.1E.1E.1E.1E.1E.1E.1E</v>
      </c>
      <c r="BS522" s="13" t="str">
        <f t="shared" si="246"/>
        <v>1E.1E.1E.1E.1E.1E.1E.1E.1E.1E.1E.1E.1E.1E</v>
      </c>
      <c r="BT522" s="13" t="str">
        <f t="shared" si="246"/>
        <v>1E.1E.1E.1E.1E.1E.1E.1E.1E.1E.1E.1E.1E.1E.1E</v>
      </c>
      <c r="BU522" s="13" t="str">
        <f t="shared" si="246"/>
        <v>1E.1E.1E.1E.1E.1E.1E.1E.1E.1E.1E.1E.1E.1E.1E.1E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1E.1E.1E.1E.1E.1E.1E.1E.1E.1E.1E.1E.1E.1E.1E.1E.1E</v>
      </c>
      <c r="AO523" t="str">
        <f t="shared" si="245"/>
        <v>1E.1E.1E.1E.1E.1E.1E.1E.1E.1E.1E.1E.1E.1E.1E.1E.1E.1E</v>
      </c>
      <c r="AP523" t="str">
        <f t="shared" si="245"/>
        <v>1E.1E.1E.1E.1E.1E.1E.1E.1E.1E.1E.1E.1E.1E.1E.1E.1E.1E.1E</v>
      </c>
      <c r="AQ523" t="str">
        <f t="shared" si="245"/>
        <v>1E.1E.1E.1E.1E.1E.1E.1E.1E.1E.1E.1E.1E.1E.1E.1E.1E.1E.1E.1E</v>
      </c>
      <c r="AR523" t="str">
        <f t="shared" si="245"/>
        <v>1E.1E.1E.1E.1E.1E.1E.1E.1E.1E.1E.1E.1E.1E.1E.1E.1E.1E.1E.1E.1E</v>
      </c>
      <c r="AS523" t="str">
        <f t="shared" si="245"/>
        <v>1E.1E.1E.1E.1E.1E.1E.1E.1E.1E.1E.1E.1E.1E.1E.1E.1E.1E.1E.1E.1E.1E</v>
      </c>
      <c r="AT523" t="str">
        <f t="shared" si="245"/>
        <v>1E.1E.1E.1E.1E.1E.1E.1E.1E.1E.1E.1E.1E.1E.1E.1E.1E.1E.1E.1E.1E.1E.1E</v>
      </c>
      <c r="AU523" t="str">
        <f t="shared" si="245"/>
        <v>1E.1E.1E.1E.1E.1E.1E.1E.1E.1E.1E.1E.1E.1E.1E.1E.1E.1E.1E.1E.1E.1E.1E.1E</v>
      </c>
      <c r="AV523" t="str">
        <f t="shared" si="245"/>
        <v>1E.1E.1E.1E.1E.1E.1E.1E.1E.1E.1E.1E.1E.1E.1E.1E.1E.1E.1E.1E.1E.1E.1E.1E.1E</v>
      </c>
      <c r="AW523" t="str">
        <f t="shared" si="245"/>
        <v>1E.1E.1E.1E.1E.1E.1E.1E.1E.1E.1E.1E.1E.1E.1E.1E.1E.1E.1E.1E.1E.1E.1E.1E.1E.1E</v>
      </c>
      <c r="AX523" t="str">
        <f t="shared" si="245"/>
        <v>1E.1E.1E.1E.1E.1E.1E.1E.1E.1E.1E.1E.1E.1E.1E.1E.1E.1E.1E.1E.1E.1E.1E.1E.1E.1E.1E</v>
      </c>
      <c r="AY523" t="str">
        <f t="shared" si="245"/>
        <v>1E.1E.1E.1E.1E.1E.1E.1E.1E.1E.1E.1E.1E.1E.1E.1E.1E.1E.1E.1E.1E.1E.1E.1E.1E.1E.1E.1E</v>
      </c>
      <c r="AZ523" t="str">
        <f t="shared" si="245"/>
        <v>1E.1E.1E.1E.1E.1E.1E.1E.1E.1E.1E.1E.1E.1E.1E.1E.1E.1E.1E.1E.1E.1E.1E.1E.1E.1E.1E.1E.1E</v>
      </c>
      <c r="BA523" t="str">
        <f t="shared" si="245"/>
        <v>1E.1E.1E.1E.1E.1E.1E.1E.1E.1E.1E.1E.1E.1E.1E.1E.1E.1E.1E.1E.1E.1E.1E.1E.1E.1E.1E.1E.1E.1E</v>
      </c>
      <c r="BB523" t="str">
        <f t="shared" si="245"/>
        <v>1E.1E.1E.1E.1E.1E.1E.1E.1E.1E.1E.1E.1E.1E.1E.1E.1E.1E.1E.1E.1E.1E.1E.1E.1E.1E.1E.1E.1E.1E.1E</v>
      </c>
      <c r="BC523" t="str">
        <f t="shared" si="245"/>
        <v>1E.1E.1E.1E.1E.1E.1E.1E.1E.1E.1E.1E.1E.1E.1E.1E.1E.1E.1E.1E.1E.1E.1E.1E.1E.1E.1E.1E.1E.1E.1E.1E</v>
      </c>
      <c r="BF523" t="str">
        <f t="shared" ref="BF523:BF537" si="254">CONCATENATE(BU522,".",BF365)</f>
        <v>1E.1E.1E.1E.1E.1E.1E.1E.1E.1E.1E.1E.1E.1E.1E.1E.1E</v>
      </c>
      <c r="BG523" t="str">
        <f t="shared" si="246"/>
        <v>1E.1E.1E.1E.1E.1E.1E.1E.1E.1E.1E.1E.1E.1E.1E.1E.1E.1E</v>
      </c>
      <c r="BH523" t="str">
        <f t="shared" si="246"/>
        <v>1E.1E.1E.1E.1E.1E.1E.1E.1E.1E.1E.1E.1E.1E.1E.1E.1E.1E.1E</v>
      </c>
      <c r="BI523" t="str">
        <f t="shared" si="246"/>
        <v>1E.1E.1E.1E.1E.1E.1E.1E.1E.1E.1E.1E.1E.1E.1E.1E.1E.1E.1E.1E</v>
      </c>
      <c r="BJ523" t="str">
        <f t="shared" si="246"/>
        <v>1E.1E.1E.1E.1E.1E.1E.1E.1E.1E.1E.1E.1E.1E.1E.1E.1E.1E.1E.1E.1E</v>
      </c>
      <c r="BK523" t="str">
        <f t="shared" si="246"/>
        <v>1E.1E.1E.1E.1E.1E.1E.1E.1E.1E.1E.1E.1E.1E.1E.1E.1E.1E.1E.1E.1E.1E</v>
      </c>
      <c r="BL523" t="str">
        <f t="shared" si="246"/>
        <v>1E.1E.1E.1E.1E.1E.1E.1E.1E.1E.1E.1E.1E.1E.1E.1E.1E.1E.1E.1E.1E.1E.1E</v>
      </c>
      <c r="BM523" t="str">
        <f t="shared" si="246"/>
        <v>1E.1E.1E.1E.1E.1E.1E.1E.1E.1E.1E.1E.1E.1E.1E.1E.1E.1E.1E.1E.1E.1E.1E.1E</v>
      </c>
      <c r="BN523" t="str">
        <f t="shared" si="246"/>
        <v>1E.1E.1E.1E.1E.1E.1E.1E.1E.1E.1E.1E.1E.1E.1E.1E.1E.1E.1E.1E.1E.1E.1E.1E.1E</v>
      </c>
      <c r="BO523" t="str">
        <f t="shared" si="246"/>
        <v>1E.1E.1E.1E.1E.1E.1E.1E.1E.1E.1E.1E.1E.1E.1E.1E.1E.1E.1E.1E.1E.1E.1E.1E.1E.1E</v>
      </c>
      <c r="BP523" t="str">
        <f t="shared" si="246"/>
        <v>1E.1E.1E.1E.1E.1E.1E.1E.1E.1E.1E.1E.1E.1E.1E.1E.1E.1E.1E.1E.1E.1E.1E.1E.1E.1E.1E</v>
      </c>
      <c r="BQ523" t="str">
        <f t="shared" si="246"/>
        <v>1E.1E.1E.1E.1E.1E.1E.1E.1E.1E.1E.1E.1E.1E.1E.1E.1E.1E.1E.1E.1E.1E.1E.1E.1E.1E.1E.1E</v>
      </c>
      <c r="BR523" t="str">
        <f t="shared" si="246"/>
        <v>1E.1E.1E.1E.1E.1E.1E.1E.1E.1E.1E.1E.1E.1E.1E.1E.1E.1E.1E.1E.1E.1E.1E.1E.1E.1E.1E.1E.1E</v>
      </c>
      <c r="BS523" t="str">
        <f t="shared" si="246"/>
        <v>1E.1E.1E.1E.1E.1E.1E.1E.1E.1E.1E.1E.1E.1E.1E.1E.1E.1E.1E.1E.1E.1E.1E.1E.1E.1E.1E.1E.1E.1E</v>
      </c>
      <c r="BT523" t="str">
        <f t="shared" si="246"/>
        <v>1E.1E.1E.1E.1E.1E.1E.1E.1E.1E.1E.1E.1E.1E.1E.1E.1E.1E.1E.1E.1E.1E.1E.1E.1E.1E.1E.1E.1E.1E.1E</v>
      </c>
      <c r="BU523" t="str">
        <f t="shared" si="246"/>
        <v>1E.1E.1E.1E.1E.1E.1E.1E.1E.1E.1E.1E.1E.1E.1E.1E.1E.1E.1E.1E.1E.1E.1E.1E.1E.1E.1E.1E.1E.1E.1E.1E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1E.1E.1E.1E.1E.1E.1E.1E.1E.1E.1E.1E.1E.1E.1E.1E.1E.1E.1E.1E.1E.1E.1E.1E.1E.1E.1E.1E.1E.1E.1E.1E.1E</v>
      </c>
      <c r="AO524" t="str">
        <f t="shared" si="245"/>
        <v>1E.1E.1E.1E.1E.1E.1E.1E.1E.1E.1E.1E.1E.1E.1E.1E.1E.1E.1E.1E.1E.1E.1E.1E.1E.1E.1E.1E.1E.1E.1E.1E.1E.1E</v>
      </c>
      <c r="AP524" t="str">
        <f t="shared" si="245"/>
        <v>1E.1E.1E.1E.1E.1E.1E.1E.1E.1E.1E.1E.1E.1E.1E.1E.1E.1E.1E.1E.1E.1E.1E.1E.1E.1E.1E.1E.1E.1E.1E.1E.1E.1E.1E</v>
      </c>
      <c r="AQ524" t="str">
        <f t="shared" si="245"/>
        <v>1E.1E.1E.1E.1E.1E.1E.1E.1E.1E.1E.1E.1E.1E.1E.1E.1E.1E.1E.1E.1E.1E.1E.1E.1E.1E.1E.1E.1E.1E.1E.1E.1E.1E.1E.1E</v>
      </c>
      <c r="AR524" t="str">
        <f t="shared" si="245"/>
        <v>1E.1E.1E.1E.1E.1E.1E.1E.1E.1E.1E.1E.1E.1E.1E.1E.1E.1E.1E.1E.1E.1E.1E.1E.1E.1E.1E.1E.1E.1E.1E.1E.1E.1E.1E.1E.1E</v>
      </c>
      <c r="AS524" t="str">
        <f t="shared" si="245"/>
        <v>1E.1E.1E.1E.1E.1E.1E.1E.1E.1E.1E.1E.1E.1E.1E.1E.1E.1E.1E.1E.1E.1E.1E.1E.1E.1E.1E.1E.1E.1E.1E.1E.1E.1E.1E.1E.1E.1E</v>
      </c>
      <c r="AT524" t="str">
        <f t="shared" si="245"/>
        <v>1E.1E.1E.1E.1E.1E.1E.1E.1E.1E.1E.1E.1E.1E.1E.1E.1E.1E.1E.1E.1E.1E.1E.1E.1E.1E.1E.1E.1E.1E.1E.1E.1E.1E.1E.1E.1E.1E.1E</v>
      </c>
      <c r="AU524" t="str">
        <f t="shared" si="245"/>
        <v>1E.1E.1E.1E.1E.1E.1E.1E.1E.1E.1E.1E.1E.1E.1E.1E.1E.1E.1E.1E.1E.1E.1E.1E.1E.1E.1E.1E.1E.1E.1E.1E.1E.1E.1E.1E.1E.1E.1E.1E</v>
      </c>
      <c r="AV524" t="str">
        <f t="shared" si="245"/>
        <v>1E.1E.1E.1E.1E.1E.1E.1E.1E.1E.1E.1E.1E.1E.1E.1E.1E.1E.1E.1E.1E.1E.1E.1E.1E.1E.1E.1E.1E.1E.1E.1E.1E.1E.1E.1E.1E.1E.1E.1E.1E</v>
      </c>
      <c r="AW524" t="str">
        <f t="shared" si="245"/>
        <v>1E.1E.1E.1E.1E.1E.1E.1E.1E.1E.1E.1E.1E.1E.1E.1E.1E.1E.1E.1E.1E.1E.1E.1E.1E.1E.1E.1E.1E.1E.1E.1E.1E.1E.1E.1E.1E.1E.1E.1E.1E.1E</v>
      </c>
      <c r="AX524" t="str">
        <f t="shared" si="245"/>
        <v>1E.1E.1E.1E.1E.1E.1E.1E.1E.1E.1E.1E.1E.1E.1E.1E.1E.1E.1E.1E.1E.1E.1E.1E.1E.1E.1E.1E.1E.1E.1E.1E.1E.1E.1E.1E.1E.1E.1E.1E.1E.1E.1E</v>
      </c>
      <c r="AY524" t="str">
        <f t="shared" si="245"/>
        <v>1E.1E.1E.1E.1E.1E.1E.1E.1E.1E.1E.1E.1E.1E.1E.1E.1E.1E.1E.1E.1E.1E.1E.1E.1E.1E.1E.1E.1E.1E.1E.1E.1E.1E.1E.1E.1E.1E.1E.1E.1E.1E.1E.1E</v>
      </c>
      <c r="AZ524" t="str">
        <f t="shared" si="245"/>
        <v>1E.1E.1E.1E.1E.1E.1E.1E.1E.1E.1E.1E.1E.1E.1E.1E.1E.1E.1E.1E.1E.1E.1E.1E.1E.1E.1E.1E.1E.1E.1E.1E.1E.1E.1E.1E.1E.1E.1E.1E.1E.1E.1E.1E.1E</v>
      </c>
      <c r="BA524" t="str">
        <f t="shared" si="245"/>
        <v>1E.1E.1E.1E.1E.1E.1E.1E.1E.1E.1E.1E.1E.1E.1E.1E.1E.1E.1E.1E.1E.1E.1E.1E.1E.1E.1E.1E.1E.1E.1E.1E.1E.1E.1E.1E.1E.1E.1E.1E.1E.1E.1E.1E.1E.1E</v>
      </c>
      <c r="BB524" t="str">
        <f t="shared" si="245"/>
        <v>1E.1E.1E.1E.1E.1E.1E.1E.1E.1E.1E.1E.1E.1E.1E.1E.1E.1E.1E.1E.1E.1E.1E.1E.1E.1E.1E.1E.1E.1E.1E.1E.1E.1E.1E.1E.1E.1E.1E.1E.1E.1E.1E.1E.1E.1E.1E</v>
      </c>
      <c r="BC524" t="str">
        <f t="shared" si="245"/>
        <v>1E.1E.1E.1E.1E.1E.1E.1E.1E.1E.1E.1E.1E.1E.1E.1E.1E.1E.1E.1E.1E.1E.1E.1E.1E.1E.1E.1E.1E.1E.1E.1E.1E.1E.1E.1E.1E.1E.1E.1E.1E.1E.1E.1E.1E.1E.1E.1E</v>
      </c>
      <c r="BF524" t="str">
        <f t="shared" si="254"/>
        <v>1E.1E.1E.1E.1E.1E.1E.1E.1E.1E.1E.1E.1E.1E.1E.1E.1E.1E.1E.1E.1E.1E.1E.1E.1E.1E.1E.1E.1E.1E.1E.1E.1E</v>
      </c>
      <c r="BG524" t="str">
        <f t="shared" si="246"/>
        <v>1E.1E.1E.1E.1E.1E.1E.1E.1E.1E.1E.1E.1E.1E.1E.1E.1E.1E.1E.1E.1E.1E.1E.1E.1E.1E.1E.1E.1E.1E.1E.1E.1E.1E</v>
      </c>
      <c r="BH524" t="str">
        <f t="shared" si="246"/>
        <v>1E.1E.1E.1E.1E.1E.1E.1E.1E.1E.1E.1E.1E.1E.1E.1E.1E.1E.1E.1E.1E.1E.1E.1E.1E.1E.1E.1E.1E.1E.1E.1E.1E.1E.1E</v>
      </c>
      <c r="BI524" t="str">
        <f t="shared" si="246"/>
        <v>1E.1E.1E.1E.1E.1E.1E.1E.1E.1E.1E.1E.1E.1E.1E.1E.1E.1E.1E.1E.1E.1E.1E.1E.1E.1E.1E.1E.1E.1E.1E.1E.1E.1E.1E.1E</v>
      </c>
      <c r="BJ524" t="str">
        <f t="shared" si="246"/>
        <v>1E.1E.1E.1E.1E.1E.1E.1E.1E.1E.1E.1E.1E.1E.1E.1E.1E.1E.1E.1E.1E.1E.1E.1E.1E.1E.1E.1E.1E.1E.1E.1E.1E.1E.1E.1E.1E</v>
      </c>
      <c r="BK524" t="str">
        <f t="shared" si="246"/>
        <v>1E.1E.1E.1E.1E.1E.1E.1E.1E.1E.1E.1E.1E.1E.1E.1E.1E.1E.1E.1E.1E.1E.1E.1E.1E.1E.1E.1E.1E.1E.1E.1E.1E.1E.1E.1E.1E.1E</v>
      </c>
      <c r="BL524" t="str">
        <f t="shared" si="246"/>
        <v>1E.1E.1E.1E.1E.1E.1E.1E.1E.1E.1E.1E.1E.1E.1E.1E.1E.1E.1E.1E.1E.1E.1E.1E.1E.1E.1E.1E.1E.1E.1E.1E.1E.1E.1E.1E.1E.1E.1E</v>
      </c>
      <c r="BM524" t="str">
        <f t="shared" si="246"/>
        <v>1E.1E.1E.1E.1E.1E.1E.1E.1E.1E.1E.1E.1E.1E.1E.1E.1E.1E.1E.1E.1E.1E.1E.1E.1E.1E.1E.1E.1E.1E.1E.1E.1E.1E.1E.1E.1E.1E.1E.1E</v>
      </c>
      <c r="BN524" t="str">
        <f t="shared" si="246"/>
        <v>1E.1E.1E.1E.1E.1E.1E.1E.1E.1E.1E.1E.1E.1E.1E.1E.1E.1E.1E.1E.1E.1E.1E.1E.1E.1E.1E.1E.1E.1E.1E.1E.1E.1E.1E.1E.1E.1E.1E.1E.1E</v>
      </c>
      <c r="BO524" t="str">
        <f t="shared" si="246"/>
        <v>1E.1E.1E.1E.1E.1E.1E.1E.1E.1E.1E.1E.1E.1E.1E.1E.1E.1E.1E.1E.1E.1E.1E.1E.1E.1E.1E.1E.1E.1E.1E.1E.1E.1E.1E.1E.1E.1E.1E.1E.1E.1E</v>
      </c>
      <c r="BP524" t="str">
        <f t="shared" si="246"/>
        <v>1E.1E.1E.1E.1E.1E.1E.1E.1E.1E.1E.1E.1E.1E.1E.1E.1E.1E.1E.1E.1E.1E.1E.1E.1E.1E.1E.1E.1E.1E.1E.1E.1E.1E.1E.1E.1E.1E.1E.1E.1E.1E.1E</v>
      </c>
      <c r="BQ524" t="str">
        <f t="shared" si="246"/>
        <v>1E.1E.1E.1E.1E.1E.1E.1E.1E.1E.1E.1E.1E.1E.1E.1E.1E.1E.1E.1E.1E.1E.1E.1E.1E.1E.1E.1E.1E.1E.1E.1E.1E.1E.1E.1E.1E.1E.1E.1E.1E.1E.1E.1E</v>
      </c>
      <c r="BR524" t="str">
        <f t="shared" si="246"/>
        <v>1E.1E.1E.1E.1E.1E.1E.1E.1E.1E.1E.1E.1E.1E.1E.1E.1E.1E.1E.1E.1E.1E.1E.1E.1E.1E.1E.1E.1E.1E.1E.1E.1E.1E.1E.1E.1E.1E.1E.1E.1E.1E.1E.1E.1E</v>
      </c>
      <c r="BS524" t="str">
        <f t="shared" si="246"/>
        <v>1E.1E.1E.1E.1E.1E.1E.1E.1E.1E.1E.1E.1E.1E.1E.1E.1E.1E.1E.1E.1E.1E.1E.1E.1E.1E.1E.1E.1E.1E.1E.1E.1E.1E.1E.1E.1E.1E.1E.1E.1E.1E.1E.1E.1E.1E</v>
      </c>
      <c r="BT524" t="str">
        <f t="shared" si="246"/>
        <v>1E.1E.1E.1E.1E.1E.1E.1E.1E.1E.1E.1E.1E.1E.1E.1E.1E.1E.1E.1E.1E.1E.1E.1E.1E.1E.1E.1E.1E.1E.1E.1E.1E.1E.1E.1E.1E.1E.1E.1E.1E.1E.1E.1E.1E.1E.1E</v>
      </c>
      <c r="BU524" t="str">
        <f t="shared" si="246"/>
        <v>1E.1E.1E.1E.1E.1E.1E.1E.1E.1E.1E.1E.1E.1E.1E.1E.1E.1E.1E.1E.1E.1E.1E.1E.1E.1E.1E.1E.1E.1E.1E.1E.1E.1E.1E.1E.1E.1E.1E.1E.1E.1E.1E.1E.1E.1E.1E.1E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1E.1E.1E.1E.1E.1E.1E.1E.1E.1E.1E.1E.1E.1E.1E.1E.1E.1E.1E.1E.1E.1E.1E.1E.1E.1E.1E.1E.1E.1E.1E.1E.1E.1E.1E.1E.1E.1E.1E.1E.1E.1E.1E.1E.1E.1E.1E.1E.1E</v>
      </c>
      <c r="AO525" t="str">
        <f t="shared" si="245"/>
        <v>1E.1E.1E.1E.1E.1E.1E.1E.1E.1E.1E.1E.1E.1E.1E.1E.1E.1E.1E.1E.1E.1E.1E.1E.1E.1E.1E.1E.1E.1E.1E.1E.1E.1E.1E.1E.1E.1E.1E.1E.1E.1E.1E.1E.1E.1E.1E.1E.1E.1E</v>
      </c>
      <c r="AP525" t="str">
        <f t="shared" si="245"/>
        <v>1E.1E.1E.1E.1E.1E.1E.1E.1E.1E.1E.1E.1E.1E.1E.1E.1E.1E.1E.1E.1E.1E.1E.1E.1E.1E.1E.1E.1E.1E.1E.1E.1E.1E.1E.1E.1E.1E.1E.1E.1E.1E.1E.1E.1E.1E.1E.1E.1E.1E.1E</v>
      </c>
      <c r="AQ525" t="str">
        <f t="shared" si="245"/>
        <v>1E.1E.1E.1E.1E.1E.1E.1E.1E.1E.1E.1E.1E.1E.1E.1E.1E.1E.1E.1E.1E.1E.1E.1E.1E.1E.1E.1E.1E.1E.1E.1E.1E.1E.1E.1E.1E.1E.1E.1E.1E.1E.1E.1E.1E.1E.1E.1E.1E.1E.1E.1E</v>
      </c>
      <c r="AR525" t="str">
        <f t="shared" si="245"/>
        <v>1E.1E.1E.1E.1E.1E.1E.1E.1E.1E.1E.1E.1E.1E.1E.1E.1E.1E.1E.1E.1E.1E.1E.1E.1E.1E.1E.1E.1E.1E.1E.1E.1E.1E.1E.1E.1E.1E.1E.1E.1E.1E.1E.1E.1E.1E.1E.1E.1E.1E.1E.1E.1E</v>
      </c>
      <c r="AS525" t="str">
        <f t="shared" si="245"/>
        <v>1E.1E.1E.1E.1E.1E.1E.1E.1E.1E.1E.1E.1E.1E.1E.1E.1E.1E.1E.1E.1E.1E.1E.1E.1E.1E.1E.1E.1E.1E.1E.1E.1E.1E.1E.1E.1E.1E.1E.1E.1E.1E.1E.1E.1E.1E.1E.1E.1E.1E.1E.1E.1E.1E</v>
      </c>
      <c r="AT525" t="str">
        <f t="shared" si="245"/>
        <v>1E.1E.1E.1E.1E.1E.1E.1E.1E.1E.1E.1E.1E.1E.1E.1E.1E.1E.1E.1E.1E.1E.1E.1E.1E.1E.1E.1E.1E.1E.1E.1E.1E.1E.1E.1E.1E.1E.1E.1E.1E.1E.1E.1E.1E.1E.1E.1E.1E.1E.1E.1E.1E.1E.1E</v>
      </c>
      <c r="AU525" t="str">
        <f t="shared" si="245"/>
        <v>1E.1E.1E.1E.1E.1E.1E.1E.1E.1E.1E.1E.1E.1E.1E.1E.1E.1E.1E.1E.1E.1E.1E.1E.1E.1E.1E.1E.1E.1E.1E.1E.1E.1E.1E.1E.1E.1E.1E.1E.1E.1E.1E.1E.1E.1E.1E.1E.1E.1E.1E.1E.1E.1E.1E.1E</v>
      </c>
      <c r="AV525" t="str">
        <f t="shared" si="245"/>
        <v>1E.1E.1E.1E.1E.1E.1E.1E.1E.1E.1E.1E.1E.1E.1E.1E.1E.1E.1E.1E.1E.1E.1E.1E.1E.1E.1E.1E.1E.1E.1E.1E.1E.1E.1E.1E.1E.1E.1E.1E.1E.1E.1E.1E.1E.1E.1E.1E.1E.1E.1E.1E.1E.1E.1E.1E.1E</v>
      </c>
      <c r="AW525" t="str">
        <f t="shared" si="245"/>
        <v>1E.1E.1E.1E.1E.1E.1E.1E.1E.1E.1E.1E.1E.1E.1E.1E.1E.1E.1E.1E.1E.1E.1E.1E.1E.1E.1E.1E.1E.1E.1E.1E.1E.1E.1E.1E.1E.1E.1E.1E.1E.1E.1E.1E.1E.1E.1E.1E.1E.1E.1E.1E.1E.1E.1E.1E.1E.1E</v>
      </c>
      <c r="AX525" t="str">
        <f t="shared" si="245"/>
        <v>1E.1E.1E.1E.1E.1E.1E.1E.1E.1E.1E.1E.1E.1E.1E.1E.1E.1E.1E.1E.1E.1E.1E.1E.1E.1E.1E.1E.1E.1E.1E.1E.1E.1E.1E.1E.1E.1E.1E.1E.1E.1E.1E.1E.1E.1E.1E.1E.1E.1E.1E.1E.1E.1E.1E.1E.1E.1E.1E</v>
      </c>
      <c r="AY525" t="str">
        <f t="shared" si="245"/>
        <v>1E.1E.1E.1E.1E.1E.1E.1E.1E.1E.1E.1E.1E.1E.1E.1E.1E.1E.1E.1E.1E.1E.1E.1E.1E.1E.1E.1E.1E.1E.1E.1E.1E.1E.1E.1E.1E.1E.1E.1E.1E.1E.1E.1E.1E.1E.1E.1E.1E.1E.1E.1E.1E.1E.1E.1E.1E.1E.1E.1E</v>
      </c>
      <c r="AZ525" t="str">
        <f t="shared" si="245"/>
        <v>1E.1E.1E.1E.1E.1E.1E.1E.1E.1E.1E.1E.1E.1E.1E.1E.1E.1E.1E.1E.1E.1E.1E.1E.1E.1E.1E.1E.1E.1E.1E.1E.1E.1E.1E.1E.1E.1E.1E.1E.1E.1E.1E.1E.1E.1E.1E.1E.1E.1E.1E.1E.1E.1E.1E.1E.1E.1E.1E.1E.1E</v>
      </c>
      <c r="BA525" t="str">
        <f t="shared" si="245"/>
        <v>1E.1E.1E.1E.1E.1E.1E.1E.1E.1E.1E.1E.1E.1E.1E.1E.1E.1E.1E.1E.1E.1E.1E.1E.1E.1E.1E.1E.1E.1E.1E.1E.1E.1E.1E.1E.1E.1E.1E.1E.1E.1E.1E.1E.1E.1E.1E.1E.1E.1E.1E.1E.1E.1E.1E.1E.1E.1E.1E.1E.1E.1E</v>
      </c>
      <c r="BB525" t="str">
        <f t="shared" si="245"/>
        <v>1E.1E.1E.1E.1E.1E.1E.1E.1E.1E.1E.1E.1E.1E.1E.1E.1E.1E.1E.1E.1E.1E.1E.1E.1E.1E.1E.1E.1E.1E.1E.1E.1E.1E.1E.1E.1E.1E.1E.1E.1E.1E.1E.1E.1E.1E.1E.1E.1E.1E.1E.1E.1E.1E.1E.1E.1E.1E.1E.1E.1E.1E.1E</v>
      </c>
      <c r="BC525" t="str">
        <f t="shared" si="245"/>
        <v>1E.1E.1E.1E.1E.1E.1E.1E.1E.1E.1E.1E.1E.1E.1E.1E.1E.1E.1E.1E.1E.1E.1E.1E.1E.1E.1E.1E.1E.1E.1E.1E.1E.1E.1E.1E.1E.1E.1E.1E.1E.1E.1E.1E.1E.1E.1E.1E.1E.1E.1E.1E.1E.1E.1E.1E.1E.1E.1E.1E.1E.1E.1E.1E</v>
      </c>
      <c r="BF525" t="str">
        <f t="shared" si="254"/>
        <v>1E.1E.1E.1E.1E.1E.1E.1E.1E.1E.1E.1E.1E.1E.1E.1E.1E.1E.1E.1E.1E.1E.1E.1E.1E.1E.1E.1E.1E.1E.1E.1E.1E.1E.1E.1E.1E.1E.1E.1E.1E.1E.1E.1E.1E.1E.1E.1E.1E</v>
      </c>
      <c r="BG525" t="str">
        <f t="shared" si="246"/>
        <v>1E.1E.1E.1E.1E.1E.1E.1E.1E.1E.1E.1E.1E.1E.1E.1E.1E.1E.1E.1E.1E.1E.1E.1E.1E.1E.1E.1E.1E.1E.1E.1E.1E.1E.1E.1E.1E.1E.1E.1E.1E.1E.1E.1E.1E.1E.1E.1E.1E.1E</v>
      </c>
      <c r="BH525" t="str">
        <f t="shared" si="246"/>
        <v>1E.1E.1E.1E.1E.1E.1E.1E.1E.1E.1E.1E.1E.1E.1E.1E.1E.1E.1E.1E.1E.1E.1E.1E.1E.1E.1E.1E.1E.1E.1E.1E.1E.1E.1E.1E.1E.1E.1E.1E.1E.1E.1E.1E.1E.1E.1E.1E.1E.1E.1E</v>
      </c>
      <c r="BI525" t="str">
        <f t="shared" si="246"/>
        <v>1E.1E.1E.1E.1E.1E.1E.1E.1E.1E.1E.1E.1E.1E.1E.1E.1E.1E.1E.1E.1E.1E.1E.1E.1E.1E.1E.1E.1E.1E.1E.1E.1E.1E.1E.1E.1E.1E.1E.1E.1E.1E.1E.1E.1E.1E.1E.1E.1E.1E.1E.1E</v>
      </c>
      <c r="BJ525" t="str">
        <f t="shared" si="246"/>
        <v>1E.1E.1E.1E.1E.1E.1E.1E.1E.1E.1E.1E.1E.1E.1E.1E.1E.1E.1E.1E.1E.1E.1E.1E.1E.1E.1E.1E.1E.1E.1E.1E.1E.1E.1E.1E.1E.1E.1E.1E.1E.1E.1E.1E.1E.1E.1E.1E.1E.1E.1E.1E.1E</v>
      </c>
      <c r="BK525" t="str">
        <f t="shared" si="246"/>
        <v>1E.1E.1E.1E.1E.1E.1E.1E.1E.1E.1E.1E.1E.1E.1E.1E.1E.1E.1E.1E.1E.1E.1E.1E.1E.1E.1E.1E.1E.1E.1E.1E.1E.1E.1E.1E.1E.1E.1E.1E.1E.1E.1E.1E.1E.1E.1E.1E.1E.1E.1E.1E.1E.1E</v>
      </c>
      <c r="BL525" t="str">
        <f t="shared" si="246"/>
        <v>1E.1E.1E.1E.1E.1E.1E.1E.1E.1E.1E.1E.1E.1E.1E.1E.1E.1E.1E.1E.1E.1E.1E.1E.1E.1E.1E.1E.1E.1E.1E.1E.1E.1E.1E.1E.1E.1E.1E.1E.1E.1E.1E.1E.1E.1E.1E.1E.1E.1E.1E.1E.1E.1E.1E</v>
      </c>
      <c r="BM525" t="str">
        <f t="shared" si="246"/>
        <v>1E.1E.1E.1E.1E.1E.1E.1E.1E.1E.1E.1E.1E.1E.1E.1E.1E.1E.1E.1E.1E.1E.1E.1E.1E.1E.1E.1E.1E.1E.1E.1E.1E.1E.1E.1E.1E.1E.1E.1E.1E.1E.1E.1E.1E.1E.1E.1E.1E.1E.1E.1E.1E.1E.1E.1E</v>
      </c>
      <c r="BN525" t="str">
        <f t="shared" si="246"/>
        <v>1E.1E.1E.1E.1E.1E.1E.1E.1E.1E.1E.1E.1E.1E.1E.1E.1E.1E.1E.1E.1E.1E.1E.1E.1E.1E.1E.1E.1E.1E.1E.1E.1E.1E.1E.1E.1E.1E.1E.1E.1E.1E.1E.1E.1E.1E.1E.1E.1E.1E.1E.1E.1E.1E.1E.1E.1E</v>
      </c>
      <c r="BO525" t="str">
        <f t="shared" si="246"/>
        <v>1E.1E.1E.1E.1E.1E.1E.1E.1E.1E.1E.1E.1E.1E.1E.1E.1E.1E.1E.1E.1E.1E.1E.1E.1E.1E.1E.1E.1E.1E.1E.1E.1E.1E.1E.1E.1E.1E.1E.1E.1E.1E.1E.1E.1E.1E.1E.1E.1E.1E.1E.1E.1E.1E.1E.1E.1E.1E</v>
      </c>
      <c r="BP525" t="str">
        <f t="shared" si="246"/>
        <v>1E.1E.1E.1E.1E.1E.1E.1E.1E.1E.1E.1E.1E.1E.1E.1E.1E.1E.1E.1E.1E.1E.1E.1E.1E.1E.1E.1E.1E.1E.1E.1E.1E.1E.1E.1E.1E.1E.1E.1E.1E.1E.1E.1E.1E.1E.1E.1E.1E.1E.1E.1E.1E.1E.1E.1E.1E.1E.1E</v>
      </c>
      <c r="BQ525" t="str">
        <f t="shared" si="246"/>
        <v>1E.1E.1E.1E.1E.1E.1E.1E.1E.1E.1E.1E.1E.1E.1E.1E.1E.1E.1E.1E.1E.1E.1E.1E.1E.1E.1E.1E.1E.1E.1E.1E.1E.1E.1E.1E.1E.1E.1E.1E.1E.1E.1E.1E.1E.1E.1E.1E.1E.1E.1E.1E.1E.1E.1E.1E.1E.1E.1E.1E</v>
      </c>
      <c r="BR525" t="str">
        <f t="shared" si="246"/>
        <v>1E.1E.1E.1E.1E.1E.1E.1E.1E.1E.1E.1E.1E.1E.1E.1E.1E.1E.1E.1E.1E.1E.1E.1E.1E.1E.1E.1E.1E.1E.1E.1E.1E.1E.1E.1E.1E.1E.1E.1E.1E.1E.1E.1E.1E.1E.1E.1E.1E.1E.1E.1E.1E.1E.1E.1E.1E.1E.1E.1E.1E</v>
      </c>
      <c r="BS525" t="str">
        <f t="shared" si="246"/>
        <v>1E.1E.1E.1E.1E.1E.1E.1E.1E.1E.1E.1E.1E.1E.1E.1E.1E.1E.1E.1E.1E.1E.1E.1E.1E.1E.1E.1E.1E.1E.1E.1E.1E.1E.1E.1E.1E.1E.1E.1E.1E.1E.1E.1E.1E.1E.1E.1E.1E.1E.1E.1E.1E.1E.1E.1E.1E.1E.1E.1E.1E.1E</v>
      </c>
      <c r="BT525" t="str">
        <f t="shared" si="246"/>
        <v>1E.1E.1E.1E.1E.1E.1E.1E.1E.1E.1E.1E.1E.1E.1E.1E.1E.1E.1E.1E.1E.1E.1E.1E.1E.1E.1E.1E.1E.1E.1E.1E.1E.1E.1E.1E.1E.1E.1E.1E.1E.1E.1E.1E.1E.1E.1E.1E.1E.1E.1E.1E.1E.1E.1E.1E.1E.1E.1E.1E.1E.1E.1E</v>
      </c>
      <c r="BU525" t="str">
        <f t="shared" si="246"/>
        <v>1E.1E.1E.1E.1E.1E.1E.1E.1E.1E.1E.1E.1E.1E.1E.1E.1E.1E.1E.1E.1E.1E.1E.1E.1E.1E.1E.1E.1E.1E.1E.1E.1E.1E.1E.1E.1E.1E.1E.1E.1E.1E.1E.1E.1E.1E.1E.1E.1E.1E.1E.1E.1E.1E.1E.1E.1E.1E.1E.1E.1E.1E.1E.1E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1E.1E.1E.1E.1E.1E.1E.1E.1E.1E.1E.1E.1E.1E.1E.1E.1E.1E.1E.1E.1E.1E.1E.1E.1E.1E.1E.1E.1E.1E.1E.1E.1E.1E.1E.1E.1E.1E.1E.1E.1E.1E.1E.1E.1E.1E.1E.1E.1E.1E.1E.1E.1E.1E.1E.1E.1E.1E.1E.1E.1E.1E.1E.1E.1E</v>
      </c>
      <c r="AO526" t="str">
        <f t="shared" si="245"/>
        <v>1E.1E.1E.1E.1E.1E.1E.1E.1E.1E.1E.1E.1E.1E.1E.1E.1E.1E.1E.1E.1E.1E.1E.1E.1E.1E.1E.1E.1E.1E.1E.1E.1E.1E.1E.1E.1E.1E.1E.1E.1E.1E.1E.1E.1E.1E.1E.1E.1E.1E.1E.1E.1E.1E.1E.1E.1E.1E.1E.1E.1E.1E.1E.1E.1E.1E</v>
      </c>
      <c r="AP526" t="str">
        <f t="shared" si="245"/>
        <v>1E.1E.1E.1E.1E.1E.1E.1E.1E.1E.1E.1E.1E.1E.1E.1E.1E.1E.1E.1E.1E.1E.1E.1E.1E.1E.1E.1E.1E.1E.1E.1E.1E.1E.1E.1E.1E.1E.1E.1E.1E.1E.1E.1E.1E.1E.1E.1E.1E.1E.1E.1E.1E.1E.1E.1E.1E.1E.1E.1E.1E.1E.1E.1E.1E.1E.1E</v>
      </c>
      <c r="AQ526" t="str">
        <f t="shared" si="245"/>
        <v>1E.1E.1E.1E.1E.1E.1E.1E.1E.1E.1E.1E.1E.1E.1E.1E.1E.1E.1E.1E.1E.1E.1E.1E.1E.1E.1E.1E.1E.1E.1E.1E.1E.1E.1E.1E.1E.1E.1E.1E.1E.1E.1E.1E.1E.1E.1E.1E.1E.1E.1E.1E.1E.1E.1E.1E.1E.1E.1E.1E.1E.1E.1E.1E.1E.1E.1E.1E</v>
      </c>
      <c r="AR526" t="str">
        <f t="shared" si="245"/>
        <v>1E.1E.1E.1E.1E.1E.1E.1E.1E.1E.1E.1E.1E.1E.1E.1E.1E.1E.1E.1E.1E.1E.1E.1E.1E.1E.1E.1E.1E.1E.1E.1E.1E.1E.1E.1E.1E.1E.1E.1E.1E.1E.1E.1E.1E.1E.1E.1E.1E.1E.1E.1E.1E.1E.1E.1E.1E.1E.1E.1E.1E.1E.1E.1E.1E.1E.1E.1E.1E</v>
      </c>
      <c r="AS526" t="str">
        <f t="shared" si="245"/>
        <v>1E.1E.1E.1E.1E.1E.1E.1E.1E.1E.1E.1E.1E.1E.1E.1E.1E.1E.1E.1E.1E.1E.1E.1E.1E.1E.1E.1E.1E.1E.1E.1E.1E.1E.1E.1E.1E.1E.1E.1E.1E.1E.1E.1E.1E.1E.1E.1E.1E.1E.1E.1E.1E.1E.1E.1E.1E.1E.1E.1E.1E.1E.1E.1E.1E.1E.1E.1E.1E.1E</v>
      </c>
      <c r="AT526" t="str">
        <f t="shared" si="245"/>
        <v>1E.1E.1E.1E.1E.1E.1E.1E.1E.1E.1E.1E.1E.1E.1E.1E.1E.1E.1E.1E.1E.1E.1E.1E.1E.1E.1E.1E.1E.1E.1E.1E.1E.1E.1E.1E.1E.1E.1E.1E.1E.1E.1E.1E.1E.1E.1E.1E.1E.1E.1E.1E.1E.1E.1E.1E.1E.1E.1E.1E.1E.1E.1E.1E.1E.1E.1E.1E.1E.1E.1E</v>
      </c>
      <c r="AU526" t="str">
        <f t="shared" si="245"/>
        <v>1E.1E.1E.1E.1E.1E.1E.1E.1E.1E.1E.1E.1E.1E.1E.1E.1E.1E.1E.1E.1E.1E.1E.1E.1E.1E.1E.1E.1E.1E.1E.1E.1E.1E.1E.1E.1E.1E.1E.1E.1E.1E.1E.1E.1E.1E.1E.1E.1E.1E.1E.1E.1E.1E.1E.1E.1E.1E.1E.1E.1E.1E.1E.1E.1E.1E.1E.1E.1E.1E.1E.1E</v>
      </c>
      <c r="AV526" t="str">
        <f t="shared" si="245"/>
        <v>1E.1E.1E.1E.1E.1E.1E.1E.1E.1E.1E.1E.1E.1E.1E.1E.1E.1E.1E.1E.1E.1E.1E.1E.1E.1E.1E.1E.1E.1E.1E.1E.1E.1E.1E.1E.1E.1E.1E.1E.1E.1E.1E.1E.1E.1E.1E.1E.1E.1E.1E.1E.1E.1E.1E.1E.1E.1E.1E.1E.1E.1E.1E.1E.1E.1E.1E.1E.1E.1E.1E.1E.1E</v>
      </c>
      <c r="AW526" t="str">
        <f t="shared" si="245"/>
        <v>1E.1E.1E.1E.1E.1E.1E.1E.1E.1E.1E.1E.1E.1E.1E.1E.1E.1E.1E.1E.1E.1E.1E.1E.1E.1E.1E.1E.1E.1E.1E.1E.1E.1E.1E.1E.1E.1E.1E.1E.1E.1E.1E.1E.1E.1E.1E.1E.1E.1E.1E.1E.1E.1E.1E.1E.1E.1E.1E.1E.1E.1E.1E.1E.1E.1E.1E.1E.1E.1E.1E.1E.1E.1E</v>
      </c>
      <c r="AX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</v>
      </c>
      <c r="AY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</v>
      </c>
      <c r="AZ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</v>
      </c>
      <c r="BA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</v>
      </c>
      <c r="BB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26" t="str">
        <f t="shared" si="254"/>
        <v>1E.1E.1E.1E.1E.1E.1E.1E.1E.1E.1E.1E.1E.1E.1E.1E.1E.1E.1E.1E.1E.1E.1E.1E.1E.1E.1E.1E.1E.1E.1E.1E.1E.1E.1E.1E.1E.1E.1E.1E.1E.1E.1E.1E.1E.1E.1E.1E.1E.1E.1E.1E.1E.1E.1E.1E.1E.1E.1E.1E.1E.1E.1E.1E.1E</v>
      </c>
      <c r="BG526" t="str">
        <f t="shared" si="246"/>
        <v>1E.1E.1E.1E.1E.1E.1E.1E.1E.1E.1E.1E.1E.1E.1E.1E.1E.1E.1E.1E.1E.1E.1E.1E.1E.1E.1E.1E.1E.1E.1E.1E.1E.1E.1E.1E.1E.1E.1E.1E.1E.1E.1E.1E.1E.1E.1E.1E.1E.1E.1E.1E.1E.1E.1E.1E.1E.1E.1E.1E.1E.1E.1E.1E.1E.1E</v>
      </c>
      <c r="BH526" t="str">
        <f t="shared" si="246"/>
        <v>1E.1E.1E.1E.1E.1E.1E.1E.1E.1E.1E.1E.1E.1E.1E.1E.1E.1E.1E.1E.1E.1E.1E.1E.1E.1E.1E.1E.1E.1E.1E.1E.1E.1E.1E.1E.1E.1E.1E.1E.1E.1E.1E.1E.1E.1E.1E.1E.1E.1E.1E.1E.1E.1E.1E.1E.1E.1E.1E.1E.1E.1E.1E.1E.1E.1E.1E</v>
      </c>
      <c r="BI526" t="str">
        <f t="shared" si="246"/>
        <v>1E.1E.1E.1E.1E.1E.1E.1E.1E.1E.1E.1E.1E.1E.1E.1E.1E.1E.1E.1E.1E.1E.1E.1E.1E.1E.1E.1E.1E.1E.1E.1E.1E.1E.1E.1E.1E.1E.1E.1E.1E.1E.1E.1E.1E.1E.1E.1E.1E.1E.1E.1E.1E.1E.1E.1E.1E.1E.1E.1E.1E.1E.1E.1E.1E.1E.1E.1E</v>
      </c>
      <c r="BJ526" t="str">
        <f t="shared" si="246"/>
        <v>1E.1E.1E.1E.1E.1E.1E.1E.1E.1E.1E.1E.1E.1E.1E.1E.1E.1E.1E.1E.1E.1E.1E.1E.1E.1E.1E.1E.1E.1E.1E.1E.1E.1E.1E.1E.1E.1E.1E.1E.1E.1E.1E.1E.1E.1E.1E.1E.1E.1E.1E.1E.1E.1E.1E.1E.1E.1E.1E.1E.1E.1E.1E.1E.1E.1E.1E.1E.1E</v>
      </c>
      <c r="BK526" t="str">
        <f t="shared" si="246"/>
        <v>1E.1E.1E.1E.1E.1E.1E.1E.1E.1E.1E.1E.1E.1E.1E.1E.1E.1E.1E.1E.1E.1E.1E.1E.1E.1E.1E.1E.1E.1E.1E.1E.1E.1E.1E.1E.1E.1E.1E.1E.1E.1E.1E.1E.1E.1E.1E.1E.1E.1E.1E.1E.1E.1E.1E.1E.1E.1E.1E.1E.1E.1E.1E.1E.1E.1E.1E.1E.1E.1E</v>
      </c>
      <c r="BL526" t="str">
        <f t="shared" si="246"/>
        <v>1E.1E.1E.1E.1E.1E.1E.1E.1E.1E.1E.1E.1E.1E.1E.1E.1E.1E.1E.1E.1E.1E.1E.1E.1E.1E.1E.1E.1E.1E.1E.1E.1E.1E.1E.1E.1E.1E.1E.1E.1E.1E.1E.1E.1E.1E.1E.1E.1E.1E.1E.1E.1E.1E.1E.1E.1E.1E.1E.1E.1E.1E.1E.1E.1E.1E.1E.1E.1E.1E.1E</v>
      </c>
      <c r="BM526" t="str">
        <f t="shared" si="246"/>
        <v>1E.1E.1E.1E.1E.1E.1E.1E.1E.1E.1E.1E.1E.1E.1E.1E.1E.1E.1E.1E.1E.1E.1E.1E.1E.1E.1E.1E.1E.1E.1E.1E.1E.1E.1E.1E.1E.1E.1E.1E.1E.1E.1E.1E.1E.1E.1E.1E.1E.1E.1E.1E.1E.1E.1E.1E.1E.1E.1E.1E.1E.1E.1E.1E.1E.1E.1E.1E.1E.1E.1E.1E</v>
      </c>
      <c r="BN526" t="str">
        <f t="shared" si="246"/>
        <v>1E.1E.1E.1E.1E.1E.1E.1E.1E.1E.1E.1E.1E.1E.1E.1E.1E.1E.1E.1E.1E.1E.1E.1E.1E.1E.1E.1E.1E.1E.1E.1E.1E.1E.1E.1E.1E.1E.1E.1E.1E.1E.1E.1E.1E.1E.1E.1E.1E.1E.1E.1E.1E.1E.1E.1E.1E.1E.1E.1E.1E.1E.1E.1E.1E.1E.1E.1E.1E.1E.1E.1E.1E</v>
      </c>
      <c r="BO526" t="str">
        <f t="shared" si="246"/>
        <v>1E.1E.1E.1E.1E.1E.1E.1E.1E.1E.1E.1E.1E.1E.1E.1E.1E.1E.1E.1E.1E.1E.1E.1E.1E.1E.1E.1E.1E.1E.1E.1E.1E.1E.1E.1E.1E.1E.1E.1E.1E.1E.1E.1E.1E.1E.1E.1E.1E.1E.1E.1E.1E.1E.1E.1E.1E.1E.1E.1E.1E.1E.1E.1E.1E.1E.1E.1E.1E.1E.1E.1E.1E.1E</v>
      </c>
      <c r="BP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</v>
      </c>
      <c r="BQ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</v>
      </c>
      <c r="BR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</v>
      </c>
      <c r="BS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</v>
      </c>
      <c r="BT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8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9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0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1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2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3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4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5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6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1E.1E.1E.1E.1E.1E.1E</v>
      </c>
      <c r="BM540" s="13" t="str">
        <f t="shared" si="263"/>
        <v>1E.1E.1E.1E.1E.1E.1E.1E</v>
      </c>
      <c r="BN540" s="13" t="str">
        <f t="shared" si="263"/>
        <v>1E.1E.1E.1E.1E.1E.1E.1E.1E</v>
      </c>
      <c r="BO540" s="13" t="str">
        <f t="shared" si="263"/>
        <v>1E.1E.1E.1E.1E.1E.1E.1E.1E.1E</v>
      </c>
      <c r="BP540" s="13" t="str">
        <f t="shared" si="263"/>
        <v>1E.1E.1E.1E.1E.1E.1E.1E.1E.1E.1E</v>
      </c>
      <c r="BQ540" s="13" t="str">
        <f t="shared" si="263"/>
        <v>1E.1E.1E.1E.1E.1E.1E.1E.1E.1E.1E.1E</v>
      </c>
      <c r="BR540" s="13" t="str">
        <f t="shared" si="263"/>
        <v>1E.1E.1E.1E.1E.1E.1E.1E.1E.1E.1E.1E.1E</v>
      </c>
      <c r="BS540" s="13" t="str">
        <f t="shared" si="263"/>
        <v>1E.1E.1E.1E.1E.1E.1E.1E.1E.1E.1E.1E.1E.1E</v>
      </c>
      <c r="BT540" s="13" t="str">
        <f t="shared" si="263"/>
        <v>1E.1E.1E.1E.1E.1E.1E.1E.1E.1E.1E.1E.1E.1E.1E</v>
      </c>
      <c r="BU540" s="13" t="str">
        <f t="shared" si="263"/>
        <v>1E.1E.1E.1E.1E.1E.1E.1E.1E.1E.1E.1E.1E.1E.1E.1E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1E.1E.1E.1E.1E.1E.1E.1E.1E.1E.1E.1E.1E.1E.1E.1E.1E</v>
      </c>
      <c r="BG541" t="str">
        <f t="shared" si="263"/>
        <v>1E.1E.1E.1E.1E.1E.1E.1E.1E.1E.1E.1E.1E.1E.1E.1E.1E.1E</v>
      </c>
      <c r="BH541" t="str">
        <f t="shared" si="263"/>
        <v>1E.1E.1E.1E.1E.1E.1E.1E.1E.1E.1E.1E.1E.1E.1E.1E.1E.1E.1E</v>
      </c>
      <c r="BI541" t="str">
        <f t="shared" si="263"/>
        <v>1E.1E.1E.1E.1E.1E.1E.1E.1E.1E.1E.1E.1E.1E.1E.1E.1E.1E.1E.1E</v>
      </c>
      <c r="BJ541" t="str">
        <f t="shared" si="263"/>
        <v>1E.1E.1E.1E.1E.1E.1E.1E.1E.1E.1E.1E.1E.1E.1E.1E.1E.1E.1E.1E.1E</v>
      </c>
      <c r="BK541" t="str">
        <f t="shared" si="263"/>
        <v>1E.1E.1E.1E.1E.1E.1E.1E.1E.1E.1E.1E.1E.1E.1E.1E.1E.1E.1E.1E.1E.1E</v>
      </c>
      <c r="BL541" t="str">
        <f t="shared" si="263"/>
        <v>1E.1E.1E.1E.1E.1E.1E.1E.1E.1E.1E.1E.1E.1E.1E.1E.1E.1E.1E.1E.1E.1E.1E</v>
      </c>
      <c r="BM541" t="str">
        <f t="shared" si="263"/>
        <v>1E.1E.1E.1E.1E.1E.1E.1E.1E.1E.1E.1E.1E.1E.1E.1E.1E.1E.1E.1E.1E.1E.1E.1E</v>
      </c>
      <c r="BN541" t="str">
        <f t="shared" si="263"/>
        <v>1E.1E.1E.1E.1E.1E.1E.1E.1E.1E.1E.1E.1E.1E.1E.1E.1E.1E.1E.1E.1E.1E.1E.1E.1E</v>
      </c>
      <c r="BO541" t="str">
        <f t="shared" si="263"/>
        <v>1E.1E.1E.1E.1E.1E.1E.1E.1E.1E.1E.1E.1E.1E.1E.1E.1E.1E.1E.1E.1E.1E.1E.1E.1E.1E</v>
      </c>
      <c r="BP541" t="str">
        <f t="shared" si="263"/>
        <v>1E.1E.1E.1E.1E.1E.1E.1E.1E.1E.1E.1E.1E.1E.1E.1E.1E.1E.1E.1E.1E.1E.1E.1E.1E.1E.1E</v>
      </c>
      <c r="BQ541" t="str">
        <f t="shared" si="263"/>
        <v>1E.1E.1E.1E.1E.1E.1E.1E.1E.1E.1E.1E.1E.1E.1E.1E.1E.1E.1E.1E.1E.1E.1E.1E.1E.1E.1E.1E</v>
      </c>
      <c r="BR541" t="str">
        <f t="shared" si="263"/>
        <v>1E.1E.1E.1E.1E.1E.1E.1E.1E.1E.1E.1E.1E.1E.1E.1E.1E.1E.1E.1E.1E.1E.1E.1E.1E.1E.1E.1E.1E</v>
      </c>
      <c r="BS541" t="str">
        <f t="shared" si="263"/>
        <v>1E.1E.1E.1E.1E.1E.1E.1E.1E.1E.1E.1E.1E.1E.1E.1E.1E.1E.1E.1E.1E.1E.1E.1E.1E.1E.1E.1E.1E.1E</v>
      </c>
      <c r="BT541" t="str">
        <f t="shared" si="263"/>
        <v>1E.1E.1E.1E.1E.1E.1E.1E.1E.1E.1E.1E.1E.1E.1E.1E.1E.1E.1E.1E.1E.1E.1E.1E.1E.1E.1E.1E.1E.1E.1E</v>
      </c>
      <c r="BU541" t="str">
        <f t="shared" si="263"/>
        <v>1E.1E.1E.1E.1E.1E.1E.1E.1E.1E.1E.1E.1E.1E.1E.1E.1E.1E.1E.1E.1E.1E.1E.1E.1E.1E.1E.1E.1E.1E.1E.1E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1E.1E.1E.1E.1E.1E.1E.1E.1E.1E.1E.1E.1E.1E.1E.1E.1E.1E.1E.1E.1E.1E.1E.1E.1E.1E.1E.1E.1E.1E.1E.1E.1E</v>
      </c>
      <c r="BG542" t="str">
        <f t="shared" si="263"/>
        <v>1E.1E.1E.1E.1E.1E.1E.1E.1E.1E.1E.1E.1E.1E.1E.1E.1E.1E.1E.1E.1E.1E.1E.1E.1E.1E.1E.1E.1E.1E.1E.1E.1E.1E</v>
      </c>
      <c r="BH542" t="str">
        <f t="shared" si="263"/>
        <v>1E.1E.1E.1E.1E.1E.1E.1E.1E.1E.1E.1E.1E.1E.1E.1E.1E.1E.1E.1E.1E.1E.1E.1E.1E.1E.1E.1E.1E.1E.1E.1E.1E.1E.1E</v>
      </c>
      <c r="BI542" t="str">
        <f t="shared" si="263"/>
        <v>1E.1E.1E.1E.1E.1E.1E.1E.1E.1E.1E.1E.1E.1E.1E.1E.1E.1E.1E.1E.1E.1E.1E.1E.1E.1E.1E.1E.1E.1E.1E.1E.1E.1E.1E.1E</v>
      </c>
      <c r="BJ542" t="str">
        <f t="shared" si="263"/>
        <v>1E.1E.1E.1E.1E.1E.1E.1E.1E.1E.1E.1E.1E.1E.1E.1E.1E.1E.1E.1E.1E.1E.1E.1E.1E.1E.1E.1E.1E.1E.1E.1E.1E.1E.1E.1E.1E</v>
      </c>
      <c r="BK542" t="str">
        <f t="shared" si="263"/>
        <v>1E.1E.1E.1E.1E.1E.1E.1E.1E.1E.1E.1E.1E.1E.1E.1E.1E.1E.1E.1E.1E.1E.1E.1E.1E.1E.1E.1E.1E.1E.1E.1E.1E.1E.1E.1E.1E.1E</v>
      </c>
      <c r="BL542" t="str">
        <f t="shared" si="263"/>
        <v>1E.1E.1E.1E.1E.1E.1E.1E.1E.1E.1E.1E.1E.1E.1E.1E.1E.1E.1E.1E.1E.1E.1E.1E.1E.1E.1E.1E.1E.1E.1E.1E.1E.1E.1E.1E.1E.1E.1E</v>
      </c>
      <c r="BM542" t="str">
        <f t="shared" si="263"/>
        <v>1E.1E.1E.1E.1E.1E.1E.1E.1E.1E.1E.1E.1E.1E.1E.1E.1E.1E.1E.1E.1E.1E.1E.1E.1E.1E.1E.1E.1E.1E.1E.1E.1E.1E.1E.1E.1E.1E.1E.1E</v>
      </c>
      <c r="BN542" t="str">
        <f t="shared" si="263"/>
        <v>1E.1E.1E.1E.1E.1E.1E.1E.1E.1E.1E.1E.1E.1E.1E.1E.1E.1E.1E.1E.1E.1E.1E.1E.1E.1E.1E.1E.1E.1E.1E.1E.1E.1E.1E.1E.1E.1E.1E.1E.1E</v>
      </c>
      <c r="BO542" t="str">
        <f t="shared" si="263"/>
        <v>1E.1E.1E.1E.1E.1E.1E.1E.1E.1E.1E.1E.1E.1E.1E.1E.1E.1E.1E.1E.1E.1E.1E.1E.1E.1E.1E.1E.1E.1E.1E.1E.1E.1E.1E.1E.1E.1E.1E.1E.1E.1E</v>
      </c>
      <c r="BP542" t="str">
        <f t="shared" si="263"/>
        <v>1E.1E.1E.1E.1E.1E.1E.1E.1E.1E.1E.1E.1E.1E.1E.1E.1E.1E.1E.1E.1E.1E.1E.1E.1E.1E.1E.1E.1E.1E.1E.1E.1E.1E.1E.1E.1E.1E.1E.1E.1E.1E.1E</v>
      </c>
      <c r="BQ542" t="str">
        <f t="shared" si="263"/>
        <v>1E.1E.1E.1E.1E.1E.1E.1E.1E.1E.1E.1E.1E.1E.1E.1E.1E.1E.1E.1E.1E.1E.1E.1E.1E.1E.1E.1E.1E.1E.1E.1E.1E.1E.1E.1E.1E.1E.1E.1E.1E.1E.1E.1E</v>
      </c>
      <c r="BR542" t="str">
        <f t="shared" si="263"/>
        <v>1E.1E.1E.1E.1E.1E.1E.1E.1E.1E.1E.1E.1E.1E.1E.1E.1E.1E.1E.1E.1E.1E.1E.1E.1E.1E.1E.1E.1E.1E.1E.1E.1E.1E.1E.1E.1E.1E.1E.1E.1E.1E.1E.1E.1E</v>
      </c>
      <c r="BS542" t="str">
        <f t="shared" si="263"/>
        <v>1E.1E.1E.1E.1E.1E.1E.1E.1E.1E.1E.1E.1E.1E.1E.1E.1E.1E.1E.1E.1E.1E.1E.1E.1E.1E.1E.1E.1E.1E.1E.1E.1E.1E.1E.1E.1E.1E.1E.1E.1E.1E.1E.1E.1E.1E</v>
      </c>
      <c r="BT542" t="str">
        <f t="shared" si="263"/>
        <v>1E.1E.1E.1E.1E.1E.1E.1E.1E.1E.1E.1E.1E.1E.1E.1E.1E.1E.1E.1E.1E.1E.1E.1E.1E.1E.1E.1E.1E.1E.1E.1E.1E.1E.1E.1E.1E.1E.1E.1E.1E.1E.1E.1E.1E.1E.1E</v>
      </c>
      <c r="BU542" t="str">
        <f t="shared" si="263"/>
        <v>1E.1E.1E.1E.1E.1E.1E.1E.1E.1E.1E.1E.1E.1E.1E.1E.1E.1E.1E.1E.1E.1E.1E.1E.1E.1E.1E.1E.1E.1E.1E.1E.1E.1E.1E.1E.1E.1E.1E.1E.1E.1E.1E.1E.1E.1E.1E.1E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1E.1E.1E.1E.1E.1E.1E.1E.1E.1E.1E.1E.1E.1E.1E.1E.1E.1E.1E.1E.1E.1E.1E.1E.1E.1E.1E.1E.1E.1E.1E.1E.1E.1E.1E.1E.1E.1E.1E.1E.1E.1E.1E.1E.1E.1E.1E.1E.1E</v>
      </c>
      <c r="BG543" t="str">
        <f t="shared" si="263"/>
        <v>1E.1E.1E.1E.1E.1E.1E.1E.1E.1E.1E.1E.1E.1E.1E.1E.1E.1E.1E.1E.1E.1E.1E.1E.1E.1E.1E.1E.1E.1E.1E.1E.1E.1E.1E.1E.1E.1E.1E.1E.1E.1E.1E.1E.1E.1E.1E.1E.1E.1E</v>
      </c>
      <c r="BH543" t="str">
        <f t="shared" si="263"/>
        <v>1E.1E.1E.1E.1E.1E.1E.1E.1E.1E.1E.1E.1E.1E.1E.1E.1E.1E.1E.1E.1E.1E.1E.1E.1E.1E.1E.1E.1E.1E.1E.1E.1E.1E.1E.1E.1E.1E.1E.1E.1E.1E.1E.1E.1E.1E.1E.1E.1E.1E.1E</v>
      </c>
      <c r="BI543" t="str">
        <f t="shared" si="263"/>
        <v>1E.1E.1E.1E.1E.1E.1E.1E.1E.1E.1E.1E.1E.1E.1E.1E.1E.1E.1E.1E.1E.1E.1E.1E.1E.1E.1E.1E.1E.1E.1E.1E.1E.1E.1E.1E.1E.1E.1E.1E.1E.1E.1E.1E.1E.1E.1E.1E.1E.1E.1E.1E</v>
      </c>
      <c r="BJ543" t="str">
        <f t="shared" si="263"/>
        <v>1E.1E.1E.1E.1E.1E.1E.1E.1E.1E.1E.1E.1E.1E.1E.1E.1E.1E.1E.1E.1E.1E.1E.1E.1E.1E.1E.1E.1E.1E.1E.1E.1E.1E.1E.1E.1E.1E.1E.1E.1E.1E.1E.1E.1E.1E.1E.1E.1E.1E.1E.1E.1E</v>
      </c>
      <c r="BK543" t="str">
        <f t="shared" si="263"/>
        <v>1E.1E.1E.1E.1E.1E.1E.1E.1E.1E.1E.1E.1E.1E.1E.1E.1E.1E.1E.1E.1E.1E.1E.1E.1E.1E.1E.1E.1E.1E.1E.1E.1E.1E.1E.1E.1E.1E.1E.1E.1E.1E.1E.1E.1E.1E.1E.1E.1E.1E.1E.1E.1E.1E</v>
      </c>
      <c r="BL543" t="str">
        <f t="shared" si="263"/>
        <v>1E.1E.1E.1E.1E.1E.1E.1E.1E.1E.1E.1E.1E.1E.1E.1E.1E.1E.1E.1E.1E.1E.1E.1E.1E.1E.1E.1E.1E.1E.1E.1E.1E.1E.1E.1E.1E.1E.1E.1E.1E.1E.1E.1E.1E.1E.1E.1E.1E.1E.1E.1E.1E.1E.1E</v>
      </c>
      <c r="BM543" t="str">
        <f t="shared" si="263"/>
        <v>1E.1E.1E.1E.1E.1E.1E.1E.1E.1E.1E.1E.1E.1E.1E.1E.1E.1E.1E.1E.1E.1E.1E.1E.1E.1E.1E.1E.1E.1E.1E.1E.1E.1E.1E.1E.1E.1E.1E.1E.1E.1E.1E.1E.1E.1E.1E.1E.1E.1E.1E.1E.1E.1E.1E.1E</v>
      </c>
      <c r="BN543" t="str">
        <f t="shared" si="263"/>
        <v>1E.1E.1E.1E.1E.1E.1E.1E.1E.1E.1E.1E.1E.1E.1E.1E.1E.1E.1E.1E.1E.1E.1E.1E.1E.1E.1E.1E.1E.1E.1E.1E.1E.1E.1E.1E.1E.1E.1E.1E.1E.1E.1E.1E.1E.1E.1E.1E.1E.1E.1E.1E.1E.1E.1E.1E.1E</v>
      </c>
      <c r="BO543" t="str">
        <f t="shared" si="263"/>
        <v>1E.1E.1E.1E.1E.1E.1E.1E.1E.1E.1E.1E.1E.1E.1E.1E.1E.1E.1E.1E.1E.1E.1E.1E.1E.1E.1E.1E.1E.1E.1E.1E.1E.1E.1E.1E.1E.1E.1E.1E.1E.1E.1E.1E.1E.1E.1E.1E.1E.1E.1E.1E.1E.1E.1E.1E.1E.1E</v>
      </c>
      <c r="BP543" t="str">
        <f t="shared" si="263"/>
        <v>1E.1E.1E.1E.1E.1E.1E.1E.1E.1E.1E.1E.1E.1E.1E.1E.1E.1E.1E.1E.1E.1E.1E.1E.1E.1E.1E.1E.1E.1E.1E.1E.1E.1E.1E.1E.1E.1E.1E.1E.1E.1E.1E.1E.1E.1E.1E.1E.1E.1E.1E.1E.1E.1E.1E.1E.1E.1E.1E</v>
      </c>
      <c r="BQ543" t="str">
        <f t="shared" si="263"/>
        <v>1E.1E.1E.1E.1E.1E.1E.1E.1E.1E.1E.1E.1E.1E.1E.1E.1E.1E.1E.1E.1E.1E.1E.1E.1E.1E.1E.1E.1E.1E.1E.1E.1E.1E.1E.1E.1E.1E.1E.1E.1E.1E.1E.1E.1E.1E.1E.1E.1E.1E.1E.1E.1E.1E.1E.1E.1E.1E.1E.1E</v>
      </c>
      <c r="BR543" t="str">
        <f t="shared" si="263"/>
        <v>1E.1E.1E.1E.1E.1E.1E.1E.1E.1E.1E.1E.1E.1E.1E.1E.1E.1E.1E.1E.1E.1E.1E.1E.1E.1E.1E.1E.1E.1E.1E.1E.1E.1E.1E.1E.1E.1E.1E.1E.1E.1E.1E.1E.1E.1E.1E.1E.1E.1E.1E.1E.1E.1E.1E.1E.1E.1E.1E.1E.1E</v>
      </c>
      <c r="BS543" t="str">
        <f t="shared" si="263"/>
        <v>1E.1E.1E.1E.1E.1E.1E.1E.1E.1E.1E.1E.1E.1E.1E.1E.1E.1E.1E.1E.1E.1E.1E.1E.1E.1E.1E.1E.1E.1E.1E.1E.1E.1E.1E.1E.1E.1E.1E.1E.1E.1E.1E.1E.1E.1E.1E.1E.1E.1E.1E.1E.1E.1E.1E.1E.1E.1E.1E.1E.1E.1E</v>
      </c>
      <c r="BT543" t="str">
        <f t="shared" si="263"/>
        <v>1E.1E.1E.1E.1E.1E.1E.1E.1E.1E.1E.1E.1E.1E.1E.1E.1E.1E.1E.1E.1E.1E.1E.1E.1E.1E.1E.1E.1E.1E.1E.1E.1E.1E.1E.1E.1E.1E.1E.1E.1E.1E.1E.1E.1E.1E.1E.1E.1E.1E.1E.1E.1E.1E.1E.1E.1E.1E.1E.1E.1E.1E.1E</v>
      </c>
      <c r="BU543" t="str">
        <f t="shared" si="263"/>
        <v>1E.1E.1E.1E.1E.1E.1E.1E.1E.1E.1E.1E.1E.1E.1E.1E.1E.1E.1E.1E.1E.1E.1E.1E.1E.1E.1E.1E.1E.1E.1E.1E.1E.1E.1E.1E.1E.1E.1E.1E.1E.1E.1E.1E.1E.1E.1E.1E.1E.1E.1E.1E.1E.1E.1E.1E.1E.1E.1E.1E.1E.1E.1E.1E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1E.1E.1E.1E.1E.1E.1E.1E.1E.1E.1E.1E.1E.1E.1E.1E.1E.1E.1E.1E.1E.1E.1E.1E.1E.1E.1E.1E.1E.1E.1E.1E.1E.1E.1E.1E.1E.1E.1E.1E.1E.1E.1E.1E.1E.1E.1E.1E.1E.1E.1E.1E.1E.1E.1E.1E.1E.1E.1E.1E.1E.1E.1E.1E.1E</v>
      </c>
      <c r="BG544" t="str">
        <f t="shared" si="263"/>
        <v>1E.1E.1E.1E.1E.1E.1E.1E.1E.1E.1E.1E.1E.1E.1E.1E.1E.1E.1E.1E.1E.1E.1E.1E.1E.1E.1E.1E.1E.1E.1E.1E.1E.1E.1E.1E.1E.1E.1E.1E.1E.1E.1E.1E.1E.1E.1E.1E.1E.1E.1E.1E.1E.1E.1E.1E.1E.1E.1E.1E.1E.1E.1E.1E.1E.1E</v>
      </c>
      <c r="BH544" t="str">
        <f t="shared" si="263"/>
        <v>1E.1E.1E.1E.1E.1E.1E.1E.1E.1E.1E.1E.1E.1E.1E.1E.1E.1E.1E.1E.1E.1E.1E.1E.1E.1E.1E.1E.1E.1E.1E.1E.1E.1E.1E.1E.1E.1E.1E.1E.1E.1E.1E.1E.1E.1E.1E.1E.1E.1E.1E.1E.1E.1E.1E.1E.1E.1E.1E.1E.1E.1E.1E.1E.1E.1E.1E</v>
      </c>
      <c r="BI544" t="str">
        <f t="shared" si="263"/>
        <v>1E.1E.1E.1E.1E.1E.1E.1E.1E.1E.1E.1E.1E.1E.1E.1E.1E.1E.1E.1E.1E.1E.1E.1E.1E.1E.1E.1E.1E.1E.1E.1E.1E.1E.1E.1E.1E.1E.1E.1E.1E.1E.1E.1E.1E.1E.1E.1E.1E.1E.1E.1E.1E.1E.1E.1E.1E.1E.1E.1E.1E.1E.1E.1E.1E.1E.1E.1E</v>
      </c>
      <c r="BJ544" t="str">
        <f t="shared" si="263"/>
        <v>1E.1E.1E.1E.1E.1E.1E.1E.1E.1E.1E.1E.1E.1E.1E.1E.1E.1E.1E.1E.1E.1E.1E.1E.1E.1E.1E.1E.1E.1E.1E.1E.1E.1E.1E.1E.1E.1E.1E.1E.1E.1E.1E.1E.1E.1E.1E.1E.1E.1E.1E.1E.1E.1E.1E.1E.1E.1E.1E.1E.1E.1E.1E.1E.1E.1E.1E.1E.1E</v>
      </c>
      <c r="BK544" t="str">
        <f t="shared" si="263"/>
        <v>1E.1E.1E.1E.1E.1E.1E.1E.1E.1E.1E.1E.1E.1E.1E.1E.1E.1E.1E.1E.1E.1E.1E.1E.1E.1E.1E.1E.1E.1E.1E.1E.1E.1E.1E.1E.1E.1E.1E.1E.1E.1E.1E.1E.1E.1E.1E.1E.1E.1E.1E.1E.1E.1E.1E.1E.1E.1E.1E.1E.1E.1E.1E.1E.1E.1E.1E.1E.1E.1E</v>
      </c>
      <c r="BL544" t="str">
        <f t="shared" si="263"/>
        <v>1E.1E.1E.1E.1E.1E.1E.1E.1E.1E.1E.1E.1E.1E.1E.1E.1E.1E.1E.1E.1E.1E.1E.1E.1E.1E.1E.1E.1E.1E.1E.1E.1E.1E.1E.1E.1E.1E.1E.1E.1E.1E.1E.1E.1E.1E.1E.1E.1E.1E.1E.1E.1E.1E.1E.1E.1E.1E.1E.1E.1E.1E.1E.1E.1E.1E.1E.1E.1E.1E.1E</v>
      </c>
      <c r="BM544" t="str">
        <f t="shared" si="263"/>
        <v>1E.1E.1E.1E.1E.1E.1E.1E.1E.1E.1E.1E.1E.1E.1E.1E.1E.1E.1E.1E.1E.1E.1E.1E.1E.1E.1E.1E.1E.1E.1E.1E.1E.1E.1E.1E.1E.1E.1E.1E.1E.1E.1E.1E.1E.1E.1E.1E.1E.1E.1E.1E.1E.1E.1E.1E.1E.1E.1E.1E.1E.1E.1E.1E.1E.1E.1E.1E.1E.1E.1E.1E</v>
      </c>
      <c r="BN544" t="str">
        <f t="shared" si="263"/>
        <v>1E.1E.1E.1E.1E.1E.1E.1E.1E.1E.1E.1E.1E.1E.1E.1E.1E.1E.1E.1E.1E.1E.1E.1E.1E.1E.1E.1E.1E.1E.1E.1E.1E.1E.1E.1E.1E.1E.1E.1E.1E.1E.1E.1E.1E.1E.1E.1E.1E.1E.1E.1E.1E.1E.1E.1E.1E.1E.1E.1E.1E.1E.1E.1E.1E.1E.1E.1E.1E.1E.1E.1E.1E</v>
      </c>
      <c r="BO544" t="str">
        <f t="shared" si="263"/>
        <v>1E.1E.1E.1E.1E.1E.1E.1E.1E.1E.1E.1E.1E.1E.1E.1E.1E.1E.1E.1E.1E.1E.1E.1E.1E.1E.1E.1E.1E.1E.1E.1E.1E.1E.1E.1E.1E.1E.1E.1E.1E.1E.1E.1E.1E.1E.1E.1E.1E.1E.1E.1E.1E.1E.1E.1E.1E.1E.1E.1E.1E.1E.1E.1E.1E.1E.1E.1E.1E.1E.1E.1E.1E.1E</v>
      </c>
      <c r="BP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</v>
      </c>
      <c r="BQ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</v>
      </c>
      <c r="BR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</v>
      </c>
      <c r="BS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</v>
      </c>
      <c r="BT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</v>
      </c>
      <c r="BI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</v>
      </c>
      <c r="BJ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</v>
      </c>
      <c r="BK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</v>
      </c>
      <c r="BL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</v>
      </c>
      <c r="BM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</v>
      </c>
      <c r="BN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</v>
      </c>
      <c r="BO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</v>
      </c>
      <c r="BP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</v>
      </c>
      <c r="BQ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</v>
      </c>
      <c r="BR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</v>
      </c>
      <c r="BS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</v>
      </c>
      <c r="BT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</v>
      </c>
      <c r="BU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1E.2C.06.52.7C.A6.7C.7C.7E.7C.7C.11.2D.1E.1E.1E.2C.06.52.7C.7C.09.0E.0F.0B.7C.7C.7C.13.1E.1E.1E.04.7C.7C.7C.07.2F.1E.1E.2E.10.7C.A7.01.1E.1E.1E.00</v>
      </c>
      <c r="BG561" t="str">
        <f t="shared" si="280"/>
        <v>1E.2C.06.52.7C.A6.7C.7C.7E.7C.7C.11.2D.1E.1E.1E.2C.06.52.7C.7C.09.0E.0F.0B.7C.7C.7C.13.1E.1E.1E.04.7C.7C.7C.07.2F.1E.1E.2E.10.7C.A7.01.1E.1E.1E.00.7C</v>
      </c>
      <c r="BH561" t="str">
        <f t="shared" si="280"/>
        <v>1E.2C.06.52.7C.A6.7C.7C.7E.7C.7C.11.2D.1E.1E.1E.2C.06.52.7C.7C.09.0E.0F.0B.7C.7C.7C.13.1E.1E.1E.04.7C.7C.7C.07.2F.1E.1E.2E.10.7C.A7.01.1E.1E.1E.00.7C.7C</v>
      </c>
      <c r="BI561" t="str">
        <f t="shared" si="280"/>
        <v>1E.2C.06.52.7C.A6.7C.7C.7E.7C.7C.11.2D.1E.1E.1E.2C.06.52.7C.7C.09.0E.0F.0B.7C.7C.7C.13.1E.1E.1E.04.7C.7C.7C.07.2F.1E.1E.2E.10.7C.A7.01.1E.1E.1E.00.7C.7C.05</v>
      </c>
      <c r="BJ561" t="str">
        <f t="shared" si="280"/>
        <v>1E.2C.06.52.7C.A6.7C.7C.7E.7C.7C.11.2D.1E.1E.1E.2C.06.52.7C.7C.09.0E.0F.0B.7C.7C.7C.13.1E.1E.1E.04.7C.7C.7C.07.2F.1E.1E.2E.10.7C.A7.01.1E.1E.1E.00.7C.7C.05.2F</v>
      </c>
      <c r="BK561" t="str">
        <f t="shared" si="280"/>
        <v>1E.2C.06.52.7C.A6.7C.7C.7E.7C.7C.11.2D.1E.1E.1E.2C.06.52.7C.7C.09.0E.0F.0B.7C.7C.7C.13.1E.1E.1E.04.7C.7C.7C.07.2F.1E.1E.2E.10.7C.A7.01.1E.1E.1E.00.7C.7C.05.2F.20</v>
      </c>
      <c r="BL561" t="str">
        <f t="shared" si="280"/>
        <v>1E.2C.06.52.7C.A6.7C.7C.7E.7C.7C.11.2D.1E.1E.1E.2C.06.52.7C.7C.09.0E.0F.0B.7C.7C.7C.13.1E.1E.1E.04.7C.7C.7C.07.2F.1E.1E.2E.10.7C.A7.01.1E.1E.1E.00.7C.7C.05.2F.20.0C</v>
      </c>
      <c r="BM561" t="str">
        <f t="shared" si="280"/>
        <v>1E.2C.06.52.7C.A6.7C.7C.7E.7C.7C.11.2D.1E.1E.1E.2C.06.52.7C.7C.09.0E.0F.0B.7C.7C.7C.13.1E.1E.1E.04.7C.7C.7C.07.2F.1E.1E.2E.10.7C.A7.01.1E.1E.1E.00.7C.7C.05.2F.20.0C.21</v>
      </c>
      <c r="BN561" t="str">
        <f t="shared" si="280"/>
        <v>1E.2C.06.52.7C.A6.7C.7C.7E.7C.7C.11.2D.1E.1E.1E.2C.06.52.7C.7C.09.0E.0F.0B.7C.7C.7C.13.1E.1E.1E.04.7C.7C.7C.07.2F.1E.1E.2E.10.7C.A7.01.1E.1E.1E.00.7C.7C.05.2F.20.0C.21.1E</v>
      </c>
      <c r="BO561" t="str">
        <f t="shared" si="280"/>
        <v>1E.2C.06.52.7C.A6.7C.7C.7E.7C.7C.11.2D.1E.1E.1E.2C.06.52.7C.7C.09.0E.0F.0B.7C.7C.7C.13.1E.1E.1E.04.7C.7C.7C.07.2F.1E.1E.2E.10.7C.A7.01.1E.1E.1E.00.7C.7C.05.2F.20.0C.21.1E.2E</v>
      </c>
      <c r="BP561" t="str">
        <f t="shared" si="280"/>
        <v>1E.2C.06.52.7C.A6.7C.7C.7E.7C.7C.11.2D.1E.1E.1E.2C.06.52.7C.7C.09.0E.0F.0B.7C.7C.7C.13.1E.1E.1E.04.7C.7C.7C.07.2F.1E.1E.2E.10.7C.A7.01.1E.1E.1E.00.7C.7C.05.2F.20.0C.21.1E.2E.12</v>
      </c>
      <c r="BQ561" t="str">
        <f t="shared" si="280"/>
        <v>1E.2C.06.52.7C.A6.7C.7C.7E.7C.7C.11.2D.1E.1E.1E.2C.06.52.7C.7C.09.0E.0F.0B.7C.7C.7C.13.1E.1E.1E.04.7C.7C.7C.07.2F.1E.1E.2E.10.7C.A7.01.1E.1E.1E.00.7C.7C.05.2F.20.0C.21.1E.2E.12.7C</v>
      </c>
      <c r="BR561" t="str">
        <f t="shared" si="280"/>
        <v>1E.2C.06.52.7C.A6.7C.7C.7E.7C.7C.11.2D.1E.1E.1E.2C.06.52.7C.7C.09.0E.0F.0B.7C.7C.7C.13.1E.1E.1E.04.7C.7C.7C.07.2F.1E.1E.2E.10.7C.A7.01.1E.1E.1E.00.7C.7C.05.2F.20.0C.21.1E.2E.12.7C.03</v>
      </c>
      <c r="BS561" t="str">
        <f t="shared" si="280"/>
        <v>1E.2C.06.52.7C.A6.7C.7C.7E.7C.7C.11.2D.1E.1E.1E.2C.06.52.7C.7C.09.0E.0F.0B.7C.7C.7C.13.1E.1E.1E.04.7C.7C.7C.07.2F.1E.1E.2E.10.7C.A7.01.1E.1E.1E.00.7C.7C.05.2F.20.0C.21.1E.2E.12.7C.03.1E</v>
      </c>
      <c r="BT561" t="str">
        <f t="shared" si="280"/>
        <v>1E.2C.06.52.7C.A6.7C.7C.7E.7C.7C.11.2D.1E.1E.1E.2C.06.52.7C.7C.09.0E.0F.0B.7C.7C.7C.13.1E.1E.1E.04.7C.7C.7C.07.2F.1E.1E.2E.10.7C.A7.01.1E.1E.1E.00.7C.7C.05.2F.20.0C.21.1E.2E.12.7C.03.1E.1E</v>
      </c>
      <c r="BU561" t="str">
        <f t="shared" si="280"/>
        <v>1E.2C.06.52.7C.A6.7C.7C.7E.7C.7C.11.2D.1E.1E.1E.2C.06.52.7C.7C.09.0E.0F.0B.7C.7C.7C.13.1E.1E.1E.04.7C.7C.7C.07.2F.1E.1E.2E.10.7C.A7.01.1E.1E.1E.00.7C.7C.05.2F.20.0C.21.1E.2E.12.7C.03.1E.1E.1E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1E.2C.06.52.7C.A6.7C.7C.7E.7C.7C.11.2D.1E.1E.1E.2C.06.52.7C.7C.09.0E.0F.0B.7C.7C.7C.13.1E.1E.1E.04.7C.7C.7C.07.2F.1E.1E.2E.10.7C.A7.01.1E.1E.1E.00.7C.7C.05.2F.20.0C.21.1E.2E.12.7C.03.1E.1E.1E.00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1E.2C.06.52.7C.A6.7C.7C.7E.7C.7C.11.2D.1E.1E.1E.2C.06.52.7C.7C.09.0E.0F.0B.7C.7C.7C.13.1E.1E.1E.04.7C.7C.7C.07.2F.1E.1E.2E.10.7C.A7.01.1E.1E.1E.00.7C.7C.05.2F.20.0C.21.1E.2E.12.7C.03.1E.1E.1E.00.7D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1E.2C.06.52.7C.A6.7C.7C.7E.7C.7C.11.2D.1E.1E.1E.2C.06.52.7C.7C.09.0E.0F.0B.7C.7C.7C.13.1E.1E.1E.04.7C.7C.7C.07.2F.1E.1E.2E.10.7C.A7.01.1E.1E.1E.00.7C.7C.05.2F.20.0C.21.1E.2E.12.7C.03.1E.1E.1E.00.7D.7C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1E.2C.06.52.7C.A6.7C.7C.7E.7C.7C.11.2D.1E.1E.1E.2C.06.52.7C.7C.09.0E.0F.0B.7C.7C.7C.13.1E.1E.1E.04.7C.7C.7C.07.2F.1E.1E.2E.10.7C.A7.01.1E.1E.1E.00.7C.7C.05.2F.20.0C.21.1E.2E.12.7C.03.1E.1E.1E.00.7D.7C.01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1E.2C.06.52.7C.A6.7C.7C.7E.7C.7C.11.2D.1E.1E.1E.2C.06.52.7C.7C.09.0E.0F.0B.7C.7C.7C.13.1E.1E.1E.04.7C.7C.7C.07.2F.1E.1E.2E.10.7C.A7.01.1E.1E.1E.00.7C.7C.05.2F.20.0C.21.1E.2E.12.7C.03.1E.1E.1E.00.7D.7C.01.1E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1E.2C.06.52.7C.A6.7C.7C.7E.7C.7C.11.2D.1E.1E.1E.2C.06.52.7C.7C.09.0E.0F.0B.7C.7C.7C.13.1E.1E.1E.04.7C.7C.7C.07.2F.1E.1E.2E.10.7C.A7.01.1E.1E.1E.00.7C.7C.05.2F.20.0C.21.1E.2E.12.7C.03.1E.1E.1E.00.7D.7C.01.1E.31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1E.2C.06.52.7C.A6.7C.7C.7E.7C.7C.11.2D.1E.1E.1E.2C.06.52.7C.7C.09.0E.0F.0B.7C.7C.7C.13.1E.1E.1E.04.7C.7C.7C.07.2F.1E.1E.2E.10.7C.A7.01.1E.1E.1E.00.7C.7C.05.2F.20.0C.21.1E.2E.12.7C.03.1E.1E.1E.00.7D.7C.01.1E.31.7D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1E.2C.06.52.7C.A6.7C.7C.7E.7C.7C.11.2D.1E.1E.1E.2C.06.52.7C.7C.09.0E.0F.0B.7C.7C.7C.13.1E.1E.1E.04.7C.7C.7C.07.2F.1E.1E.2E.10.7C.A7.01.1E.1E.1E.00.7C.7C.05.2F.20.0C.21.1E.2E.12.7C.03.1E.1E.1E.00.7D.7C.01.1E.31.7D.33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1E.2C.06.52.7C.A6.7C.7C.7E.7C.7C.11.2D.1E.1E.1E.2C.06.52.7C.7C.09.0E.0F.0B.7C.7C.7C.13.1E.1E.1E.04.7C.7C.7C.07.2F.1E.1E.2E.10.7C.A7.01.1E.1E.1E.00.7C.7C.05.2F.20.0C.21.1E.2E.12.7C.03.1E.1E.1E.00.7D.7C.01.1E.31.7D.33.1E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1E.2C.06.52.7C.A6.7C.7C.7E.7C.7C.11.2D.1E.1E.1E.2C.06.52.7C.7C.09.0E.0F.0B.7C.7C.7C.13.1E.1E.1E.04.7C.7C.7C.07.2F.1E.1E.2E.10.7C.A7.01.1E.1E.1E.00.7C.7C.05.2F.20.0C.21.1E.2E.12.7C.03.1E.1E.1E.00.7D.7C.01.1E.31.7D.33.1E.1E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</v>
      </c>
      <c r="BS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</v>
      </c>
      <c r="BT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</v>
      </c>
      <c r="BU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</v>
      </c>
      <c r="BG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</v>
      </c>
      <c r="BH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</v>
      </c>
      <c r="BI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</v>
      </c>
      <c r="BJ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</v>
      </c>
      <c r="BK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</v>
      </c>
      <c r="BL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</v>
      </c>
      <c r="BM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</v>
      </c>
      <c r="BN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</v>
      </c>
      <c r="BO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</v>
      </c>
      <c r="BP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</v>
      </c>
      <c r="BQ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</v>
      </c>
      <c r="BR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</v>
      </c>
      <c r="BF568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</v>
      </c>
      <c r="BF569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1E.1E.1E.1E.1E.1E.1E.1E.7D.7D.7D.7D.7B.7D.BE.C0</v>
      </c>
      <c r="AN576" t="str">
        <f>AN418</f>
        <v>7D</v>
      </c>
      <c r="AO576" s="13" t="str">
        <f t="shared" ref="AO576:BC591" si="296">CONCATENATE(AN576,".",AO418)</f>
        <v>7D.7D</v>
      </c>
      <c r="AP576" s="13" t="str">
        <f t="shared" si="296"/>
        <v>7D.7D.7D</v>
      </c>
      <c r="AQ576" s="13" t="str">
        <f t="shared" si="296"/>
        <v>7D.7D.7D.7D</v>
      </c>
      <c r="AR576" s="13" t="str">
        <f t="shared" si="296"/>
        <v>7D.7D.7D.7D.7D</v>
      </c>
      <c r="AS576" s="13" t="str">
        <f t="shared" si="296"/>
        <v>7D.7D.7D.7D.7D.7D</v>
      </c>
      <c r="AT576" s="13" t="str">
        <f t="shared" si="296"/>
        <v>7D.7D.7D.7D.7D.7D.00</v>
      </c>
      <c r="AU576" s="13" t="str">
        <f t="shared" si="296"/>
        <v>7D.7D.7D.7D.7D.7D.00.1E</v>
      </c>
      <c r="AV576" s="13" t="str">
        <f t="shared" si="296"/>
        <v>7D.7D.7D.7D.7D.7D.00.1E.1E</v>
      </c>
      <c r="AW576" s="13" t="str">
        <f t="shared" si="296"/>
        <v>7D.7D.7D.7D.7D.7D.00.1E.1E.1E</v>
      </c>
      <c r="AX576" s="13" t="str">
        <f t="shared" si="296"/>
        <v>7D.7D.7D.7D.7D.7D.00.1E.1E.1E.1E</v>
      </c>
      <c r="AY576" s="13" t="str">
        <f t="shared" si="296"/>
        <v>7D.7D.7D.7D.7D.7D.00.1E.1E.1E.1E.1E</v>
      </c>
      <c r="AZ576" s="13" t="str">
        <f t="shared" si="296"/>
        <v>7D.7D.7D.7D.7D.7D.00.1E.1E.1E.1E.1E.1E</v>
      </c>
      <c r="BA576" s="13" t="str">
        <f t="shared" si="296"/>
        <v>7D.7D.7D.7D.7D.7D.00.1E.1E.1E.1E.1E.1E.1E</v>
      </c>
      <c r="BB576" s="13" t="str">
        <f t="shared" si="296"/>
        <v>7D.7D.7D.7D.7D.7D.00.1E.1E.1E.1E.1E.1E.1E.1E</v>
      </c>
      <c r="BC576" s="13" t="str">
        <f t="shared" si="296"/>
        <v>7D.7D.7D.7D.7D.7D.00.1E.1E.1E.1E.1E.1E.1E.1E.1E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1E.1E.1E.1E.1E.1E.1E.1E.7D.7D.7D.7D.7B.7D.BE.C0.1E</v>
      </c>
      <c r="W577" t="str">
        <f t="shared" si="295"/>
        <v>1E.1E.1E.1E.1E.1E.1E.1E.7D.7D.7D.7D.7B.7D.BE.C0.1E.1E</v>
      </c>
      <c r="X577" t="str">
        <f t="shared" si="295"/>
        <v>1E.1E.1E.1E.1E.1E.1E.1E.7D.7D.7D.7D.7B.7D.BE.C0.1E.1E.1E</v>
      </c>
      <c r="Y577" t="str">
        <f t="shared" si="295"/>
        <v>1E.1E.1E.1E.1E.1E.1E.1E.7D.7D.7D.7D.7B.7D.BE.C0.1E.1E.1E.1E</v>
      </c>
      <c r="Z577" t="str">
        <f t="shared" si="295"/>
        <v>1E.1E.1E.1E.1E.1E.1E.1E.7D.7D.7D.7D.7B.7D.BE.C0.1E.1E.1E.1E.1E</v>
      </c>
      <c r="AA577" t="str">
        <f t="shared" si="295"/>
        <v>1E.1E.1E.1E.1E.1E.1E.1E.7D.7D.7D.7D.7B.7D.BE.C0.1E.1E.1E.1E.1E.1E</v>
      </c>
      <c r="AB577" t="str">
        <f t="shared" si="295"/>
        <v>1E.1E.1E.1E.1E.1E.1E.1E.7D.7D.7D.7D.7B.7D.BE.C0.1E.1E.1E.1E.1E.1E.1E</v>
      </c>
      <c r="AC577" t="str">
        <f t="shared" si="295"/>
        <v>1E.1E.1E.1E.1E.1E.1E.1E.7D.7D.7D.7D.7B.7D.BE.C0.1E.1E.1E.1E.1E.1E.1E.1E</v>
      </c>
      <c r="AD577" t="str">
        <f t="shared" si="295"/>
        <v>1E.1E.1E.1E.1E.1E.1E.1E.7D.7D.7D.7D.7B.7D.BE.C0.1E.1E.1E.1E.1E.1E.1E.1E.7D</v>
      </c>
      <c r="AE577" t="str">
        <f t="shared" si="295"/>
        <v>1E.1E.1E.1E.1E.1E.1E.1E.7D.7D.7D.7D.7B.7D.BE.C0.1E.1E.1E.1E.1E.1E.1E.1E.7D.7D</v>
      </c>
      <c r="AF577" t="str">
        <f t="shared" si="295"/>
        <v>1E.1E.1E.1E.1E.1E.1E.1E.7D.7D.7D.7D.7B.7D.BE.C0.1E.1E.1E.1E.1E.1E.1E.1E.7D.7D.7D</v>
      </c>
      <c r="AG577" t="str">
        <f t="shared" si="295"/>
        <v>1E.1E.1E.1E.1E.1E.1E.1E.7D.7D.7D.7D.7B.7D.BE.C0.1E.1E.1E.1E.1E.1E.1E.1E.7D.7D.7D.7D</v>
      </c>
      <c r="AH577" t="str">
        <f t="shared" si="295"/>
        <v>1E.1E.1E.1E.1E.1E.1E.1E.7D.7D.7D.7D.7B.7D.BE.C0.1E.1E.1E.1E.1E.1E.1E.1E.7D.7D.7D.7D.7D</v>
      </c>
      <c r="AI577" t="str">
        <f t="shared" si="295"/>
        <v>1E.1E.1E.1E.1E.1E.1E.1E.7D.7D.7D.7D.7B.7D.BE.C0.1E.1E.1E.1E.1E.1E.1E.1E.7D.7D.7D.7D.7D.7D</v>
      </c>
      <c r="AJ577" t="str">
        <f t="shared" si="295"/>
        <v>1E.1E.1E.1E.1E.1E.1E.1E.7D.7D.7D.7D.7B.7D.BE.C0.1E.1E.1E.1E.1E.1E.1E.1E.7D.7D.7D.7D.7D.7D.7D</v>
      </c>
      <c r="AK577" t="str">
        <f t="shared" si="295"/>
        <v>1E.1E.1E.1E.1E.1E.1E.1E.7D.7D.7D.7D.7B.7D.BE.C0.1E.1E.1E.1E.1E.1E.1E.1E.7D.7D.7D.7D.7D.7D.7D.BC</v>
      </c>
      <c r="AN577" t="str">
        <f t="shared" ref="AN577:AN591" si="304">CONCATENATE(BC576,".",AN419)</f>
        <v>7D.7D.7D.7D.7D.7D.00.1E.1E.1E.1E.1E.1E.1E.1E.1E.7D</v>
      </c>
      <c r="AO577" t="str">
        <f t="shared" si="296"/>
        <v>7D.7D.7D.7D.7D.7D.00.1E.1E.1E.1E.1E.1E.1E.1E.1E.7D.7A</v>
      </c>
      <c r="AP577" t="str">
        <f t="shared" si="296"/>
        <v>7D.7D.7D.7D.7D.7D.00.1E.1E.1E.1E.1E.1E.1E.1E.1E.7D.7A.7D</v>
      </c>
      <c r="AQ577" t="str">
        <f t="shared" si="296"/>
        <v>7D.7D.7D.7D.7D.7D.00.1E.1E.1E.1E.1E.1E.1E.1E.1E.7D.7A.7D.7D</v>
      </c>
      <c r="AR577" t="str">
        <f t="shared" si="296"/>
        <v>7D.7D.7D.7D.7D.7D.00.1E.1E.1E.1E.1E.1E.1E.1E.1E.7D.7A.7D.7D.7D</v>
      </c>
      <c r="AS577" t="str">
        <f t="shared" si="296"/>
        <v>7D.7D.7D.7D.7D.7D.00.1E.1E.1E.1E.1E.1E.1E.1E.1E.7D.7A.7D.7D.7D.7D</v>
      </c>
      <c r="AT577" t="str">
        <f t="shared" si="296"/>
        <v>7D.7D.7D.7D.7D.7D.00.1E.1E.1E.1E.1E.1E.1E.1E.1E.7D.7A.7D.7D.7D.7D.00</v>
      </c>
      <c r="AU577" t="str">
        <f t="shared" si="296"/>
        <v>7D.7D.7D.7D.7D.7D.00.1E.1E.1E.1E.1E.1E.1E.1E.1E.7D.7A.7D.7D.7D.7D.00.1E</v>
      </c>
      <c r="AV577" t="str">
        <f t="shared" si="296"/>
        <v>7D.7D.7D.7D.7D.7D.00.1E.1E.1E.1E.1E.1E.1E.1E.1E.7D.7A.7D.7D.7D.7D.00.1E.1E</v>
      </c>
      <c r="AW577" t="str">
        <f t="shared" si="296"/>
        <v>7D.7D.7D.7D.7D.7D.00.1E.1E.1E.1E.1E.1E.1E.1E.1E.7D.7A.7D.7D.7D.7D.00.1E.1E.1E</v>
      </c>
      <c r="AX577" t="str">
        <f t="shared" si="296"/>
        <v>7D.7D.7D.7D.7D.7D.00.1E.1E.1E.1E.1E.1E.1E.1E.1E.7D.7A.7D.7D.7D.7D.00.1E.1E.1E.1E</v>
      </c>
      <c r="AY577" t="str">
        <f t="shared" si="296"/>
        <v>7D.7D.7D.7D.7D.7D.00.1E.1E.1E.1E.1E.1E.1E.1E.1E.7D.7A.7D.7D.7D.7D.00.1E.1E.1E.1E.1E</v>
      </c>
      <c r="AZ577" t="str">
        <f t="shared" si="296"/>
        <v>7D.7D.7D.7D.7D.7D.00.1E.1E.1E.1E.1E.1E.1E.1E.1E.7D.7A.7D.7D.7D.7D.00.1E.1E.1E.1E.1E.1E</v>
      </c>
      <c r="BA577" t="str">
        <f t="shared" si="296"/>
        <v>7D.7D.7D.7D.7D.7D.00.1E.1E.1E.1E.1E.1E.1E.1E.1E.7D.7A.7D.7D.7D.7D.00.1E.1E.1E.1E.1E.1E.1E</v>
      </c>
      <c r="BB577" t="str">
        <f t="shared" si="296"/>
        <v>7D.7D.7D.7D.7D.7D.00.1E.1E.1E.1E.1E.1E.1E.1E.1E.7D.7A.7D.7D.7D.7D.00.1E.1E.1E.1E.1E.1E.1E.1E</v>
      </c>
      <c r="BC577" t="str">
        <f t="shared" si="296"/>
        <v>7D.7D.7D.7D.7D.7D.00.1E.1E.1E.1E.1E.1E.1E.1E.1E.7D.7A.7D.7D.7D.7D.00.1E.1E.1E.1E.1E.1E.1E.1E.1E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1E.1E.1E.1E.1E.1E.1E.1E.7D.7D.7D.7D.7B.7D.BE.C0.1E.1E.1E.1E.1E.1E.1E.1E.7D.7D.7D.7D.7D.7D.7D.BC.1E</v>
      </c>
      <c r="W578" t="str">
        <f t="shared" si="295"/>
        <v>1E.1E.1E.1E.1E.1E.1E.1E.7D.7D.7D.7D.7B.7D.BE.C0.1E.1E.1E.1E.1E.1E.1E.1E.7D.7D.7D.7D.7D.7D.7D.BC.1E.1E</v>
      </c>
      <c r="X578" t="str">
        <f t="shared" si="295"/>
        <v>1E.1E.1E.1E.1E.1E.1E.1E.7D.7D.7D.7D.7B.7D.BE.C0.1E.1E.1E.1E.1E.1E.1E.1E.7D.7D.7D.7D.7D.7D.7D.BC.1E.1E.1E</v>
      </c>
      <c r="Y578" t="str">
        <f t="shared" si="295"/>
        <v>1E.1E.1E.1E.1E.1E.1E.1E.7D.7D.7D.7D.7B.7D.BE.C0.1E.1E.1E.1E.1E.1E.1E.1E.7D.7D.7D.7D.7D.7D.7D.BC.1E.1E.1E.1E</v>
      </c>
      <c r="Z578" t="str">
        <f t="shared" si="295"/>
        <v>1E.1E.1E.1E.1E.1E.1E.1E.7D.7D.7D.7D.7B.7D.BE.C0.1E.1E.1E.1E.1E.1E.1E.1E.7D.7D.7D.7D.7D.7D.7D.BC.1E.1E.1E.1E.1E</v>
      </c>
      <c r="AA578" t="str">
        <f t="shared" si="295"/>
        <v>1E.1E.1E.1E.1E.1E.1E.1E.7D.7D.7D.7D.7B.7D.BE.C0.1E.1E.1E.1E.1E.1E.1E.1E.7D.7D.7D.7D.7D.7D.7D.BC.1E.1E.1E.1E.1E.1E</v>
      </c>
      <c r="AB578" t="str">
        <f t="shared" si="295"/>
        <v>1E.1E.1E.1E.1E.1E.1E.1E.7D.7D.7D.7D.7B.7D.BE.C0.1E.1E.1E.1E.1E.1E.1E.1E.7D.7D.7D.7D.7D.7D.7D.BC.1E.1E.1E.1E.1E.1E.1E</v>
      </c>
      <c r="AC578" t="str">
        <f t="shared" si="295"/>
        <v>1E.1E.1E.1E.1E.1E.1E.1E.7D.7D.7D.7D.7B.7D.BE.C0.1E.1E.1E.1E.1E.1E.1E.1E.7D.7D.7D.7D.7D.7D.7D.BC.1E.1E.1E.1E.1E.1E.1E.1E</v>
      </c>
      <c r="AD578" t="str">
        <f t="shared" si="295"/>
        <v>1E.1E.1E.1E.1E.1E.1E.1E.7D.7D.7D.7D.7B.7D.BE.C0.1E.1E.1E.1E.1E.1E.1E.1E.7D.7D.7D.7D.7D.7D.7D.BC.1E.1E.1E.1E.1E.1E.1E.1E.7D</v>
      </c>
      <c r="AE578" t="str">
        <f t="shared" si="295"/>
        <v>1E.1E.1E.1E.1E.1E.1E.1E.7D.7D.7D.7D.7B.7D.BE.C0.1E.1E.1E.1E.1E.1E.1E.1E.7D.7D.7D.7D.7D.7D.7D.BC.1E.1E.1E.1E.1E.1E.1E.1E.7D.7D</v>
      </c>
      <c r="AF578" t="str">
        <f t="shared" si="295"/>
        <v>1E.1E.1E.1E.1E.1E.1E.1E.7D.7D.7D.7D.7B.7D.BE.C0.1E.1E.1E.1E.1E.1E.1E.1E.7D.7D.7D.7D.7D.7D.7D.BC.1E.1E.1E.1E.1E.1E.1E.1E.7D.7D.7D</v>
      </c>
      <c r="AG578" t="str">
        <f t="shared" si="295"/>
        <v>1E.1E.1E.1E.1E.1E.1E.1E.7D.7D.7D.7D.7B.7D.BE.C0.1E.1E.1E.1E.1E.1E.1E.1E.7D.7D.7D.7D.7D.7D.7D.BC.1E.1E.1E.1E.1E.1E.1E.1E.7D.7D.7D.7D</v>
      </c>
      <c r="AH578" t="str">
        <f t="shared" si="295"/>
        <v>1E.1E.1E.1E.1E.1E.1E.1E.7D.7D.7D.7D.7B.7D.BE.C0.1E.1E.1E.1E.1E.1E.1E.1E.7D.7D.7D.7D.7D.7D.7D.BC.1E.1E.1E.1E.1E.1E.1E.1E.7D.7D.7D.7D.7D</v>
      </c>
      <c r="AI578" t="str">
        <f t="shared" si="295"/>
        <v>1E.1E.1E.1E.1E.1E.1E.1E.7D.7D.7D.7D.7B.7D.BE.C0.1E.1E.1E.1E.1E.1E.1E.1E.7D.7D.7D.7D.7D.7D.7D.BC.1E.1E.1E.1E.1E.1E.1E.1E.7D.7D.7D.7D.7D.7D</v>
      </c>
      <c r="AJ578" t="str">
        <f t="shared" si="295"/>
        <v>1E.1E.1E.1E.1E.1E.1E.1E.7D.7D.7D.7D.7B.7D.BE.C0.1E.1E.1E.1E.1E.1E.1E.1E.7D.7D.7D.7D.7D.7D.7D.BC.1E.1E.1E.1E.1E.1E.1E.1E.7D.7D.7D.7D.7D.7D.7D</v>
      </c>
      <c r="AK578" t="str">
        <f t="shared" si="295"/>
        <v>1E.1E.1E.1E.1E.1E.1E.1E.7D.7D.7D.7D.7B.7D.BE.C0.1E.1E.1E.1E.1E.1E.1E.1E.7D.7D.7D.7D.7D.7D.7D.BC.1E.1E.1E.1E.1E.1E.1E.1E.7D.7D.7D.7D.7D.7D.7D.BC</v>
      </c>
      <c r="AN578" t="str">
        <f t="shared" si="304"/>
        <v>7D.7D.7D.7D.7D.7D.00.1E.1E.1E.1E.1E.1E.1E.1E.1E.7D.7A.7D.7D.7D.7D.00.1E.1E.1E.1E.1E.1E.1E.1E.1E.7D</v>
      </c>
      <c r="AO578" t="str">
        <f t="shared" si="296"/>
        <v>7D.7D.7D.7D.7D.7D.00.1E.1E.1E.1E.1E.1E.1E.1E.1E.7D.7A.7D.7D.7D.7D.00.1E.1E.1E.1E.1E.1E.1E.1E.1E.7D.7A</v>
      </c>
      <c r="AP578" t="str">
        <f t="shared" si="296"/>
        <v>7D.7D.7D.7D.7D.7D.00.1E.1E.1E.1E.1E.1E.1E.1E.1E.7D.7A.7D.7D.7D.7D.00.1E.1E.1E.1E.1E.1E.1E.1E.1E.7D.7A.7A</v>
      </c>
      <c r="AQ578" t="str">
        <f t="shared" si="296"/>
        <v>7D.7D.7D.7D.7D.7D.00.1E.1E.1E.1E.1E.1E.1E.1E.1E.7D.7A.7D.7D.7D.7D.00.1E.1E.1E.1E.1E.1E.1E.1E.1E.7D.7A.7A.7D</v>
      </c>
      <c r="AR578" t="str">
        <f t="shared" si="296"/>
        <v>7D.7D.7D.7D.7D.7D.00.1E.1E.1E.1E.1E.1E.1E.1E.1E.7D.7A.7D.7D.7D.7D.00.1E.1E.1E.1E.1E.1E.1E.1E.1E.7D.7A.7A.7D.7D</v>
      </c>
      <c r="AS578" t="str">
        <f t="shared" si="296"/>
        <v>7D.7D.7D.7D.7D.7D.00.1E.1E.1E.1E.1E.1E.1E.1E.1E.7D.7A.7D.7D.7D.7D.00.1E.1E.1E.1E.1E.1E.1E.1E.1E.7D.7A.7A.7D.7D.7D</v>
      </c>
      <c r="AT578" t="str">
        <f t="shared" si="296"/>
        <v>7D.7D.7D.7D.7D.7D.00.1E.1E.1E.1E.1E.1E.1E.1E.1E.7D.7A.7D.7D.7D.7D.00.1E.1E.1E.1E.1E.1E.1E.1E.1E.7D.7A.7A.7D.7D.7D.00</v>
      </c>
      <c r="AU578" t="str">
        <f t="shared" si="296"/>
        <v>7D.7D.7D.7D.7D.7D.00.1E.1E.1E.1E.1E.1E.1E.1E.1E.7D.7A.7D.7D.7D.7D.00.1E.1E.1E.1E.1E.1E.1E.1E.1E.7D.7A.7A.7D.7D.7D.00.1E</v>
      </c>
      <c r="AV578" t="str">
        <f t="shared" si="296"/>
        <v>7D.7D.7D.7D.7D.7D.00.1E.1E.1E.1E.1E.1E.1E.1E.1E.7D.7A.7D.7D.7D.7D.00.1E.1E.1E.1E.1E.1E.1E.1E.1E.7D.7A.7A.7D.7D.7D.00.1E.1E</v>
      </c>
      <c r="AW578" t="str">
        <f t="shared" si="296"/>
        <v>7D.7D.7D.7D.7D.7D.00.1E.1E.1E.1E.1E.1E.1E.1E.1E.7D.7A.7D.7D.7D.7D.00.1E.1E.1E.1E.1E.1E.1E.1E.1E.7D.7A.7A.7D.7D.7D.00.1E.1E.1E</v>
      </c>
      <c r="AX578" t="str">
        <f t="shared" si="296"/>
        <v>7D.7D.7D.7D.7D.7D.00.1E.1E.1E.1E.1E.1E.1E.1E.1E.7D.7A.7D.7D.7D.7D.00.1E.1E.1E.1E.1E.1E.1E.1E.1E.7D.7A.7A.7D.7D.7D.00.1E.1E.1E.1E</v>
      </c>
      <c r="AY578" t="str">
        <f t="shared" si="296"/>
        <v>7D.7D.7D.7D.7D.7D.00.1E.1E.1E.1E.1E.1E.1E.1E.1E.7D.7A.7D.7D.7D.7D.00.1E.1E.1E.1E.1E.1E.1E.1E.1E.7D.7A.7A.7D.7D.7D.00.1E.1E.1E.1E.1E</v>
      </c>
      <c r="AZ578" t="str">
        <f t="shared" si="296"/>
        <v>7D.7D.7D.7D.7D.7D.00.1E.1E.1E.1E.1E.1E.1E.1E.1E.7D.7A.7D.7D.7D.7D.00.1E.1E.1E.1E.1E.1E.1E.1E.1E.7D.7A.7A.7D.7D.7D.00.1E.1E.1E.1E.1E.1E</v>
      </c>
      <c r="BA578" t="str">
        <f t="shared" si="296"/>
        <v>7D.7D.7D.7D.7D.7D.00.1E.1E.1E.1E.1E.1E.1E.1E.1E.7D.7A.7D.7D.7D.7D.00.1E.1E.1E.1E.1E.1E.1E.1E.1E.7D.7A.7A.7D.7D.7D.00.1E.1E.1E.1E.1E.1E.1E</v>
      </c>
      <c r="BB578" t="str">
        <f t="shared" si="296"/>
        <v>7D.7D.7D.7D.7D.7D.00.1E.1E.1E.1E.1E.1E.1E.1E.1E.7D.7A.7D.7D.7D.7D.00.1E.1E.1E.1E.1E.1E.1E.1E.1E.7D.7A.7A.7D.7D.7D.00.1E.1E.1E.1E.1E.1E.1E.1E</v>
      </c>
      <c r="BC578" t="str">
        <f t="shared" si="296"/>
        <v>7D.7D.7D.7D.7D.7D.00.1E.1E.1E.1E.1E.1E.1E.1E.1E.7D.7A.7D.7D.7D.7D.00.1E.1E.1E.1E.1E.1E.1E.1E.1E.7D.7A.7A.7D.7D.7D.00.1E.1E.1E.1E.1E.1E.1E.1E.1E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1E.40.7D.7D.7D.25.38.7D.39.0C.24.7D.37.1E.1E.1E.1E.40.3C.3D.7D.7D.7D.7D.7D.7D.7D.7D.03.1E.1E.1E.1E.40.3E.3F.7D.7D.3A.7D.3B.0F.0F</v>
      </c>
      <c r="BQ578" t="str">
        <f t="shared" si="297"/>
        <v>1E.40.7D.7D.7D.25.38.7D.39.0C.24.7D.37.1E.1E.1E.1E.40.3C.3D.7D.7D.7D.7D.7D.7D.7D.7D.03.1E.1E.1E.1E.40.3E.3F.7D.7D.3A.7D.3B.0F.0F.0F</v>
      </c>
      <c r="BR578" t="str">
        <f t="shared" si="297"/>
        <v>1E.40.7D.7D.7D.25.38.7D.39.0C.24.7D.37.1E.1E.1E.1E.40.3C.3D.7D.7D.7D.7D.7D.7D.7D.7D.03.1E.1E.1E.1E.40.3E.3F.7D.7D.3A.7D.3B.0F.0F.0F.23</v>
      </c>
      <c r="BS578" t="str">
        <f t="shared" si="297"/>
        <v>1E.40.7D.7D.7D.25.38.7D.39.0C.24.7D.37.1E.1E.1E.1E.40.3C.3D.7D.7D.7D.7D.7D.7D.7D.7D.03.1E.1E.1E.1E.40.3E.3F.7D.7D.3A.7D.3B.0F.0F.0F.23.1E</v>
      </c>
      <c r="BT578" t="str">
        <f t="shared" si="297"/>
        <v>1E.40.7D.7D.7D.25.38.7D.39.0C.24.7D.37.1E.1E.1E.1E.40.3C.3D.7D.7D.7D.7D.7D.7D.7D.7D.03.1E.1E.1E.1E.40.3E.3F.7D.7D.3A.7D.3B.0F.0F.0F.23.1E.1E</v>
      </c>
      <c r="BU578" t="str">
        <f t="shared" si="297"/>
        <v>1E.40.7D.7D.7D.25.38.7D.39.0C.24.7D.37.1E.1E.1E.1E.40.3C.3D.7D.7D.7D.7D.7D.7D.7D.7D.03.1E.1E.1E.1E.40.3E.3F.7D.7D.3A.7D.3B.0F.0F.0F.23.1E.1E.1E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1E.1E.1E.1E.1E.1E.1E.1E.7D.7D.7D.7D.7B.7D.BE.C0.1E.1E.1E.1E.1E.1E.1E.1E.7D.7D.7D.7D.7D.7D.7D.BC.1E.1E.1E.1E.1E.1E.1E.1E.7D.7D.7D.7D.7D.7D.7D.BC.1E</v>
      </c>
      <c r="W579" t="str">
        <f t="shared" si="295"/>
        <v>1E.1E.1E.1E.1E.1E.1E.1E.7D.7D.7D.7D.7B.7D.BE.C0.1E.1E.1E.1E.1E.1E.1E.1E.7D.7D.7D.7D.7D.7D.7D.BC.1E.1E.1E.1E.1E.1E.1E.1E.7D.7D.7D.7D.7D.7D.7D.BC.1E.1E</v>
      </c>
      <c r="X579" t="str">
        <f t="shared" si="295"/>
        <v>1E.1E.1E.1E.1E.1E.1E.1E.7D.7D.7D.7D.7B.7D.BE.C0.1E.1E.1E.1E.1E.1E.1E.1E.7D.7D.7D.7D.7D.7D.7D.BC.1E.1E.1E.1E.1E.1E.1E.1E.7D.7D.7D.7D.7D.7D.7D.BC.1E.1E.1E</v>
      </c>
      <c r="Y579" t="str">
        <f t="shared" si="295"/>
        <v>1E.1E.1E.1E.1E.1E.1E.1E.7D.7D.7D.7D.7B.7D.BE.C0.1E.1E.1E.1E.1E.1E.1E.1E.7D.7D.7D.7D.7D.7D.7D.BC.1E.1E.1E.1E.1E.1E.1E.1E.7D.7D.7D.7D.7D.7D.7D.BC.1E.1E.1E.1E</v>
      </c>
      <c r="Z579" t="str">
        <f t="shared" si="295"/>
        <v>1E.1E.1E.1E.1E.1E.1E.1E.7D.7D.7D.7D.7B.7D.BE.C0.1E.1E.1E.1E.1E.1E.1E.1E.7D.7D.7D.7D.7D.7D.7D.BC.1E.1E.1E.1E.1E.1E.1E.1E.7D.7D.7D.7D.7D.7D.7D.BC.1E.1E.1E.1E.1E</v>
      </c>
      <c r="AA579" t="str">
        <f t="shared" si="295"/>
        <v>1E.1E.1E.1E.1E.1E.1E.1E.7D.7D.7D.7D.7B.7D.BE.C0.1E.1E.1E.1E.1E.1E.1E.1E.7D.7D.7D.7D.7D.7D.7D.BC.1E.1E.1E.1E.1E.1E.1E.1E.7D.7D.7D.7D.7D.7D.7D.BC.1E.1E.1E.1E.1E.1E</v>
      </c>
      <c r="AB579" t="str">
        <f t="shared" si="295"/>
        <v>1E.1E.1E.1E.1E.1E.1E.1E.7D.7D.7D.7D.7B.7D.BE.C0.1E.1E.1E.1E.1E.1E.1E.1E.7D.7D.7D.7D.7D.7D.7D.BC.1E.1E.1E.1E.1E.1E.1E.1E.7D.7D.7D.7D.7D.7D.7D.BC.1E.1E.1E.1E.1E.1E.1E</v>
      </c>
      <c r="AC579" t="str">
        <f t="shared" si="295"/>
        <v>1E.1E.1E.1E.1E.1E.1E.1E.7D.7D.7D.7D.7B.7D.BE.C0.1E.1E.1E.1E.1E.1E.1E.1E.7D.7D.7D.7D.7D.7D.7D.BC.1E.1E.1E.1E.1E.1E.1E.1E.7D.7D.7D.7D.7D.7D.7D.BC.1E.1E.1E.1E.1E.1E.1E.1E</v>
      </c>
      <c r="AD579" t="str">
        <f t="shared" si="295"/>
        <v>1E.1E.1E.1E.1E.1E.1E.1E.7D.7D.7D.7D.7B.7D.BE.C0.1E.1E.1E.1E.1E.1E.1E.1E.7D.7D.7D.7D.7D.7D.7D.BC.1E.1E.1E.1E.1E.1E.1E.1E.7D.7D.7D.7D.7D.7D.7D.BC.1E.1E.1E.1E.1E.1E.1E.1E.7D</v>
      </c>
      <c r="AE579" t="str">
        <f t="shared" si="295"/>
        <v>1E.1E.1E.1E.1E.1E.1E.1E.7D.7D.7D.7D.7B.7D.BE.C0.1E.1E.1E.1E.1E.1E.1E.1E.7D.7D.7D.7D.7D.7D.7D.BC.1E.1E.1E.1E.1E.1E.1E.1E.7D.7D.7D.7D.7D.7D.7D.BC.1E.1E.1E.1E.1E.1E.1E.1E.7D.7D</v>
      </c>
      <c r="AF579" t="str">
        <f t="shared" si="295"/>
        <v>1E.1E.1E.1E.1E.1E.1E.1E.7D.7D.7D.7D.7B.7D.BE.C0.1E.1E.1E.1E.1E.1E.1E.1E.7D.7D.7D.7D.7D.7D.7D.BC.1E.1E.1E.1E.1E.1E.1E.1E.7D.7D.7D.7D.7D.7D.7D.BC.1E.1E.1E.1E.1E.1E.1E.1E.7D.7D.7D</v>
      </c>
      <c r="AG579" t="str">
        <f t="shared" si="295"/>
        <v>1E.1E.1E.1E.1E.1E.1E.1E.7D.7D.7D.7D.7B.7D.BE.C0.1E.1E.1E.1E.1E.1E.1E.1E.7D.7D.7D.7D.7D.7D.7D.BC.1E.1E.1E.1E.1E.1E.1E.1E.7D.7D.7D.7D.7D.7D.7D.BC.1E.1E.1E.1E.1E.1E.1E.1E.7D.7D.7D.7D</v>
      </c>
      <c r="AH579" t="str">
        <f t="shared" si="295"/>
        <v>1E.1E.1E.1E.1E.1E.1E.1E.7D.7D.7D.7D.7B.7D.BE.C0.1E.1E.1E.1E.1E.1E.1E.1E.7D.7D.7D.7D.7D.7D.7D.BC.1E.1E.1E.1E.1E.1E.1E.1E.7D.7D.7D.7D.7D.7D.7D.BC.1E.1E.1E.1E.1E.1E.1E.1E.7D.7D.7D.7D.7D</v>
      </c>
      <c r="AI579" t="str">
        <f t="shared" si="295"/>
        <v>1E.1E.1E.1E.1E.1E.1E.1E.7D.7D.7D.7D.7B.7D.BE.C0.1E.1E.1E.1E.1E.1E.1E.1E.7D.7D.7D.7D.7D.7D.7D.BC.1E.1E.1E.1E.1E.1E.1E.1E.7D.7D.7D.7D.7D.7D.7D.BC.1E.1E.1E.1E.1E.1E.1E.1E.7D.7D.7D.7D.7D.7D</v>
      </c>
      <c r="AJ579" t="str">
        <f t="shared" si="295"/>
        <v>1E.1E.1E.1E.1E.1E.1E.1E.7D.7D.7D.7D.7B.7D.BE.C0.1E.1E.1E.1E.1E.1E.1E.1E.7D.7D.7D.7D.7D.7D.7D.BC.1E.1E.1E.1E.1E.1E.1E.1E.7D.7D.7D.7D.7D.7D.7D.BC.1E.1E.1E.1E.1E.1E.1E.1E.7D.7D.7D.7D.7D.7D.7D</v>
      </c>
      <c r="AK579" t="str">
        <f t="shared" si="295"/>
        <v>1E.1E.1E.1E.1E.1E.1E.1E.7D.7D.7D.7D.7B.7D.BE.C0.1E.1E.1E.1E.1E.1E.1E.1E.7D.7D.7D.7D.7D.7D.7D.BC.1E.1E.1E.1E.1E.1E.1E.1E.7D.7D.7D.7D.7D.7D.7D.BC.1E.1E.1E.1E.1E.1E.1E.1E.7D.7D.7D.7D.7D.7D.7D.BC</v>
      </c>
      <c r="AN579" t="str">
        <f t="shared" si="304"/>
        <v>7D.7D.7D.7D.7D.7D.00.1E.1E.1E.1E.1E.1E.1E.1E.1E.7D.7A.7D.7D.7D.7D.00.1E.1E.1E.1E.1E.1E.1E.1E.1E.7D.7A.7A.7D.7D.7D.00.1E.1E.1E.1E.1E.1E.1E.1E.1E.7D</v>
      </c>
      <c r="AO579" t="str">
        <f t="shared" si="296"/>
        <v>7D.7D.7D.7D.7D.7D.00.1E.1E.1E.1E.1E.1E.1E.1E.1E.7D.7A.7D.7D.7D.7D.00.1E.1E.1E.1E.1E.1E.1E.1E.1E.7D.7A.7A.7D.7D.7D.00.1E.1E.1E.1E.1E.1E.1E.1E.1E.7D.7D</v>
      </c>
      <c r="AP579" t="str">
        <f t="shared" si="296"/>
        <v>7D.7D.7D.7D.7D.7D.00.1E.1E.1E.1E.1E.1E.1E.1E.1E.7D.7A.7D.7D.7D.7D.00.1E.1E.1E.1E.1E.1E.1E.1E.1E.7D.7A.7A.7D.7D.7D.00.1E.1E.1E.1E.1E.1E.1E.1E.1E.7D.7D.7A</v>
      </c>
      <c r="AQ579" t="str">
        <f t="shared" si="296"/>
        <v>7D.7D.7D.7D.7D.7D.00.1E.1E.1E.1E.1E.1E.1E.1E.1E.7D.7A.7D.7D.7D.7D.00.1E.1E.1E.1E.1E.1E.1E.1E.1E.7D.7A.7A.7D.7D.7D.00.1E.1E.1E.1E.1E.1E.1E.1E.1E.7D.7D.7A.7D</v>
      </c>
      <c r="AR579" t="str">
        <f t="shared" si="296"/>
        <v>7D.7D.7D.7D.7D.7D.00.1E.1E.1E.1E.1E.1E.1E.1E.1E.7D.7A.7D.7D.7D.7D.00.1E.1E.1E.1E.1E.1E.1E.1E.1E.7D.7A.7A.7D.7D.7D.00.1E.1E.1E.1E.1E.1E.1E.1E.1E.7D.7D.7A.7D.7D</v>
      </c>
      <c r="AS579" t="str">
        <f t="shared" si="296"/>
        <v>7D.7D.7D.7D.7D.7D.00.1E.1E.1E.1E.1E.1E.1E.1E.1E.7D.7A.7D.7D.7D.7D.00.1E.1E.1E.1E.1E.1E.1E.1E.1E.7D.7A.7A.7D.7D.7D.00.1E.1E.1E.1E.1E.1E.1E.1E.1E.7D.7D.7A.7D.7D.7D</v>
      </c>
      <c r="AT579" t="str">
        <f t="shared" si="296"/>
        <v>7D.7D.7D.7D.7D.7D.00.1E.1E.1E.1E.1E.1E.1E.1E.1E.7D.7A.7D.7D.7D.7D.00.1E.1E.1E.1E.1E.1E.1E.1E.1E.7D.7A.7A.7D.7D.7D.00.1E.1E.1E.1E.1E.1E.1E.1E.1E.7D.7D.7A.7D.7D.7D.00</v>
      </c>
      <c r="AU579" t="str">
        <f t="shared" si="296"/>
        <v>7D.7D.7D.7D.7D.7D.00.1E.1E.1E.1E.1E.1E.1E.1E.1E.7D.7A.7D.7D.7D.7D.00.1E.1E.1E.1E.1E.1E.1E.1E.1E.7D.7A.7A.7D.7D.7D.00.1E.1E.1E.1E.1E.1E.1E.1E.1E.7D.7D.7A.7D.7D.7D.00.1E</v>
      </c>
      <c r="AV579" t="str">
        <f t="shared" si="296"/>
        <v>7D.7D.7D.7D.7D.7D.00.1E.1E.1E.1E.1E.1E.1E.1E.1E.7D.7A.7D.7D.7D.7D.00.1E.1E.1E.1E.1E.1E.1E.1E.1E.7D.7A.7A.7D.7D.7D.00.1E.1E.1E.1E.1E.1E.1E.1E.1E.7D.7D.7A.7D.7D.7D.00.1E.1E</v>
      </c>
      <c r="AW579" t="str">
        <f t="shared" si="296"/>
        <v>7D.7D.7D.7D.7D.7D.00.1E.1E.1E.1E.1E.1E.1E.1E.1E.7D.7A.7D.7D.7D.7D.00.1E.1E.1E.1E.1E.1E.1E.1E.1E.7D.7A.7A.7D.7D.7D.00.1E.1E.1E.1E.1E.1E.1E.1E.1E.7D.7D.7A.7D.7D.7D.00.1E.1E.1E</v>
      </c>
      <c r="AX579" t="str">
        <f t="shared" si="296"/>
        <v>7D.7D.7D.7D.7D.7D.00.1E.1E.1E.1E.1E.1E.1E.1E.1E.7D.7A.7D.7D.7D.7D.00.1E.1E.1E.1E.1E.1E.1E.1E.1E.7D.7A.7A.7D.7D.7D.00.1E.1E.1E.1E.1E.1E.1E.1E.1E.7D.7D.7A.7D.7D.7D.00.1E.1E.1E.1E</v>
      </c>
      <c r="AY579" t="str">
        <f t="shared" si="296"/>
        <v>7D.7D.7D.7D.7D.7D.00.1E.1E.1E.1E.1E.1E.1E.1E.1E.7D.7A.7D.7D.7D.7D.00.1E.1E.1E.1E.1E.1E.1E.1E.1E.7D.7A.7A.7D.7D.7D.00.1E.1E.1E.1E.1E.1E.1E.1E.1E.7D.7D.7A.7D.7D.7D.00.1E.1E.1E.1E.1E</v>
      </c>
      <c r="AZ579" t="str">
        <f t="shared" si="296"/>
        <v>7D.7D.7D.7D.7D.7D.00.1E.1E.1E.1E.1E.1E.1E.1E.1E.7D.7A.7D.7D.7D.7D.00.1E.1E.1E.1E.1E.1E.1E.1E.1E.7D.7A.7A.7D.7D.7D.00.1E.1E.1E.1E.1E.1E.1E.1E.1E.7D.7D.7A.7D.7D.7D.00.1E.1E.1E.1E.1E.1E</v>
      </c>
      <c r="BA579" t="str">
        <f t="shared" si="296"/>
        <v>7D.7D.7D.7D.7D.7D.00.1E.1E.1E.1E.1E.1E.1E.1E.1E.7D.7A.7D.7D.7D.7D.00.1E.1E.1E.1E.1E.1E.1E.1E.1E.7D.7A.7A.7D.7D.7D.00.1E.1E.1E.1E.1E.1E.1E.1E.1E.7D.7D.7A.7D.7D.7D.00.1E.1E.1E.1E.1E.1E.1E</v>
      </c>
      <c r="BB579" t="str">
        <f t="shared" si="296"/>
        <v>7D.7D.7D.7D.7D.7D.00.1E.1E.1E.1E.1E.1E.1E.1E.1E.7D.7A.7D.7D.7D.7D.00.1E.1E.1E.1E.1E.1E.1E.1E.1E.7D.7A.7A.7D.7D.7D.00.1E.1E.1E.1E.1E.1E.1E.1E.1E.7D.7D.7A.7D.7D.7D.00.1E.1E.1E.1E.1E.1E.1E.1E</v>
      </c>
      <c r="BC579" t="str">
        <f t="shared" si="296"/>
        <v>7D.7D.7D.7D.7D.7D.00.1E.1E.1E.1E.1E.1E.1E.1E.1E.7D.7A.7D.7D.7D.7D.00.1E.1E.1E.1E.1E.1E.1E.1E.1E.7D.7A.7A.7D.7D.7D.00.1E.1E.1E.1E.1E.1E.1E.1E.1E.7D.7D.7A.7D.7D.7D.00.1E.1E.1E.1E.1E.1E.1E.1E.1E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1E.40.7D.7D.7D.25.38.7D.39.0C.24.7D.37.1E.1E.1E.1E.40.3C.3D.7D.7D.7D.7D.7D.7D.7D.7D.03.1E.1E.1E.1E.40.3E.3F.7D.7D.3A.7D.3B.0F.0F.0F.23.1E.1E.1E.1E</v>
      </c>
      <c r="BG579" t="str">
        <f t="shared" si="297"/>
        <v>1E.40.7D.7D.7D.25.38.7D.39.0C.24.7D.37.1E.1E.1E.1E.40.3C.3D.7D.7D.7D.7D.7D.7D.7D.7D.03.1E.1E.1E.1E.40.3E.3F.7D.7D.3A.7D.3B.0F.0F.0F.23.1E.1E.1E.1E.40</v>
      </c>
      <c r="BH579" t="str">
        <f t="shared" si="297"/>
        <v>1E.40.7D.7D.7D.25.38.7D.39.0C.24.7D.37.1E.1E.1E.1E.40.3C.3D.7D.7D.7D.7D.7D.7D.7D.7D.03.1E.1E.1E.1E.40.3E.3F.7D.7D.3A.7D.3B.0F.0F.0F.23.1E.1E.1E.1E.40.40</v>
      </c>
      <c r="BI579" t="str">
        <f t="shared" si="297"/>
        <v>1E.40.7D.7D.7D.25.38.7D.39.0C.24.7D.37.1E.1E.1E.1E.40.3C.3D.7D.7D.7D.7D.7D.7D.7D.7D.03.1E.1E.1E.1E.40.3E.3F.7D.7D.3A.7D.3B.0F.0F.0F.23.1E.1E.1E.1E.40.40.40</v>
      </c>
      <c r="BJ579" t="str">
        <f t="shared" si="297"/>
        <v>1E.40.7D.7D.7D.25.38.7D.39.0C.24.7D.37.1E.1E.1E.1E.40.3C.3D.7D.7D.7D.7D.7D.7D.7D.7D.03.1E.1E.1E.1E.40.3E.3F.7D.7D.3A.7D.3B.0F.0F.0F.23.1E.1E.1E.1E.40.40.40.40</v>
      </c>
      <c r="BK579" t="str">
        <f t="shared" si="297"/>
        <v>1E.40.7D.7D.7D.25.38.7D.39.0C.24.7D.37.1E.1E.1E.1E.40.3C.3D.7D.7D.7D.7D.7D.7D.7D.7D.03.1E.1E.1E.1E.40.3E.3F.7D.7D.3A.7D.3B.0F.0F.0F.23.1E.1E.1E.1E.40.40.40.40.40</v>
      </c>
      <c r="BL579" t="str">
        <f t="shared" si="297"/>
        <v>1E.40.7D.7D.7D.25.38.7D.39.0C.24.7D.37.1E.1E.1E.1E.40.3C.3D.7D.7D.7D.7D.7D.7D.7D.7D.03.1E.1E.1E.1E.40.3E.3F.7D.7D.3A.7D.3B.0F.0F.0F.23.1E.1E.1E.1E.40.40.40.40.40.40</v>
      </c>
      <c r="BM579" t="str">
        <f t="shared" si="297"/>
        <v>1E.40.7D.7D.7D.25.38.7D.39.0C.24.7D.37.1E.1E.1E.1E.40.3C.3D.7D.7D.7D.7D.7D.7D.7D.7D.03.1E.1E.1E.1E.40.3E.3F.7D.7D.3A.7D.3B.0F.0F.0F.23.1E.1E.1E.1E.40.40.40.40.40.40.40</v>
      </c>
      <c r="BN579" t="str">
        <f t="shared" si="297"/>
        <v>1E.40.7D.7D.7D.25.38.7D.39.0C.24.7D.37.1E.1E.1E.1E.40.3C.3D.7D.7D.7D.7D.7D.7D.7D.7D.03.1E.1E.1E.1E.40.3E.3F.7D.7D.3A.7D.3B.0F.0F.0F.23.1E.1E.1E.1E.40.40.40.40.40.40.40.1E</v>
      </c>
      <c r="BO579" t="str">
        <f t="shared" si="297"/>
        <v>1E.40.7D.7D.7D.25.38.7D.39.0C.24.7D.37.1E.1E.1E.1E.40.3C.3D.7D.7D.7D.7D.7D.7D.7D.7D.03.1E.1E.1E.1E.40.3E.3F.7D.7D.3A.7D.3B.0F.0F.0F.23.1E.1E.1E.1E.40.40.40.40.40.40.40.1E.1E</v>
      </c>
      <c r="BP579" t="str">
        <f t="shared" si="297"/>
        <v>1E.40.7D.7D.7D.25.38.7D.39.0C.24.7D.37.1E.1E.1E.1E.40.3C.3D.7D.7D.7D.7D.7D.7D.7D.7D.03.1E.1E.1E.1E.40.3E.3F.7D.7D.3A.7D.3B.0F.0F.0F.23.1E.1E.1E.1E.40.40.40.40.40.40.40.1E.1E.1E</v>
      </c>
      <c r="BQ579" t="str">
        <f t="shared" si="297"/>
        <v>1E.40.7D.7D.7D.25.38.7D.39.0C.24.7D.37.1E.1E.1E.1E.40.3C.3D.7D.7D.7D.7D.7D.7D.7D.7D.03.1E.1E.1E.1E.40.3E.3F.7D.7D.3A.7D.3B.0F.0F.0F.23.1E.1E.1E.1E.40.40.40.40.40.40.40.1E.1E.1E.1E</v>
      </c>
      <c r="BR579" t="str">
        <f t="shared" si="297"/>
        <v>1E.40.7D.7D.7D.25.38.7D.39.0C.24.7D.37.1E.1E.1E.1E.40.3C.3D.7D.7D.7D.7D.7D.7D.7D.7D.03.1E.1E.1E.1E.40.3E.3F.7D.7D.3A.7D.3B.0F.0F.0F.23.1E.1E.1E.1E.40.40.40.40.40.40.40.1E.1E.1E.1E.1E</v>
      </c>
      <c r="BS579" t="str">
        <f t="shared" si="297"/>
        <v>1E.40.7D.7D.7D.25.38.7D.39.0C.24.7D.37.1E.1E.1E.1E.40.3C.3D.7D.7D.7D.7D.7D.7D.7D.7D.03.1E.1E.1E.1E.40.3E.3F.7D.7D.3A.7D.3B.0F.0F.0F.23.1E.1E.1E.1E.40.40.40.40.40.40.40.1E.1E.1E.1E.1E.1E</v>
      </c>
      <c r="BT579" t="str">
        <f t="shared" si="297"/>
        <v>1E.40.7D.7D.7D.25.38.7D.39.0C.24.7D.37.1E.1E.1E.1E.40.3C.3D.7D.7D.7D.7D.7D.7D.7D.7D.03.1E.1E.1E.1E.40.3E.3F.7D.7D.3A.7D.3B.0F.0F.0F.23.1E.1E.1E.1E.40.40.40.40.40.40.40.1E.1E.1E.1E.1E.1E.1E</v>
      </c>
      <c r="BU579" t="str">
        <f t="shared" si="297"/>
        <v>1E.40.7D.7D.7D.25.38.7D.39.0C.24.7D.37.1E.1E.1E.1E.40.3C.3D.7D.7D.7D.7D.7D.7D.7D.7D.03.1E.1E.1E.1E.40.3E.3F.7D.7D.3A.7D.3B.0F.0F.0F.23.1E.1E.1E.1E.40.40.40.40.40.40.40.1E.1E.1E.1E.1E.1E.1E.1E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1E.1E.1E.1E.1E.1E.1E.1E.7D.7D.7D.7D.7B.7D.BE.C0.1E.1E.1E.1E.1E.1E.1E.1E.7D.7D.7D.7D.7D.7D.7D.BC.1E.1E.1E.1E.1E.1E.1E.1E.7D.7D.7D.7D.7D.7D.7D.BC.1E.1E.1E.1E.1E.1E.1E.1E.7D.7D.7D.7D.7D.7D.7D.BC.1E</v>
      </c>
      <c r="W580" t="str">
        <f t="shared" si="295"/>
        <v>1E.1E.1E.1E.1E.1E.1E.1E.7D.7D.7D.7D.7B.7D.BE.C0.1E.1E.1E.1E.1E.1E.1E.1E.7D.7D.7D.7D.7D.7D.7D.BC.1E.1E.1E.1E.1E.1E.1E.1E.7D.7D.7D.7D.7D.7D.7D.BC.1E.1E.1E.1E.1E.1E.1E.1E.7D.7D.7D.7D.7D.7D.7D.BC.1E.1E</v>
      </c>
      <c r="X580" t="str">
        <f t="shared" si="295"/>
        <v>1E.1E.1E.1E.1E.1E.1E.1E.7D.7D.7D.7D.7B.7D.BE.C0.1E.1E.1E.1E.1E.1E.1E.1E.7D.7D.7D.7D.7D.7D.7D.BC.1E.1E.1E.1E.1E.1E.1E.1E.7D.7D.7D.7D.7D.7D.7D.BC.1E.1E.1E.1E.1E.1E.1E.1E.7D.7D.7D.7D.7D.7D.7D.BC.1E.1E.1E</v>
      </c>
      <c r="Y580" t="str">
        <f t="shared" si="295"/>
        <v>1E.1E.1E.1E.1E.1E.1E.1E.7D.7D.7D.7D.7B.7D.BE.C0.1E.1E.1E.1E.1E.1E.1E.1E.7D.7D.7D.7D.7D.7D.7D.BC.1E.1E.1E.1E.1E.1E.1E.1E.7D.7D.7D.7D.7D.7D.7D.BC.1E.1E.1E.1E.1E.1E.1E.1E.7D.7D.7D.7D.7D.7D.7D.BC.1E.1E.1E.1E</v>
      </c>
      <c r="Z580" t="str">
        <f t="shared" si="295"/>
        <v>1E.1E.1E.1E.1E.1E.1E.1E.7D.7D.7D.7D.7B.7D.BE.C0.1E.1E.1E.1E.1E.1E.1E.1E.7D.7D.7D.7D.7D.7D.7D.BC.1E.1E.1E.1E.1E.1E.1E.1E.7D.7D.7D.7D.7D.7D.7D.BC.1E.1E.1E.1E.1E.1E.1E.1E.7D.7D.7D.7D.7D.7D.7D.BC.1E.1E.1E.1E.1E</v>
      </c>
      <c r="AA580" t="str">
        <f t="shared" si="295"/>
        <v>1E.1E.1E.1E.1E.1E.1E.1E.7D.7D.7D.7D.7B.7D.BE.C0.1E.1E.1E.1E.1E.1E.1E.1E.7D.7D.7D.7D.7D.7D.7D.BC.1E.1E.1E.1E.1E.1E.1E.1E.7D.7D.7D.7D.7D.7D.7D.BC.1E.1E.1E.1E.1E.1E.1E.1E.7D.7D.7D.7D.7D.7D.7D.BC.1E.1E.1E.1E.1E.1E</v>
      </c>
      <c r="AB580" t="str">
        <f t="shared" si="295"/>
        <v>1E.1E.1E.1E.1E.1E.1E.1E.7D.7D.7D.7D.7B.7D.BE.C0.1E.1E.1E.1E.1E.1E.1E.1E.7D.7D.7D.7D.7D.7D.7D.BC.1E.1E.1E.1E.1E.1E.1E.1E.7D.7D.7D.7D.7D.7D.7D.BC.1E.1E.1E.1E.1E.1E.1E.1E.7D.7D.7D.7D.7D.7D.7D.BC.1E.1E.1E.1E.1E.1E.1E</v>
      </c>
      <c r="AC580" t="str">
        <f t="shared" si="295"/>
        <v>1E.1E.1E.1E.1E.1E.1E.1E.7D.7D.7D.7D.7B.7D.BE.C0.1E.1E.1E.1E.1E.1E.1E.1E.7D.7D.7D.7D.7D.7D.7D.BC.1E.1E.1E.1E.1E.1E.1E.1E.7D.7D.7D.7D.7D.7D.7D.BC.1E.1E.1E.1E.1E.1E.1E.1E.7D.7D.7D.7D.7D.7D.7D.BC.1E.1E.1E.1E.1E.1E.1E.1E</v>
      </c>
      <c r="AD580" t="str">
        <f t="shared" si="295"/>
        <v>1E.1E.1E.1E.1E.1E.1E.1E.7D.7D.7D.7D.7B.7D.BE.C0.1E.1E.1E.1E.1E.1E.1E.1E.7D.7D.7D.7D.7D.7D.7D.BC.1E.1E.1E.1E.1E.1E.1E.1E.7D.7D.7D.7D.7D.7D.7D.BC.1E.1E.1E.1E.1E.1E.1E.1E.7D.7D.7D.7D.7D.7D.7D.BC.1E.1E.1E.1E.1E.1E.1E.1E.7D</v>
      </c>
      <c r="AE580" t="str">
        <f t="shared" si="295"/>
        <v>1E.1E.1E.1E.1E.1E.1E.1E.7D.7D.7D.7D.7B.7D.BE.C0.1E.1E.1E.1E.1E.1E.1E.1E.7D.7D.7D.7D.7D.7D.7D.BC.1E.1E.1E.1E.1E.1E.1E.1E.7D.7D.7D.7D.7D.7D.7D.BC.1E.1E.1E.1E.1E.1E.1E.1E.7D.7D.7D.7D.7D.7D.7D.BC.1E.1E.1E.1E.1E.1E.1E.1E.7D.7D</v>
      </c>
      <c r="AF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</v>
      </c>
      <c r="AG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</v>
      </c>
      <c r="AH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</v>
      </c>
      <c r="AI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</v>
      </c>
      <c r="AJ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</v>
      </c>
      <c r="AK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</v>
      </c>
      <c r="AN580" t="str">
        <f t="shared" si="304"/>
        <v>7D.7D.7D.7D.7D.7D.00.1E.1E.1E.1E.1E.1E.1E.1E.1E.7D.7A.7D.7D.7D.7D.00.1E.1E.1E.1E.1E.1E.1E.1E.1E.7D.7A.7A.7D.7D.7D.00.1E.1E.1E.1E.1E.1E.1E.1E.1E.7D.7D.7A.7D.7D.7D.00.1E.1E.1E.1E.1E.1E.1E.1E.1E.BD</v>
      </c>
      <c r="AO580" t="str">
        <f t="shared" si="296"/>
        <v>7D.7D.7D.7D.7D.7D.00.1E.1E.1E.1E.1E.1E.1E.1E.1E.7D.7A.7D.7D.7D.7D.00.1E.1E.1E.1E.1E.1E.1E.1E.1E.7D.7A.7A.7D.7D.7D.00.1E.1E.1E.1E.1E.1E.1E.1E.1E.7D.7D.7A.7D.7D.7D.00.1E.1E.1E.1E.1E.1E.1E.1E.1E.BD.7D</v>
      </c>
      <c r="AP580" t="str">
        <f t="shared" si="296"/>
        <v>7D.7D.7D.7D.7D.7D.00.1E.1E.1E.1E.1E.1E.1E.1E.1E.7D.7A.7D.7D.7D.7D.00.1E.1E.1E.1E.1E.1E.1E.1E.1E.7D.7A.7A.7D.7D.7D.00.1E.1E.1E.1E.1E.1E.1E.1E.1E.7D.7D.7A.7D.7D.7D.00.1E.1E.1E.1E.1E.1E.1E.1E.1E.BD.7D.7D</v>
      </c>
      <c r="AQ580" t="str">
        <f t="shared" si="296"/>
        <v>7D.7D.7D.7D.7D.7D.00.1E.1E.1E.1E.1E.1E.1E.1E.1E.7D.7A.7D.7D.7D.7D.00.1E.1E.1E.1E.1E.1E.1E.1E.1E.7D.7A.7A.7D.7D.7D.00.1E.1E.1E.1E.1E.1E.1E.1E.1E.7D.7D.7A.7D.7D.7D.00.1E.1E.1E.1E.1E.1E.1E.1E.1E.BD.7D.7D.7D</v>
      </c>
      <c r="AR580" t="str">
        <f t="shared" si="296"/>
        <v>7D.7D.7D.7D.7D.7D.00.1E.1E.1E.1E.1E.1E.1E.1E.1E.7D.7A.7D.7D.7D.7D.00.1E.1E.1E.1E.1E.1E.1E.1E.1E.7D.7A.7A.7D.7D.7D.00.1E.1E.1E.1E.1E.1E.1E.1E.1E.7D.7D.7A.7D.7D.7D.00.1E.1E.1E.1E.1E.1E.1E.1E.1E.BD.7D.7D.7D.7D</v>
      </c>
      <c r="AS580" t="str">
        <f t="shared" si="296"/>
        <v>7D.7D.7D.7D.7D.7D.00.1E.1E.1E.1E.1E.1E.1E.1E.1E.7D.7A.7D.7D.7D.7D.00.1E.1E.1E.1E.1E.1E.1E.1E.1E.7D.7A.7A.7D.7D.7D.00.1E.1E.1E.1E.1E.1E.1E.1E.1E.7D.7D.7A.7D.7D.7D.00.1E.1E.1E.1E.1E.1E.1E.1E.1E.BD.7D.7D.7D.7D.7D</v>
      </c>
      <c r="AT580" t="str">
        <f t="shared" si="296"/>
        <v>7D.7D.7D.7D.7D.7D.00.1E.1E.1E.1E.1E.1E.1E.1E.1E.7D.7A.7D.7D.7D.7D.00.1E.1E.1E.1E.1E.1E.1E.1E.1E.7D.7A.7A.7D.7D.7D.00.1E.1E.1E.1E.1E.1E.1E.1E.1E.7D.7D.7A.7D.7D.7D.00.1E.1E.1E.1E.1E.1E.1E.1E.1E.BD.7D.7D.7D.7D.7D.00</v>
      </c>
      <c r="AU580" t="str">
        <f t="shared" si="296"/>
        <v>7D.7D.7D.7D.7D.7D.00.1E.1E.1E.1E.1E.1E.1E.1E.1E.7D.7A.7D.7D.7D.7D.00.1E.1E.1E.1E.1E.1E.1E.1E.1E.7D.7A.7A.7D.7D.7D.00.1E.1E.1E.1E.1E.1E.1E.1E.1E.7D.7D.7A.7D.7D.7D.00.1E.1E.1E.1E.1E.1E.1E.1E.1E.BD.7D.7D.7D.7D.7D.00.1E</v>
      </c>
      <c r="AV580" t="str">
        <f t="shared" si="296"/>
        <v>7D.7D.7D.7D.7D.7D.00.1E.1E.1E.1E.1E.1E.1E.1E.1E.7D.7A.7D.7D.7D.7D.00.1E.1E.1E.1E.1E.1E.1E.1E.1E.7D.7A.7A.7D.7D.7D.00.1E.1E.1E.1E.1E.1E.1E.1E.1E.7D.7D.7A.7D.7D.7D.00.1E.1E.1E.1E.1E.1E.1E.1E.1E.BD.7D.7D.7D.7D.7D.00.1E.1E</v>
      </c>
      <c r="AW580" t="str">
        <f t="shared" si="296"/>
        <v>7D.7D.7D.7D.7D.7D.00.1E.1E.1E.1E.1E.1E.1E.1E.1E.7D.7A.7D.7D.7D.7D.00.1E.1E.1E.1E.1E.1E.1E.1E.1E.7D.7A.7A.7D.7D.7D.00.1E.1E.1E.1E.1E.1E.1E.1E.1E.7D.7D.7A.7D.7D.7D.00.1E.1E.1E.1E.1E.1E.1E.1E.1E.BD.7D.7D.7D.7D.7D.00.1E.1E.1E</v>
      </c>
      <c r="AX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</v>
      </c>
      <c r="AY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</v>
      </c>
      <c r="AZ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</v>
      </c>
      <c r="BA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</v>
      </c>
      <c r="BB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</v>
      </c>
      <c r="BC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</v>
      </c>
      <c r="BF580" t="str">
        <f t="shared" si="305"/>
        <v>1E.40.7D.7D.7D.25.38.7D.39.0C.24.7D.37.1E.1E.1E.1E.40.3C.3D.7D.7D.7D.7D.7D.7D.7D.7D.03.1E.1E.1E.1E.40.3E.3F.7D.7D.3A.7D.3B.0F.0F.0F.23.1E.1E.1E.1E.40.40.40.40.40.40.40.1E.1E.1E.1E.1E.1E.1E.1E.1E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1E.40.7D.7D.7D.25.38.7D.39.0C.24.7D.37.1E.1E.1E.1E.40.3C.3D.7D.7D.7D.7D.7D.7D.7D.7D.03.1E.1E.1E.1E.40.3E.3F.7D.7D.3A.7D.3B.0F.0F.0F.23.1E.1E.1E.1E.40.40.40.40.40.40.40.1E.1E.1E.1E.1E.1E.1E.1E.1E.1E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1E.40.7D.7D.7D.25.38.7D.39.0C.24.7D.37.1E.1E.1E.1E.40.3C.3D.7D.7D.7D.7D.7D.7D.7D.7D.03.1E.1E.1E.1E.40.3E.3F.7D.7D.3A.7D.3B.0F.0F.0F.23.1E.1E.1E.1E.40.40.40.40.40.40.40.1E.1E.1E.1E.1E.1E.1E.1E.1E.1E.1E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1E.40.7D.7D.7D.25.38.7D.39.0C.24.7D.37.1E.1E.1E.1E.40.3C.3D.7D.7D.7D.7D.7D.7D.7D.7D.03.1E.1E.1E.1E.40.3E.3F.7D.7D.3A.7D.3B.0F.0F.0F.23.1E.1E.1E.1E.40.40.40.40.40.40.40.1E.1E.1E.1E.1E.1E.1E.1E.1E.1E.1E.1E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1E.40.7D.7D.7D.25.38.7D.39.0C.24.7D.37.1E.1E.1E.1E.40.3C.3D.7D.7D.7D.7D.7D.7D.7D.7D.03.1E.1E.1E.1E.40.3E.3F.7D.7D.3A.7D.3B.0F.0F.0F.23.1E.1E.1E.1E.40.40.40.40.40.40.40.1E.1E.1E.1E.1E.1E.1E.1E.1E.1E.1E.1E.1E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1E.40.7D.7D.7D.25.38.7D.39.0C.24.7D.37.1E.1E.1E.1E.40.3C.3D.7D.7D.7D.7D.7D.7D.7D.7D.03.1E.1E.1E.1E.40.3E.3F.7D.7D.3A.7D.3B.0F.0F.0F.23.1E.1E.1E.1E.40.40.40.40.40.40.40.1E.1E.1E.1E.1E.1E.1E.1E.1E.1E.1E.1E.1E.1E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1E.40.7D.7D.7D.25.38.7D.39.0C.24.7D.37.1E.1E.1E.1E.40.3C.3D.7D.7D.7D.7D.7D.7D.7D.7D.03.1E.1E.1E.1E.40.3E.3F.7D.7D.3A.7D.3B.0F.0F.0F.23.1E.1E.1E.1E.40.40.40.40.40.40.40.1E.1E.1E.1E.1E.1E.1E.1E.1E.1E.1E.1E.1E.1E.1E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1E.40.7D.7D.7D.25.38.7D.39.0C.24.7D.37.1E.1E.1E.1E.40.3C.3D.7D.7D.7D.7D.7D.7D.7D.7D.03.1E.1E.1E.1E.40.3E.3F.7D.7D.3A.7D.3B.0F.0F.0F.23.1E.1E.1E.1E.40.40.40.40.40.40.40.1E.1E.1E.1E.1E.1E.1E.1E.1E.1E.1E.1E.1E.1E.1E.1E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1E.40.7D.7D.7D.25.38.7D.39.0C.24.7D.37.1E.1E.1E.1E.40.3C.3D.7D.7D.7D.7D.7D.7D.7D.7D.03.1E.1E.1E.1E.40.3E.3F.7D.7D.3A.7D.3B.0F.0F.0F.23.1E.1E.1E.1E.40.40.40.40.40.40.40.1E.1E.1E.1E.1E.1E.1E.1E.1E.1E.1E.1E.1E.1E.1E.1E.1E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1E.40.7D.7D.7D.25.38.7D.39.0C.24.7D.37.1E.1E.1E.1E.40.3C.3D.7D.7D.7D.7D.7D.7D.7D.7D.03.1E.1E.1E.1E.40.3E.3F.7D.7D.3A.7D.3B.0F.0F.0F.23.1E.1E.1E.1E.40.40.40.40.40.40.40.1E.1E.1E.1E.1E.1E.1E.1E.1E.1E.1E.1E.1E.1E.1E.1E.1E.1E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</v>
      </c>
      <c r="W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</v>
      </c>
      <c r="X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</v>
      </c>
      <c r="Y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</v>
      </c>
      <c r="Z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</v>
      </c>
      <c r="AA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</v>
      </c>
      <c r="AB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</v>
      </c>
      <c r="AC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</v>
      </c>
      <c r="AD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</v>
      </c>
      <c r="AE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</v>
      </c>
      <c r="AF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</v>
      </c>
      <c r="AG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</v>
      </c>
      <c r="AH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</v>
      </c>
      <c r="AI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</v>
      </c>
      <c r="AJ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</v>
      </c>
      <c r="AK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</v>
      </c>
      <c r="AN581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</v>
      </c>
      <c r="AO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</v>
      </c>
      <c r="AP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</v>
      </c>
      <c r="AQ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</v>
      </c>
      <c r="AR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</v>
      </c>
      <c r="AS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</v>
      </c>
      <c r="AT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</v>
      </c>
      <c r="AU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</v>
      </c>
      <c r="AV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</v>
      </c>
      <c r="AW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</v>
      </c>
      <c r="AX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</v>
      </c>
      <c r="AY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</v>
      </c>
      <c r="AZ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</v>
      </c>
      <c r="BA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</v>
      </c>
      <c r="BB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</v>
      </c>
      <c r="BC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</v>
      </c>
      <c r="W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</v>
      </c>
      <c r="X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</v>
      </c>
      <c r="Y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</v>
      </c>
      <c r="Z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</v>
      </c>
      <c r="AA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</v>
      </c>
      <c r="AB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</v>
      </c>
      <c r="AC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</v>
      </c>
      <c r="AD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</v>
      </c>
      <c r="AE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</v>
      </c>
      <c r="AF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</v>
      </c>
      <c r="AG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</v>
      </c>
      <c r="AH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</v>
      </c>
      <c r="AI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</v>
      </c>
      <c r="AJ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</v>
      </c>
      <c r="AK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</v>
      </c>
      <c r="AN582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</v>
      </c>
      <c r="AO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</v>
      </c>
      <c r="AP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</v>
      </c>
      <c r="AQ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</v>
      </c>
      <c r="AR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</v>
      </c>
      <c r="AS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</v>
      </c>
      <c r="AT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</v>
      </c>
      <c r="AU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</v>
      </c>
      <c r="AV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</v>
      </c>
      <c r="AW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</v>
      </c>
      <c r="AX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</v>
      </c>
      <c r="AY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</v>
      </c>
      <c r="AZ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</v>
      </c>
      <c r="BA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</v>
      </c>
      <c r="BB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</v>
      </c>
      <c r="BC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</v>
      </c>
      <c r="W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</v>
      </c>
      <c r="X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</v>
      </c>
      <c r="Y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</v>
      </c>
      <c r="Z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</v>
      </c>
      <c r="AA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</v>
      </c>
      <c r="AB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</v>
      </c>
      <c r="AC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</v>
      </c>
      <c r="AD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</v>
      </c>
      <c r="AE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</v>
      </c>
      <c r="AF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</v>
      </c>
      <c r="AG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</v>
      </c>
      <c r="AH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</v>
      </c>
      <c r="AI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</v>
      </c>
      <c r="AJ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</v>
      </c>
      <c r="AK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</v>
      </c>
      <c r="AN583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</v>
      </c>
      <c r="AO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</v>
      </c>
      <c r="AP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</v>
      </c>
      <c r="AQ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</v>
      </c>
      <c r="AR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</v>
      </c>
      <c r="AS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</v>
      </c>
      <c r="AT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</v>
      </c>
      <c r="AU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</v>
      </c>
      <c r="AV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</v>
      </c>
      <c r="AW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</v>
      </c>
      <c r="AX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</v>
      </c>
      <c r="AY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</v>
      </c>
      <c r="AZ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</v>
      </c>
      <c r="BA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</v>
      </c>
      <c r="BB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</v>
      </c>
      <c r="BC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</v>
      </c>
      <c r="W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</v>
      </c>
      <c r="X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</v>
      </c>
      <c r="Y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</v>
      </c>
      <c r="Z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</v>
      </c>
      <c r="AA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</v>
      </c>
      <c r="AB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</v>
      </c>
      <c r="AC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</v>
      </c>
      <c r="AD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</v>
      </c>
      <c r="AE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</v>
      </c>
      <c r="AF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</v>
      </c>
      <c r="AG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</v>
      </c>
      <c r="AH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</v>
      </c>
      <c r="AI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</v>
      </c>
      <c r="AJ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</v>
      </c>
      <c r="AK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</v>
      </c>
      <c r="AN584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</v>
      </c>
      <c r="W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</v>
      </c>
      <c r="X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</v>
      </c>
      <c r="Y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</v>
      </c>
      <c r="Z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</v>
      </c>
      <c r="AA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</v>
      </c>
      <c r="AB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</v>
      </c>
      <c r="AC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</v>
      </c>
      <c r="AD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</v>
      </c>
      <c r="AE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</v>
      </c>
      <c r="AF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</v>
      </c>
      <c r="AG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</v>
      </c>
      <c r="AH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</v>
      </c>
      <c r="AI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</v>
      </c>
      <c r="AJ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</v>
      </c>
      <c r="AK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</v>
      </c>
      <c r="AN585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</v>
      </c>
      <c r="AU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</v>
      </c>
      <c r="AV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</v>
      </c>
      <c r="AW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</v>
      </c>
      <c r="AX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</v>
      </c>
      <c r="AY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</v>
      </c>
      <c r="AZ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</v>
      </c>
      <c r="BA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</v>
      </c>
      <c r="BB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</v>
      </c>
      <c r="BC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</v>
      </c>
      <c r="BF585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</v>
      </c>
      <c r="W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</v>
      </c>
      <c r="X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</v>
      </c>
      <c r="Y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</v>
      </c>
      <c r="Z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</v>
      </c>
      <c r="AA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</v>
      </c>
      <c r="AB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</v>
      </c>
      <c r="AC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</v>
      </c>
      <c r="AD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</v>
      </c>
      <c r="AE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</v>
      </c>
      <c r="AF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</v>
      </c>
      <c r="AG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</v>
      </c>
      <c r="AH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</v>
      </c>
      <c r="AI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</v>
      </c>
      <c r="AJ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</v>
      </c>
      <c r="AK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</v>
      </c>
      <c r="AN586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</v>
      </c>
      <c r="AO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</v>
      </c>
      <c r="AP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</v>
      </c>
      <c r="AQ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</v>
      </c>
      <c r="AR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</v>
      </c>
      <c r="AS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</v>
      </c>
      <c r="AT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</v>
      </c>
      <c r="AU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</v>
      </c>
      <c r="AV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</v>
      </c>
      <c r="AW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</v>
      </c>
      <c r="AX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</v>
      </c>
      <c r="AY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</v>
      </c>
      <c r="AZ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</v>
      </c>
      <c r="BA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</v>
      </c>
      <c r="BB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</v>
      </c>
      <c r="BC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</v>
      </c>
      <c r="BF586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</v>
      </c>
      <c r="W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</v>
      </c>
      <c r="X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</v>
      </c>
      <c r="Y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</v>
      </c>
      <c r="Z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</v>
      </c>
      <c r="AA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</v>
      </c>
      <c r="AB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</v>
      </c>
      <c r="AC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</v>
      </c>
      <c r="AD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</v>
      </c>
      <c r="AE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</v>
      </c>
      <c r="AF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</v>
      </c>
      <c r="AG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</v>
      </c>
      <c r="AH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</v>
      </c>
      <c r="AI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</v>
      </c>
      <c r="AJ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</v>
      </c>
      <c r="AK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</v>
      </c>
      <c r="AN587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</v>
      </c>
      <c r="AO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</v>
      </c>
      <c r="AP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</v>
      </c>
      <c r="AQ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</v>
      </c>
      <c r="AR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</v>
      </c>
      <c r="AS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</v>
      </c>
      <c r="AT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</v>
      </c>
      <c r="AU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</v>
      </c>
      <c r="AV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</v>
      </c>
      <c r="AW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</v>
      </c>
      <c r="AX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</v>
      </c>
      <c r="AY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</v>
      </c>
      <c r="AZ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</v>
      </c>
      <c r="BA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</v>
      </c>
      <c r="BB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</v>
      </c>
      <c r="BC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</v>
      </c>
      <c r="BF587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</v>
      </c>
      <c r="W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</v>
      </c>
      <c r="X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</v>
      </c>
      <c r="Y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</v>
      </c>
      <c r="Z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</v>
      </c>
      <c r="AA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</v>
      </c>
      <c r="AB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</v>
      </c>
      <c r="AC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</v>
      </c>
      <c r="AD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</v>
      </c>
      <c r="AE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</v>
      </c>
      <c r="AF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</v>
      </c>
      <c r="AG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</v>
      </c>
      <c r="AH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</v>
      </c>
      <c r="AI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</v>
      </c>
      <c r="AJ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</v>
      </c>
      <c r="AK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</v>
      </c>
      <c r="AN588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</v>
      </c>
      <c r="AO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</v>
      </c>
      <c r="AP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</v>
      </c>
      <c r="AQ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</v>
      </c>
      <c r="AR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</v>
      </c>
      <c r="AS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</v>
      </c>
      <c r="AT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</v>
      </c>
      <c r="AU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</v>
      </c>
      <c r="AV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</v>
      </c>
      <c r="AW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</v>
      </c>
      <c r="AX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</v>
      </c>
      <c r="AY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</v>
      </c>
      <c r="AZ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</v>
      </c>
      <c r="BA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</v>
      </c>
      <c r="BB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</v>
      </c>
      <c r="BC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</v>
      </c>
      <c r="BF588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</v>
      </c>
      <c r="W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</v>
      </c>
      <c r="X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</v>
      </c>
      <c r="Y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</v>
      </c>
      <c r="Z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</v>
      </c>
      <c r="AA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</v>
      </c>
      <c r="AB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</v>
      </c>
      <c r="AC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</v>
      </c>
      <c r="AD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</v>
      </c>
      <c r="AE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</v>
      </c>
      <c r="AF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</v>
      </c>
      <c r="AG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</v>
      </c>
      <c r="AH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</v>
      </c>
      <c r="AI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</v>
      </c>
      <c r="AJ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</v>
      </c>
      <c r="AK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</v>
      </c>
      <c r="AN589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</v>
      </c>
      <c r="AO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</v>
      </c>
      <c r="AP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</v>
      </c>
      <c r="AQ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</v>
      </c>
      <c r="AR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</v>
      </c>
      <c r="AS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</v>
      </c>
      <c r="AT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</v>
      </c>
      <c r="AU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</v>
      </c>
      <c r="AV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</v>
      </c>
      <c r="AW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</v>
      </c>
      <c r="AX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</v>
      </c>
      <c r="AY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</v>
      </c>
      <c r="AZ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</v>
      </c>
      <c r="BA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</v>
      </c>
      <c r="BB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</v>
      </c>
      <c r="BC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</v>
      </c>
      <c r="W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</v>
      </c>
      <c r="X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</v>
      </c>
      <c r="Y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</v>
      </c>
      <c r="Z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</v>
      </c>
      <c r="AA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</v>
      </c>
      <c r="AB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</v>
      </c>
      <c r="AC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</v>
      </c>
      <c r="AD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</v>
      </c>
      <c r="AE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</v>
      </c>
      <c r="AF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</v>
      </c>
      <c r="AG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</v>
      </c>
      <c r="AH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</v>
      </c>
      <c r="AI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</v>
      </c>
      <c r="AJ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</v>
      </c>
      <c r="AK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</v>
      </c>
      <c r="AN590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</v>
      </c>
      <c r="AO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</v>
      </c>
      <c r="AP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</v>
      </c>
      <c r="AQ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</v>
      </c>
      <c r="AR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</v>
      </c>
      <c r="AS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</v>
      </c>
      <c r="AT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</v>
      </c>
      <c r="AU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</v>
      </c>
      <c r="AV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</v>
      </c>
      <c r="AW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</v>
      </c>
      <c r="AX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</v>
      </c>
      <c r="AY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</v>
      </c>
      <c r="AZ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</v>
      </c>
      <c r="BA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</v>
      </c>
      <c r="BB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</v>
      </c>
      <c r="BC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</v>
      </c>
      <c r="W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</v>
      </c>
      <c r="X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</v>
      </c>
      <c r="Y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</v>
      </c>
      <c r="Z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</v>
      </c>
      <c r="AA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</v>
      </c>
      <c r="AB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</v>
      </c>
      <c r="AC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</v>
      </c>
      <c r="AD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</v>
      </c>
      <c r="AE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</v>
      </c>
      <c r="AF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</v>
      </c>
      <c r="AG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</v>
      </c>
      <c r="AH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</v>
      </c>
      <c r="AI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.1E</v>
      </c>
      <c r="AJ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.1E.1E</v>
      </c>
      <c r="AK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.1E.1E.1E</v>
      </c>
      <c r="AN591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</v>
      </c>
      <c r="AO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</v>
      </c>
      <c r="AP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</v>
      </c>
      <c r="AQ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</v>
      </c>
      <c r="AR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</v>
      </c>
      <c r="AS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</v>
      </c>
      <c r="AT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</v>
      </c>
      <c r="AU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</v>
      </c>
      <c r="AV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</v>
      </c>
      <c r="AW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</v>
      </c>
      <c r="AX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</v>
      </c>
      <c r="AY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</v>
      </c>
      <c r="AZ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1E.1E.1E.1E.1E.1E.1E.1E</v>
      </c>
      <c r="AD594" s="13" t="str">
        <f t="shared" si="312"/>
        <v>1E.1E.1E.1E.1E.1E.1E.1E.1E</v>
      </c>
      <c r="AE594" s="13" t="str">
        <f t="shared" si="312"/>
        <v>1E.1E.1E.1E.1E.1E.1E.1E.1E.1E</v>
      </c>
      <c r="AF594" s="13" t="str">
        <f t="shared" si="312"/>
        <v>1E.1E.1E.1E.1E.1E.1E.1E.1E.1E.1E</v>
      </c>
      <c r="AG594" s="13" t="str">
        <f t="shared" si="312"/>
        <v>1E.1E.1E.1E.1E.1E.1E.1E.1E.1E.1E.1E</v>
      </c>
      <c r="AH594" s="13" t="str">
        <f t="shared" si="312"/>
        <v>1E.1E.1E.1E.1E.1E.1E.1E.1E.1E.1E.1E.1E</v>
      </c>
      <c r="AI594" s="13" t="str">
        <f t="shared" si="312"/>
        <v>1E.1E.1E.1E.1E.1E.1E.1E.1E.1E.1E.1E.1E.1E</v>
      </c>
      <c r="AJ594" s="13" t="str">
        <f t="shared" si="312"/>
        <v>1E.1E.1E.1E.1E.1E.1E.1E.1E.1E.1E.1E.1E.1E.1E</v>
      </c>
      <c r="AK594" s="13" t="str">
        <f t="shared" si="312"/>
        <v>1E.1E.1E.1E.1E.1E.1E.1E.1E.1E.1E.1E.1E.1E.1E.1E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1E.1E.1E.1E.1E.1E.1E.1E.1E.1E.1E.1E.1E.1E.1E.1E.1E</v>
      </c>
      <c r="W595" t="str">
        <f t="shared" si="312"/>
        <v>1E.1E.1E.1E.1E.1E.1E.1E.1E.1E.1E.1E.1E.1E.1E.1E.1E.1E</v>
      </c>
      <c r="X595" t="str">
        <f t="shared" si="312"/>
        <v>1E.1E.1E.1E.1E.1E.1E.1E.1E.1E.1E.1E.1E.1E.1E.1E.1E.1E.1E</v>
      </c>
      <c r="Y595" t="str">
        <f t="shared" si="312"/>
        <v>1E.1E.1E.1E.1E.1E.1E.1E.1E.1E.1E.1E.1E.1E.1E.1E.1E.1E.1E.1E</v>
      </c>
      <c r="Z595" t="str">
        <f t="shared" si="312"/>
        <v>1E.1E.1E.1E.1E.1E.1E.1E.1E.1E.1E.1E.1E.1E.1E.1E.1E.1E.1E.1E.1E</v>
      </c>
      <c r="AA595" t="str">
        <f t="shared" si="312"/>
        <v>1E.1E.1E.1E.1E.1E.1E.1E.1E.1E.1E.1E.1E.1E.1E.1E.1E.1E.1E.1E.1E.1E</v>
      </c>
      <c r="AB595" t="str">
        <f t="shared" si="312"/>
        <v>1E.1E.1E.1E.1E.1E.1E.1E.1E.1E.1E.1E.1E.1E.1E.1E.1E.1E.1E.1E.1E.1E.1E</v>
      </c>
      <c r="AC595" t="str">
        <f t="shared" si="312"/>
        <v>1E.1E.1E.1E.1E.1E.1E.1E.1E.1E.1E.1E.1E.1E.1E.1E.1E.1E.1E.1E.1E.1E.1E.1E</v>
      </c>
      <c r="AD595" t="str">
        <f t="shared" si="312"/>
        <v>1E.1E.1E.1E.1E.1E.1E.1E.1E.1E.1E.1E.1E.1E.1E.1E.1E.1E.1E.1E.1E.1E.1E.1E.1E</v>
      </c>
      <c r="AE595" t="str">
        <f t="shared" si="312"/>
        <v>1E.1E.1E.1E.1E.1E.1E.1E.1E.1E.1E.1E.1E.1E.1E.1E.1E.1E.1E.1E.1E.1E.1E.1E.1E.1E</v>
      </c>
      <c r="AF595" t="str">
        <f t="shared" si="312"/>
        <v>1E.1E.1E.1E.1E.1E.1E.1E.1E.1E.1E.1E.1E.1E.1E.1E.1E.1E.1E.1E.1E.1E.1E.1E.1E.1E.1E</v>
      </c>
      <c r="AG595" t="str">
        <f t="shared" si="312"/>
        <v>1E.1E.1E.1E.1E.1E.1E.1E.1E.1E.1E.1E.1E.1E.1E.1E.1E.1E.1E.1E.1E.1E.1E.1E.1E.1E.1E.1E</v>
      </c>
      <c r="AH595" t="str">
        <f t="shared" si="312"/>
        <v>1E.1E.1E.1E.1E.1E.1E.1E.1E.1E.1E.1E.1E.1E.1E.1E.1E.1E.1E.1E.1E.1E.1E.1E.1E.1E.1E.1E.1E</v>
      </c>
      <c r="AI595" t="str">
        <f t="shared" si="312"/>
        <v>1E.1E.1E.1E.1E.1E.1E.1E.1E.1E.1E.1E.1E.1E.1E.1E.1E.1E.1E.1E.1E.1E.1E.1E.1E.1E.1E.1E.1E.1E</v>
      </c>
      <c r="AJ595" t="str">
        <f t="shared" si="312"/>
        <v>1E.1E.1E.1E.1E.1E.1E.1E.1E.1E.1E.1E.1E.1E.1E.1E.1E.1E.1E.1E.1E.1E.1E.1E.1E.1E.1E.1E.1E.1E.1E</v>
      </c>
      <c r="AK595" t="str">
        <f t="shared" si="312"/>
        <v>1E.1E.1E.1E.1E.1E.1E.1E.1E.1E.1E.1E.1E.1E.1E.1E.1E.1E.1E.1E.1E.1E.1E.1E.1E.1E.1E.1E.1E.1E.1E.1E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1E.1E.1E.1E.1E.1E.1E.1E.1E.1E.1E.1E.1E.1E.1E.1E.1E.1E.1E.1E.1E.1E.1E.1E.1E.1E.1E.1E.1E.1E.1E.1E.1E</v>
      </c>
      <c r="W596" t="str">
        <f t="shared" si="312"/>
        <v>1E.1E.1E.1E.1E.1E.1E.1E.1E.1E.1E.1E.1E.1E.1E.1E.1E.1E.1E.1E.1E.1E.1E.1E.1E.1E.1E.1E.1E.1E.1E.1E.1E.1E</v>
      </c>
      <c r="X596" t="str">
        <f t="shared" si="312"/>
        <v>1E.1E.1E.1E.1E.1E.1E.1E.1E.1E.1E.1E.1E.1E.1E.1E.1E.1E.1E.1E.1E.1E.1E.1E.1E.1E.1E.1E.1E.1E.1E.1E.1E.1E.1E</v>
      </c>
      <c r="Y596" t="str">
        <f t="shared" si="312"/>
        <v>1E.1E.1E.1E.1E.1E.1E.1E.1E.1E.1E.1E.1E.1E.1E.1E.1E.1E.1E.1E.1E.1E.1E.1E.1E.1E.1E.1E.1E.1E.1E.1E.1E.1E.1E.1E</v>
      </c>
      <c r="Z596" t="str">
        <f t="shared" si="312"/>
        <v>1E.1E.1E.1E.1E.1E.1E.1E.1E.1E.1E.1E.1E.1E.1E.1E.1E.1E.1E.1E.1E.1E.1E.1E.1E.1E.1E.1E.1E.1E.1E.1E.1E.1E.1E.1E.1E</v>
      </c>
      <c r="AA596" t="str">
        <f t="shared" si="312"/>
        <v>1E.1E.1E.1E.1E.1E.1E.1E.1E.1E.1E.1E.1E.1E.1E.1E.1E.1E.1E.1E.1E.1E.1E.1E.1E.1E.1E.1E.1E.1E.1E.1E.1E.1E.1E.1E.1E.1E</v>
      </c>
      <c r="AB596" t="str">
        <f t="shared" si="312"/>
        <v>1E.1E.1E.1E.1E.1E.1E.1E.1E.1E.1E.1E.1E.1E.1E.1E.1E.1E.1E.1E.1E.1E.1E.1E.1E.1E.1E.1E.1E.1E.1E.1E.1E.1E.1E.1E.1E.1E.1E</v>
      </c>
      <c r="AC596" t="str">
        <f t="shared" si="312"/>
        <v>1E.1E.1E.1E.1E.1E.1E.1E.1E.1E.1E.1E.1E.1E.1E.1E.1E.1E.1E.1E.1E.1E.1E.1E.1E.1E.1E.1E.1E.1E.1E.1E.1E.1E.1E.1E.1E.1E.1E.1E</v>
      </c>
      <c r="AD596" t="str">
        <f t="shared" si="312"/>
        <v>1E.1E.1E.1E.1E.1E.1E.1E.1E.1E.1E.1E.1E.1E.1E.1E.1E.1E.1E.1E.1E.1E.1E.1E.1E.1E.1E.1E.1E.1E.1E.1E.1E.1E.1E.1E.1E.1E.1E.1E.1E</v>
      </c>
      <c r="AE596" t="str">
        <f t="shared" si="312"/>
        <v>1E.1E.1E.1E.1E.1E.1E.1E.1E.1E.1E.1E.1E.1E.1E.1E.1E.1E.1E.1E.1E.1E.1E.1E.1E.1E.1E.1E.1E.1E.1E.1E.1E.1E.1E.1E.1E.1E.1E.1E.1E.1E</v>
      </c>
      <c r="AF596" t="str">
        <f t="shared" si="312"/>
        <v>1E.1E.1E.1E.1E.1E.1E.1E.1E.1E.1E.1E.1E.1E.1E.1E.1E.1E.1E.1E.1E.1E.1E.1E.1E.1E.1E.1E.1E.1E.1E.1E.1E.1E.1E.1E.1E.1E.1E.1E.1E.1E.1E</v>
      </c>
      <c r="AG596" t="str">
        <f t="shared" si="312"/>
        <v>1E.1E.1E.1E.1E.1E.1E.1E.1E.1E.1E.1E.1E.1E.1E.1E.1E.1E.1E.1E.1E.1E.1E.1E.1E.1E.1E.1E.1E.1E.1E.1E.1E.1E.1E.1E.1E.1E.1E.1E.1E.1E.1E.1E</v>
      </c>
      <c r="AH596" t="str">
        <f t="shared" si="312"/>
        <v>1E.1E.1E.1E.1E.1E.1E.1E.1E.1E.1E.1E.1E.1E.1E.1E.1E.1E.1E.1E.1E.1E.1E.1E.1E.1E.1E.1E.1E.1E.1E.1E.1E.1E.1E.1E.1E.1E.1E.1E.1E.1E.1E.1E.1E</v>
      </c>
      <c r="AI596" t="str">
        <f t="shared" si="312"/>
        <v>1E.1E.1E.1E.1E.1E.1E.1E.1E.1E.1E.1E.1E.1E.1E.1E.1E.1E.1E.1E.1E.1E.1E.1E.1E.1E.1E.1E.1E.1E.1E.1E.1E.1E.1E.1E.1E.1E.1E.1E.1E.1E.1E.1E.1E.1E</v>
      </c>
      <c r="AJ596" t="str">
        <f t="shared" si="312"/>
        <v>1E.1E.1E.1E.1E.1E.1E.1E.1E.1E.1E.1E.1E.1E.1E.1E.1E.1E.1E.1E.1E.1E.1E.1E.1E.1E.1E.1E.1E.1E.1E.1E.1E.1E.1E.1E.1E.1E.1E.1E.1E.1E.1E.1E.1E.1E.1E</v>
      </c>
      <c r="AK596" t="str">
        <f t="shared" si="312"/>
        <v>1E.1E.1E.1E.1E.1E.1E.1E.1E.1E.1E.1E.1E.1E.1E.1E.1E.1E.1E.1E.1E.1E.1E.1E.1E.1E.1E.1E.1E.1E.1E.1E.1E.1E.1E.1E.1E.1E.1E.1E.1E.1E.1E.1E.1E.1E.1E.1E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1E.1E.1E.1E.1E.1E.1E.1E.1E.1E.1E.1E.1E.1E.1E.1E.1E.1E.1E.1E.1E.1E.1E.1E.1E.1E.1E.1E.1E.1E.1E.1E.1E.1E.1E.1E.1E.1E.0C</v>
      </c>
      <c r="AU596" t="str">
        <f t="shared" si="313"/>
        <v>1E.1E.1E.1E.1E.1E.1E.1E.1E.1E.1E.1E.1E.1E.1E.1E.1E.1E.1E.1E.1E.1E.1E.1E.1E.1E.1E.1E.1E.1E.1E.1E.1E.1E.1E.1E.1E.1E.0C.0C</v>
      </c>
      <c r="AV596" t="str">
        <f t="shared" si="313"/>
        <v>1E.1E.1E.1E.1E.1E.1E.1E.1E.1E.1E.1E.1E.1E.1E.1E.1E.1E.1E.1E.1E.1E.1E.1E.1E.1E.1E.1E.1E.1E.1E.1E.1E.1E.1E.1E.1E.1E.0C.0C.0C</v>
      </c>
      <c r="AW596" t="str">
        <f t="shared" si="313"/>
        <v>1E.1E.1E.1E.1E.1E.1E.1E.1E.1E.1E.1E.1E.1E.1E.1E.1E.1E.1E.1E.1E.1E.1E.1E.1E.1E.1E.1E.1E.1E.1E.1E.1E.1E.1E.1E.1E.1E.0C.0C.0C.0C</v>
      </c>
      <c r="AX596" t="str">
        <f t="shared" si="313"/>
        <v>1E.1E.1E.1E.1E.1E.1E.1E.1E.1E.1E.1E.1E.1E.1E.1E.1E.1E.1E.1E.1E.1E.1E.1E.1E.1E.1E.1E.1E.1E.1E.1E.1E.1E.1E.1E.1E.1E.0C.0C.0C.0C.0D</v>
      </c>
      <c r="AY596" t="str">
        <f t="shared" si="313"/>
        <v>1E.1E.1E.1E.1E.1E.1E.1E.1E.1E.1E.1E.1E.1E.1E.1E.1E.1E.1E.1E.1E.1E.1E.1E.1E.1E.1E.1E.1E.1E.1E.1E.1E.1E.1E.1E.1E.1E.0C.0C.0C.0C.0D.21</v>
      </c>
      <c r="AZ596" t="str">
        <f t="shared" si="313"/>
        <v>1E.1E.1E.1E.1E.1E.1E.1E.1E.1E.1E.1E.1E.1E.1E.1E.1E.1E.1E.1E.1E.1E.1E.1E.1E.1E.1E.1E.1E.1E.1E.1E.1E.1E.1E.1E.1E.1E.0C.0C.0C.0C.0D.21.20</v>
      </c>
      <c r="BA596" t="str">
        <f t="shared" si="313"/>
        <v>1E.1E.1E.1E.1E.1E.1E.1E.1E.1E.1E.1E.1E.1E.1E.1E.1E.1E.1E.1E.1E.1E.1E.1E.1E.1E.1E.1E.1E.1E.1E.1E.1E.1E.1E.1E.1E.1E.0C.0C.0C.0C.0D.21.20.1E</v>
      </c>
      <c r="BB596" t="str">
        <f t="shared" si="313"/>
        <v>1E.1E.1E.1E.1E.1E.1E.1E.1E.1E.1E.1E.1E.1E.1E.1E.1E.1E.1E.1E.1E.1E.1E.1E.1E.1E.1E.1E.1E.1E.1E.1E.1E.1E.1E.1E.1E.1E.0C.0C.0C.0C.0D.21.20.1E.1E</v>
      </c>
      <c r="BC596" t="str">
        <f t="shared" si="313"/>
        <v>1E.1E.1E.1E.1E.1E.1E.1E.1E.1E.1E.1E.1E.1E.1E.1E.1E.1E.1E.1E.1E.1E.1E.1E.1E.1E.1E.1E.1E.1E.1E.1E.1E.1E.1E.1E.1E.1E.0C.0C.0C.0C.0D.21.20.1E.1E.1E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1E.1E.1E.1E.1E.1E.1E.1E.1E.1E.1E.1E.1E.1E.1E.1E.1E.1E.1E.1E.1E.1E.1E.1E.1E.1E.1E.1E.1E.1E.1E.1E.1E.1E.1E.1E.1E.1E.1E.1E.1E.1E.1E.1E.1E.1E.1E.1E.1E</v>
      </c>
      <c r="W597" t="str">
        <f t="shared" si="312"/>
        <v>1E.1E.1E.1E.1E.1E.1E.1E.1E.1E.1E.1E.1E.1E.1E.1E.1E.1E.1E.1E.1E.1E.1E.1E.1E.1E.1E.1E.1E.1E.1E.1E.1E.1E.1E.1E.1E.1E.1E.1E.1E.1E.1E.1E.1E.1E.1E.1E.1E.1E</v>
      </c>
      <c r="X597" t="str">
        <f t="shared" si="312"/>
        <v>1E.1E.1E.1E.1E.1E.1E.1E.1E.1E.1E.1E.1E.1E.1E.1E.1E.1E.1E.1E.1E.1E.1E.1E.1E.1E.1E.1E.1E.1E.1E.1E.1E.1E.1E.1E.1E.1E.1E.1E.1E.1E.1E.1E.1E.1E.1E.1E.1E.1E.1E</v>
      </c>
      <c r="Y597" t="str">
        <f t="shared" si="312"/>
        <v>1E.1E.1E.1E.1E.1E.1E.1E.1E.1E.1E.1E.1E.1E.1E.1E.1E.1E.1E.1E.1E.1E.1E.1E.1E.1E.1E.1E.1E.1E.1E.1E.1E.1E.1E.1E.1E.1E.1E.1E.1E.1E.1E.1E.1E.1E.1E.1E.1E.1E.1E.1E</v>
      </c>
      <c r="Z597" t="str">
        <f t="shared" si="312"/>
        <v>1E.1E.1E.1E.1E.1E.1E.1E.1E.1E.1E.1E.1E.1E.1E.1E.1E.1E.1E.1E.1E.1E.1E.1E.1E.1E.1E.1E.1E.1E.1E.1E.1E.1E.1E.1E.1E.1E.1E.1E.1E.1E.1E.1E.1E.1E.1E.1E.1E.1E.1E.1E.1E</v>
      </c>
      <c r="AA597" t="str">
        <f t="shared" si="312"/>
        <v>1E.1E.1E.1E.1E.1E.1E.1E.1E.1E.1E.1E.1E.1E.1E.1E.1E.1E.1E.1E.1E.1E.1E.1E.1E.1E.1E.1E.1E.1E.1E.1E.1E.1E.1E.1E.1E.1E.1E.1E.1E.1E.1E.1E.1E.1E.1E.1E.1E.1E.1E.1E.1E.1E</v>
      </c>
      <c r="AB597" t="str">
        <f t="shared" si="312"/>
        <v>1E.1E.1E.1E.1E.1E.1E.1E.1E.1E.1E.1E.1E.1E.1E.1E.1E.1E.1E.1E.1E.1E.1E.1E.1E.1E.1E.1E.1E.1E.1E.1E.1E.1E.1E.1E.1E.1E.1E.1E.1E.1E.1E.1E.1E.1E.1E.1E.1E.1E.1E.1E.1E.1E.1E</v>
      </c>
      <c r="AC597" t="str">
        <f t="shared" si="312"/>
        <v>1E.1E.1E.1E.1E.1E.1E.1E.1E.1E.1E.1E.1E.1E.1E.1E.1E.1E.1E.1E.1E.1E.1E.1E.1E.1E.1E.1E.1E.1E.1E.1E.1E.1E.1E.1E.1E.1E.1E.1E.1E.1E.1E.1E.1E.1E.1E.1E.1E.1E.1E.1E.1E.1E.1E.1E</v>
      </c>
      <c r="AD597" t="str">
        <f t="shared" si="312"/>
        <v>1E.1E.1E.1E.1E.1E.1E.1E.1E.1E.1E.1E.1E.1E.1E.1E.1E.1E.1E.1E.1E.1E.1E.1E.1E.1E.1E.1E.1E.1E.1E.1E.1E.1E.1E.1E.1E.1E.1E.1E.1E.1E.1E.1E.1E.1E.1E.1E.1E.1E.1E.1E.1E.1E.1E.1E.1E</v>
      </c>
      <c r="AE597" t="str">
        <f t="shared" si="312"/>
        <v>1E.1E.1E.1E.1E.1E.1E.1E.1E.1E.1E.1E.1E.1E.1E.1E.1E.1E.1E.1E.1E.1E.1E.1E.1E.1E.1E.1E.1E.1E.1E.1E.1E.1E.1E.1E.1E.1E.1E.1E.1E.1E.1E.1E.1E.1E.1E.1E.1E.1E.1E.1E.1E.1E.1E.1E.1E.1E</v>
      </c>
      <c r="AF597" t="str">
        <f t="shared" si="312"/>
        <v>1E.1E.1E.1E.1E.1E.1E.1E.1E.1E.1E.1E.1E.1E.1E.1E.1E.1E.1E.1E.1E.1E.1E.1E.1E.1E.1E.1E.1E.1E.1E.1E.1E.1E.1E.1E.1E.1E.1E.1E.1E.1E.1E.1E.1E.1E.1E.1E.1E.1E.1E.1E.1E.1E.1E.1E.1E.1E.1E</v>
      </c>
      <c r="AG597" t="str">
        <f t="shared" si="312"/>
        <v>1E.1E.1E.1E.1E.1E.1E.1E.1E.1E.1E.1E.1E.1E.1E.1E.1E.1E.1E.1E.1E.1E.1E.1E.1E.1E.1E.1E.1E.1E.1E.1E.1E.1E.1E.1E.1E.1E.1E.1E.1E.1E.1E.1E.1E.1E.1E.1E.1E.1E.1E.1E.1E.1E.1E.1E.1E.1E.1E.1E</v>
      </c>
      <c r="AH597" t="str">
        <f t="shared" si="312"/>
        <v>1E.1E.1E.1E.1E.1E.1E.1E.1E.1E.1E.1E.1E.1E.1E.1E.1E.1E.1E.1E.1E.1E.1E.1E.1E.1E.1E.1E.1E.1E.1E.1E.1E.1E.1E.1E.1E.1E.1E.1E.1E.1E.1E.1E.1E.1E.1E.1E.1E.1E.1E.1E.1E.1E.1E.1E.1E.1E.1E.1E.1E</v>
      </c>
      <c r="AI597" t="str">
        <f t="shared" si="312"/>
        <v>1E.1E.1E.1E.1E.1E.1E.1E.1E.1E.1E.1E.1E.1E.1E.1E.1E.1E.1E.1E.1E.1E.1E.1E.1E.1E.1E.1E.1E.1E.1E.1E.1E.1E.1E.1E.1E.1E.1E.1E.1E.1E.1E.1E.1E.1E.1E.1E.1E.1E.1E.1E.1E.1E.1E.1E.1E.1E.1E.1E.1E.1E</v>
      </c>
      <c r="AJ597" t="str">
        <f t="shared" si="312"/>
        <v>1E.1E.1E.1E.1E.1E.1E.1E.1E.1E.1E.1E.1E.1E.1E.1E.1E.1E.1E.1E.1E.1E.1E.1E.1E.1E.1E.1E.1E.1E.1E.1E.1E.1E.1E.1E.1E.1E.1E.1E.1E.1E.1E.1E.1E.1E.1E.1E.1E.1E.1E.1E.1E.1E.1E.1E.1E.1E.1E.1E.1E.1E.1E</v>
      </c>
      <c r="AK597" t="str">
        <f t="shared" si="312"/>
        <v>1E.1E.1E.1E.1E.1E.1E.1E.1E.1E.1E.1E.1E.1E.1E.1E.1E.1E.1E.1E.1E.1E.1E.1E.1E.1E.1E.1E.1E.1E.1E.1E.1E.1E.1E.1E.1E.1E.1E.1E.1E.1E.1E.1E.1E.1E.1E.1E.1E.1E.1E.1E.1E.1E.1E.1E.1E.1E.1E.1E.1E.1E.1E.1E</v>
      </c>
      <c r="AN597" t="str">
        <f t="shared" si="321"/>
        <v>1E.1E.1E.1E.1E.1E.1E.1E.1E.1E.1E.1E.1E.1E.1E.1E.1E.1E.1E.1E.1E.1E.1E.1E.1E.1E.1E.1E.1E.1E.1E.1E.1E.1E.1E.1E.1E.1E.0C.0C.0C.0C.0D.21.20.1E.1E.1E.1E</v>
      </c>
      <c r="AO597" t="str">
        <f t="shared" si="313"/>
        <v>1E.1E.1E.1E.1E.1E.1E.1E.1E.1E.1E.1E.1E.1E.1E.1E.1E.1E.1E.1E.1E.1E.1E.1E.1E.1E.1E.1E.1E.1E.1E.1E.1E.1E.1E.1E.1E.1E.0C.0C.0C.0C.0D.21.20.1E.1E.1E.1E.1E</v>
      </c>
      <c r="AP597" t="str">
        <f t="shared" si="313"/>
        <v>1E.1E.1E.1E.1E.1E.1E.1E.1E.1E.1E.1E.1E.1E.1E.1E.1E.1E.1E.1E.1E.1E.1E.1E.1E.1E.1E.1E.1E.1E.1E.1E.1E.1E.1E.1E.1E.1E.0C.0C.0C.0C.0D.21.20.1E.1E.1E.1E.1E.1E</v>
      </c>
      <c r="AQ597" t="str">
        <f t="shared" si="313"/>
        <v>1E.1E.1E.1E.1E.1E.1E.1E.1E.1E.1E.1E.1E.1E.1E.1E.1E.1E.1E.1E.1E.1E.1E.1E.1E.1E.1E.1E.1E.1E.1E.1E.1E.1E.1E.1E.1E.1E.0C.0C.0C.0C.0D.21.20.1E.1E.1E.1E.1E.1E.1E</v>
      </c>
      <c r="AR597" t="str">
        <f t="shared" si="313"/>
        <v>1E.1E.1E.1E.1E.1E.1E.1E.1E.1E.1E.1E.1E.1E.1E.1E.1E.1E.1E.1E.1E.1E.1E.1E.1E.1E.1E.1E.1E.1E.1E.1E.1E.1E.1E.1E.1E.1E.0C.0C.0C.0C.0D.21.20.1E.1E.1E.1E.1E.1E.1E.1E</v>
      </c>
      <c r="AS597" t="str">
        <f t="shared" si="313"/>
        <v>1E.1E.1E.1E.1E.1E.1E.1E.1E.1E.1E.1E.1E.1E.1E.1E.1E.1E.1E.1E.1E.1E.1E.1E.1E.1E.1E.1E.1E.1E.1E.1E.1E.1E.1E.1E.1E.1E.0C.0C.0C.0C.0D.21.20.1E.1E.1E.1E.1E.1E.1E.1E.1E</v>
      </c>
      <c r="AT597" t="str">
        <f t="shared" si="313"/>
        <v>1E.1E.1E.1E.1E.1E.1E.1E.1E.1E.1E.1E.1E.1E.1E.1E.1E.1E.1E.1E.1E.1E.1E.1E.1E.1E.1E.1E.1E.1E.1E.1E.1E.1E.1E.1E.1E.1E.0C.0C.0C.0C.0D.21.20.1E.1E.1E.1E.1E.1E.1E.1E.1E.7D</v>
      </c>
      <c r="AU597" t="str">
        <f t="shared" si="313"/>
        <v>1E.1E.1E.1E.1E.1E.1E.1E.1E.1E.1E.1E.1E.1E.1E.1E.1E.1E.1E.1E.1E.1E.1E.1E.1E.1E.1E.1E.1E.1E.1E.1E.1E.1E.1E.1E.1E.1E.0C.0C.0C.0C.0D.21.20.1E.1E.1E.1E.1E.1E.1E.1E.1E.7D.7D</v>
      </c>
      <c r="AV597" t="str">
        <f t="shared" si="313"/>
        <v>1E.1E.1E.1E.1E.1E.1E.1E.1E.1E.1E.1E.1E.1E.1E.1E.1E.1E.1E.1E.1E.1E.1E.1E.1E.1E.1E.1E.1E.1E.1E.1E.1E.1E.1E.1E.1E.1E.0C.0C.0C.0C.0D.21.20.1E.1E.1E.1E.1E.1E.1E.1E.1E.7D.7D.7D</v>
      </c>
      <c r="AW597" t="str">
        <f t="shared" si="313"/>
        <v>1E.1E.1E.1E.1E.1E.1E.1E.1E.1E.1E.1E.1E.1E.1E.1E.1E.1E.1E.1E.1E.1E.1E.1E.1E.1E.1E.1E.1E.1E.1E.1E.1E.1E.1E.1E.1E.1E.0C.0C.0C.0C.0D.21.20.1E.1E.1E.1E.1E.1E.1E.1E.1E.7D.7D.7D.7D</v>
      </c>
      <c r="AX597" t="str">
        <f t="shared" si="313"/>
        <v>1E.1E.1E.1E.1E.1E.1E.1E.1E.1E.1E.1E.1E.1E.1E.1E.1E.1E.1E.1E.1E.1E.1E.1E.1E.1E.1E.1E.1E.1E.1E.1E.1E.1E.1E.1E.1E.1E.0C.0C.0C.0C.0D.21.20.1E.1E.1E.1E.1E.1E.1E.1E.1E.7D.7D.7D.7D.D1</v>
      </c>
      <c r="AY597" t="str">
        <f t="shared" si="313"/>
        <v>1E.1E.1E.1E.1E.1E.1E.1E.1E.1E.1E.1E.1E.1E.1E.1E.1E.1E.1E.1E.1E.1E.1E.1E.1E.1E.1E.1E.1E.1E.1E.1E.1E.1E.1E.1E.1E.1E.0C.0C.0C.0C.0D.21.20.1E.1E.1E.1E.1E.1E.1E.1E.1E.7D.7D.7D.7D.D1.77</v>
      </c>
      <c r="AZ597" t="str">
        <f t="shared" si="313"/>
        <v>1E.1E.1E.1E.1E.1E.1E.1E.1E.1E.1E.1E.1E.1E.1E.1E.1E.1E.1E.1E.1E.1E.1E.1E.1E.1E.1E.1E.1E.1E.1E.1E.1E.1E.1E.1E.1E.1E.0C.0C.0C.0C.0D.21.20.1E.1E.1E.1E.1E.1E.1E.1E.1E.7D.7D.7D.7D.D1.77.00</v>
      </c>
      <c r="BA597" t="str">
        <f t="shared" si="313"/>
        <v>1E.1E.1E.1E.1E.1E.1E.1E.1E.1E.1E.1E.1E.1E.1E.1E.1E.1E.1E.1E.1E.1E.1E.1E.1E.1E.1E.1E.1E.1E.1E.1E.1E.1E.1E.1E.1E.1E.0C.0C.0C.0C.0D.21.20.1E.1E.1E.1E.1E.1E.1E.1E.1E.7D.7D.7D.7D.D1.77.00.1E</v>
      </c>
      <c r="BB597" t="str">
        <f t="shared" si="313"/>
        <v>1E.1E.1E.1E.1E.1E.1E.1E.1E.1E.1E.1E.1E.1E.1E.1E.1E.1E.1E.1E.1E.1E.1E.1E.1E.1E.1E.1E.1E.1E.1E.1E.1E.1E.1E.1E.1E.1E.0C.0C.0C.0C.0D.21.20.1E.1E.1E.1E.1E.1E.1E.1E.1E.7D.7D.7D.7D.D1.77.00.1E.1E</v>
      </c>
      <c r="BC597" t="str">
        <f t="shared" si="313"/>
        <v>1E.1E.1E.1E.1E.1E.1E.1E.1E.1E.1E.1E.1E.1E.1E.1E.1E.1E.1E.1E.1E.1E.1E.1E.1E.1E.1E.1E.1E.1E.1E.1E.1E.1E.1E.1E.1E.1E.0C.0C.0C.0C.0D.21.20.1E.1E.1E.1E.1E.1E.1E.1E.1E.7D.7D.7D.7D.D1.77.00.1E.1E.1E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1E.1E.1E.1E.1E.1E.1E.1E.1E.1E.1E.1E.1E.1E.1E.1E.1E.1E.1E.1E.1E.1E.1E.1E.1E.1E.1E.1E.1E.1E.1E.1E.1E.1E.1E.1E.1E.1E.1E.1E.1E.1E.1E.1E.1E.1E.1E.1E.1E.1E.1E.1E.1E.1E.1E.1E.1E.1E.1E.1E.1E.1E.1E.1E.1E</v>
      </c>
      <c r="W598" t="str">
        <f t="shared" si="312"/>
        <v>1E.1E.1E.1E.1E.1E.1E.1E.1E.1E.1E.1E.1E.1E.1E.1E.1E.1E.1E.1E.1E.1E.1E.1E.1E.1E.1E.1E.1E.1E.1E.1E.1E.1E.1E.1E.1E.1E.1E.1E.1E.1E.1E.1E.1E.1E.1E.1E.1E.1E.1E.1E.1E.1E.1E.1E.1E.1E.1E.1E.1E.1E.1E.1E.1E.1E</v>
      </c>
      <c r="X598" t="str">
        <f t="shared" si="312"/>
        <v>1E.1E.1E.1E.1E.1E.1E.1E.1E.1E.1E.1E.1E.1E.1E.1E.1E.1E.1E.1E.1E.1E.1E.1E.1E.1E.1E.1E.1E.1E.1E.1E.1E.1E.1E.1E.1E.1E.1E.1E.1E.1E.1E.1E.1E.1E.1E.1E.1E.1E.1E.1E.1E.1E.1E.1E.1E.1E.1E.1E.1E.1E.1E.1E.1E.1E.1E</v>
      </c>
      <c r="Y598" t="str">
        <f t="shared" si="312"/>
        <v>1E.1E.1E.1E.1E.1E.1E.1E.1E.1E.1E.1E.1E.1E.1E.1E.1E.1E.1E.1E.1E.1E.1E.1E.1E.1E.1E.1E.1E.1E.1E.1E.1E.1E.1E.1E.1E.1E.1E.1E.1E.1E.1E.1E.1E.1E.1E.1E.1E.1E.1E.1E.1E.1E.1E.1E.1E.1E.1E.1E.1E.1E.1E.1E.1E.1E.1E.1E</v>
      </c>
      <c r="Z598" t="str">
        <f t="shared" si="312"/>
        <v>1E.1E.1E.1E.1E.1E.1E.1E.1E.1E.1E.1E.1E.1E.1E.1E.1E.1E.1E.1E.1E.1E.1E.1E.1E.1E.1E.1E.1E.1E.1E.1E.1E.1E.1E.1E.1E.1E.1E.1E.1E.1E.1E.1E.1E.1E.1E.1E.1E.1E.1E.1E.1E.1E.1E.1E.1E.1E.1E.1E.1E.1E.1E.1E.1E.1E.1E.1E.1E</v>
      </c>
      <c r="AA598" t="str">
        <f t="shared" si="312"/>
        <v>1E.1E.1E.1E.1E.1E.1E.1E.1E.1E.1E.1E.1E.1E.1E.1E.1E.1E.1E.1E.1E.1E.1E.1E.1E.1E.1E.1E.1E.1E.1E.1E.1E.1E.1E.1E.1E.1E.1E.1E.1E.1E.1E.1E.1E.1E.1E.1E.1E.1E.1E.1E.1E.1E.1E.1E.1E.1E.1E.1E.1E.1E.1E.1E.1E.1E.1E.1E.1E.1E</v>
      </c>
      <c r="AB598" t="str">
        <f t="shared" si="312"/>
        <v>1E.1E.1E.1E.1E.1E.1E.1E.1E.1E.1E.1E.1E.1E.1E.1E.1E.1E.1E.1E.1E.1E.1E.1E.1E.1E.1E.1E.1E.1E.1E.1E.1E.1E.1E.1E.1E.1E.1E.1E.1E.1E.1E.1E.1E.1E.1E.1E.1E.1E.1E.1E.1E.1E.1E.1E.1E.1E.1E.1E.1E.1E.1E.1E.1E.1E.1E.1E.1E.1E.1E</v>
      </c>
      <c r="AC598" t="str">
        <f t="shared" si="312"/>
        <v>1E.1E.1E.1E.1E.1E.1E.1E.1E.1E.1E.1E.1E.1E.1E.1E.1E.1E.1E.1E.1E.1E.1E.1E.1E.1E.1E.1E.1E.1E.1E.1E.1E.1E.1E.1E.1E.1E.1E.1E.1E.1E.1E.1E.1E.1E.1E.1E.1E.1E.1E.1E.1E.1E.1E.1E.1E.1E.1E.1E.1E.1E.1E.1E.1E.1E.1E.1E.1E.1E.1E.1E</v>
      </c>
      <c r="AD598" t="str">
        <f t="shared" si="312"/>
        <v>1E.1E.1E.1E.1E.1E.1E.1E.1E.1E.1E.1E.1E.1E.1E.1E.1E.1E.1E.1E.1E.1E.1E.1E.1E.1E.1E.1E.1E.1E.1E.1E.1E.1E.1E.1E.1E.1E.1E.1E.1E.1E.1E.1E.1E.1E.1E.1E.1E.1E.1E.1E.1E.1E.1E.1E.1E.1E.1E.1E.1E.1E.1E.1E.1E.1E.1E.1E.1E.1E.1E.1E.1E</v>
      </c>
      <c r="AE598" t="str">
        <f t="shared" si="312"/>
        <v>1E.1E.1E.1E.1E.1E.1E.1E.1E.1E.1E.1E.1E.1E.1E.1E.1E.1E.1E.1E.1E.1E.1E.1E.1E.1E.1E.1E.1E.1E.1E.1E.1E.1E.1E.1E.1E.1E.1E.1E.1E.1E.1E.1E.1E.1E.1E.1E.1E.1E.1E.1E.1E.1E.1E.1E.1E.1E.1E.1E.1E.1E.1E.1E.1E.1E.1E.1E.1E.1E.1E.1E.1E.1E</v>
      </c>
      <c r="AF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</v>
      </c>
      <c r="AG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</v>
      </c>
      <c r="AH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</v>
      </c>
      <c r="AI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</v>
      </c>
      <c r="AJ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1E.1E.1E.1E.1E.1E.1E.1E.1E.1E.1E.1E.1E.1E.1E.1E.1E.1E.1E.1E.1E.1E.1E.1E.1E.1E.1E.1E.1E.1E.1E.1E.1E.1E.1E.1E.1E.1E.0C.0C.0C.0C.0D.21.20.1E.1E.1E.1E.1E.1E.1E.1E.1E.7D.7D.7D.7D.D1.77.00.1E.1E.1E.1E</v>
      </c>
      <c r="AO598" t="str">
        <f t="shared" si="313"/>
        <v>1E.1E.1E.1E.1E.1E.1E.1E.1E.1E.1E.1E.1E.1E.1E.1E.1E.1E.1E.1E.1E.1E.1E.1E.1E.1E.1E.1E.1E.1E.1E.1E.1E.1E.1E.1E.1E.1E.0C.0C.0C.0C.0D.21.20.1E.1E.1E.1E.1E.1E.1E.1E.1E.7D.7D.7D.7D.D1.77.00.1E.1E.1E.1E.1E</v>
      </c>
      <c r="AP598" t="str">
        <f t="shared" si="313"/>
        <v>1E.1E.1E.1E.1E.1E.1E.1E.1E.1E.1E.1E.1E.1E.1E.1E.1E.1E.1E.1E.1E.1E.1E.1E.1E.1E.1E.1E.1E.1E.1E.1E.1E.1E.1E.1E.1E.1E.0C.0C.0C.0C.0D.21.20.1E.1E.1E.1E.1E.1E.1E.1E.1E.7D.7D.7D.7D.D1.77.00.1E.1E.1E.1E.1E.1E</v>
      </c>
      <c r="AQ598" t="str">
        <f t="shared" si="313"/>
        <v>1E.1E.1E.1E.1E.1E.1E.1E.1E.1E.1E.1E.1E.1E.1E.1E.1E.1E.1E.1E.1E.1E.1E.1E.1E.1E.1E.1E.1E.1E.1E.1E.1E.1E.1E.1E.1E.1E.0C.0C.0C.0C.0D.21.20.1E.1E.1E.1E.1E.1E.1E.1E.1E.7D.7D.7D.7D.D1.77.00.1E.1E.1E.1E.1E.1E.1E</v>
      </c>
      <c r="AR598" t="str">
        <f t="shared" si="313"/>
        <v>1E.1E.1E.1E.1E.1E.1E.1E.1E.1E.1E.1E.1E.1E.1E.1E.1E.1E.1E.1E.1E.1E.1E.1E.1E.1E.1E.1E.1E.1E.1E.1E.1E.1E.1E.1E.1E.1E.0C.0C.0C.0C.0D.21.20.1E.1E.1E.1E.1E.1E.1E.1E.1E.7D.7D.7D.7D.D1.77.00.1E.1E.1E.1E.1E.1E.1E.1E</v>
      </c>
      <c r="AS598" t="str">
        <f t="shared" si="313"/>
        <v>1E.1E.1E.1E.1E.1E.1E.1E.1E.1E.1E.1E.1E.1E.1E.1E.1E.1E.1E.1E.1E.1E.1E.1E.1E.1E.1E.1E.1E.1E.1E.1E.1E.1E.1E.1E.1E.1E.0C.0C.0C.0C.0D.21.20.1E.1E.1E.1E.1E.1E.1E.1E.1E.7D.7D.7D.7D.D1.77.00.1E.1E.1E.1E.1E.1E.1E.1E.1E</v>
      </c>
      <c r="AT598" t="str">
        <f t="shared" si="313"/>
        <v>1E.1E.1E.1E.1E.1E.1E.1E.1E.1E.1E.1E.1E.1E.1E.1E.1E.1E.1E.1E.1E.1E.1E.1E.1E.1E.1E.1E.1E.1E.1E.1E.1E.1E.1E.1E.1E.1E.0C.0C.0C.0C.0D.21.20.1E.1E.1E.1E.1E.1E.1E.1E.1E.7D.7D.7D.7D.D1.77.00.1E.1E.1E.1E.1E.1E.1E.1E.1E.55</v>
      </c>
      <c r="AU598" t="str">
        <f t="shared" si="313"/>
        <v>1E.1E.1E.1E.1E.1E.1E.1E.1E.1E.1E.1E.1E.1E.1E.1E.1E.1E.1E.1E.1E.1E.1E.1E.1E.1E.1E.1E.1E.1E.1E.1E.1E.1E.1E.1E.1E.1E.0C.0C.0C.0C.0D.21.20.1E.1E.1E.1E.1E.1E.1E.1E.1E.7D.7D.7D.7D.D1.77.00.1E.1E.1E.1E.1E.1E.1E.1E.1E.55.0F</v>
      </c>
      <c r="AV598" t="str">
        <f t="shared" si="313"/>
        <v>1E.1E.1E.1E.1E.1E.1E.1E.1E.1E.1E.1E.1E.1E.1E.1E.1E.1E.1E.1E.1E.1E.1E.1E.1E.1E.1E.1E.1E.1E.1E.1E.1E.1E.1E.1E.1E.1E.0C.0C.0C.0C.0D.21.20.1E.1E.1E.1E.1E.1E.1E.1E.1E.7D.7D.7D.7D.D1.77.00.1E.1E.1E.1E.1E.1E.1E.1E.1E.55.0F.0F</v>
      </c>
      <c r="AW598" t="str">
        <f t="shared" si="313"/>
        <v>1E.1E.1E.1E.1E.1E.1E.1E.1E.1E.1E.1E.1E.1E.1E.1E.1E.1E.1E.1E.1E.1E.1E.1E.1E.1E.1E.1E.1E.1E.1E.1E.1E.1E.1E.1E.1E.1E.0C.0C.0C.0C.0D.21.20.1E.1E.1E.1E.1E.1E.1E.1E.1E.7D.7D.7D.7D.D1.77.00.1E.1E.1E.1E.1E.1E.1E.1E.1E.55.0F.0F.0F</v>
      </c>
      <c r="AX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</v>
      </c>
      <c r="AY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</v>
      </c>
      <c r="AZ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</v>
      </c>
      <c r="BA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</v>
      </c>
      <c r="BB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</v>
      </c>
      <c r="BC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</v>
      </c>
      <c r="AO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</v>
      </c>
      <c r="AP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</v>
      </c>
      <c r="AQ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</v>
      </c>
      <c r="AR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</v>
      </c>
      <c r="AS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</v>
      </c>
      <c r="AT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</v>
      </c>
      <c r="AU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</v>
      </c>
      <c r="AV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</v>
      </c>
      <c r="AW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</v>
      </c>
      <c r="AX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</v>
      </c>
      <c r="AY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</v>
      </c>
      <c r="AZ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</v>
      </c>
      <c r="BA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</v>
      </c>
      <c r="BB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</v>
      </c>
      <c r="BC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</v>
      </c>
      <c r="AO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</v>
      </c>
      <c r="AP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</v>
      </c>
      <c r="AQ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</v>
      </c>
      <c r="AR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</v>
      </c>
      <c r="AS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</v>
      </c>
      <c r="AT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4" spans="1:5">
      <c r="A654" t="str">
        <f t="shared" si="344"/>
        <v>UNDERMAP.L1_13</v>
      </c>
      <c r="D654" t="s">
        <v>167</v>
      </c>
      <c r="E654" t="str">
        <f>BU537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.1E.1E.1E</v>
      </c>
    </row>
    <row r="677" spans="1:5">
      <c r="A677" t="str">
        <f t="shared" si="344"/>
        <v>UNDERMAP.L1_2A</v>
      </c>
      <c r="D677" t="s">
        <v>167</v>
      </c>
      <c r="E677" t="str">
        <f>BC591</f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260</v>
      </c>
    </row>
    <row r="6" spans="1:1">
      <c r="A6" s="15" t="s">
        <v>261</v>
      </c>
    </row>
    <row r="8" spans="1:1">
      <c r="A8" t="s">
        <v>262</v>
      </c>
    </row>
    <row r="9" spans="1:1">
      <c r="A9" t="s">
        <v>263</v>
      </c>
    </row>
    <row r="10" spans="1:1">
      <c r="A10" t="s">
        <v>264</v>
      </c>
    </row>
    <row r="12" spans="1:1">
      <c r="A12" t="s">
        <v>265</v>
      </c>
    </row>
    <row r="13" spans="1:1">
      <c r="A13" t="s">
        <v>266</v>
      </c>
    </row>
    <row r="14" spans="1:1">
      <c r="A14" t="s">
        <v>267</v>
      </c>
    </row>
    <row r="16" spans="1:1">
      <c r="A16" t="s">
        <v>268</v>
      </c>
    </row>
    <row r="18" spans="1:3">
      <c r="A18" t="s">
        <v>269</v>
      </c>
    </row>
    <row r="19" spans="1:3">
      <c r="A19" t="s">
        <v>271</v>
      </c>
    </row>
    <row r="20" spans="1:3">
      <c r="A20" t="s">
        <v>272</v>
      </c>
    </row>
    <row r="22" spans="1:3">
      <c r="A22" t="s">
        <v>270</v>
      </c>
      <c r="B22" t="s">
        <v>167</v>
      </c>
      <c r="C22" t="s">
        <v>273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2017-03-04T22:52:27Z</dcterms:modified>
</cp:coreProperties>
</file>