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G27" i="5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U469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E469"/>
  <c r="CD314"/>
  <c r="CD469"/>
  <c r="CC314"/>
  <c r="CC469"/>
  <c r="CB314"/>
  <c r="CB469"/>
  <c r="CA314"/>
  <c r="CA469"/>
  <c r="BZ314"/>
  <c r="BZ469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R469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O468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B468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L468"/>
  <c r="BK313"/>
  <c r="BK468"/>
  <c r="BJ313"/>
  <c r="BJ468"/>
  <c r="BI313"/>
  <c r="BI468"/>
  <c r="BH313"/>
  <c r="BH468"/>
  <c r="BG313"/>
  <c r="BG468"/>
  <c r="BF313"/>
  <c r="BF468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T468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Y468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W467"/>
  <c r="DV312"/>
  <c r="DV467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D467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T467"/>
  <c r="AS312"/>
  <c r="AS467"/>
  <c r="AR312"/>
  <c r="AR467"/>
  <c r="AQ312"/>
  <c r="AQ467"/>
  <c r="AP312"/>
  <c r="AP467"/>
  <c r="AO312"/>
  <c r="AO467"/>
  <c r="AN312"/>
  <c r="AN467"/>
  <c r="AK312"/>
  <c r="AK467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AA467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E466"/>
  <c r="DD311"/>
  <c r="DD466"/>
  <c r="DC311"/>
  <c r="DC466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L466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B466"/>
  <c r="AA311"/>
  <c r="AA466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I466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EA465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L465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V465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O465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P464"/>
  <c r="DO309"/>
  <c r="DO464"/>
  <c r="DN309"/>
  <c r="DN464"/>
  <c r="DM309"/>
  <c r="DM464"/>
  <c r="DL309"/>
  <c r="DL464"/>
  <c r="DK309"/>
  <c r="DK464"/>
  <c r="DJ309"/>
  <c r="DJ464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B464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K464"/>
  <c r="AJ309"/>
  <c r="AJ464"/>
  <c r="AI309"/>
  <c r="AI464"/>
  <c r="AH309"/>
  <c r="AH464"/>
  <c r="AG309"/>
  <c r="AG464"/>
  <c r="AF309"/>
  <c r="AF464"/>
  <c r="AE309"/>
  <c r="AE464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Y463"/>
  <c r="CX308"/>
  <c r="CX463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V463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Y462"/>
  <c r="CX307"/>
  <c r="CX462"/>
  <c r="CW307"/>
  <c r="CW462"/>
  <c r="CV307"/>
  <c r="CV462"/>
  <c r="CU307"/>
  <c r="CU462"/>
  <c r="CT307"/>
  <c r="CT462"/>
  <c r="CS307"/>
  <c r="CS462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N462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U461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E461"/>
  <c r="CD306"/>
  <c r="CD461"/>
  <c r="CC306"/>
  <c r="CC461"/>
  <c r="CB306"/>
  <c r="CB461"/>
  <c r="CA306"/>
  <c r="CA461"/>
  <c r="BZ306"/>
  <c r="BZ461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R461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O460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B460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L460"/>
  <c r="BK305"/>
  <c r="BK460"/>
  <c r="BJ305"/>
  <c r="BJ460"/>
  <c r="BI305"/>
  <c r="BI460"/>
  <c r="BH305"/>
  <c r="BH460"/>
  <c r="BG305"/>
  <c r="BG460"/>
  <c r="BF305"/>
  <c r="BF460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T460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Y460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W459"/>
  <c r="DV304"/>
  <c r="DV459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D459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T459"/>
  <c r="AS304"/>
  <c r="AS459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AA459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E458"/>
  <c r="DD303"/>
  <c r="DD458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L458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B458"/>
  <c r="AA303"/>
  <c r="AA458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I458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L457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V457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O457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P456"/>
  <c r="DO301"/>
  <c r="DO456"/>
  <c r="DN301"/>
  <c r="DN456"/>
  <c r="DM301"/>
  <c r="DM456"/>
  <c r="DL301"/>
  <c r="DL456"/>
  <c r="DK301"/>
  <c r="DK456"/>
  <c r="DJ301"/>
  <c r="DJ456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B456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K456"/>
  <c r="AJ301"/>
  <c r="AJ456"/>
  <c r="AI301"/>
  <c r="AI456"/>
  <c r="AH301"/>
  <c r="AH456"/>
  <c r="AG301"/>
  <c r="AG456"/>
  <c r="AF301"/>
  <c r="AF456"/>
  <c r="AE301"/>
  <c r="AE456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Y455"/>
  <c r="CX300"/>
  <c r="CX455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V455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E299"/>
  <c r="DE454"/>
  <c r="DD299"/>
  <c r="DD454"/>
  <c r="DC299"/>
  <c r="DC454"/>
  <c r="DB299"/>
  <c r="DB454"/>
  <c r="DA299"/>
  <c r="DA454"/>
  <c r="CZ299"/>
  <c r="CZ454"/>
  <c r="CY299"/>
  <c r="CY454"/>
  <c r="CX299"/>
  <c r="CX454"/>
  <c r="CW299"/>
  <c r="CW454"/>
  <c r="CV299"/>
  <c r="CV454"/>
  <c r="CU299"/>
  <c r="CU454"/>
  <c r="CT299"/>
  <c r="CT454"/>
  <c r="CS299"/>
  <c r="CS454"/>
  <c r="CR299"/>
  <c r="CR454"/>
  <c r="CQ299"/>
  <c r="CQ454"/>
  <c r="CP299"/>
  <c r="CP454"/>
  <c r="CP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Y454"/>
  <c r="X299"/>
  <c r="X454"/>
  <c r="W299"/>
  <c r="W454"/>
  <c r="V299"/>
  <c r="V454"/>
  <c r="V612"/>
  <c r="S299"/>
  <c r="S454"/>
  <c r="R299"/>
  <c r="R454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V451"/>
  <c r="CU296"/>
  <c r="CU451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E451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B451"/>
  <c r="AA296"/>
  <c r="AA451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K451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E450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X450"/>
  <c r="CW295"/>
  <c r="CW450"/>
  <c r="CV295"/>
  <c r="CV450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K450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D450"/>
  <c r="AC295"/>
  <c r="AC450"/>
  <c r="AB295"/>
  <c r="AB450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G449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N449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M449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T449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I448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P448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Z448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O448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V448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F448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K447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P447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Q447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V447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T446"/>
  <c r="DS291"/>
  <c r="DS446"/>
  <c r="DR291"/>
  <c r="DR446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Y446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Z446"/>
  <c r="AY291"/>
  <c r="AY446"/>
  <c r="AX291"/>
  <c r="AX446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E446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U445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J445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CA445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BA445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P445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G445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D444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S444"/>
  <c r="CR289"/>
  <c r="CR444"/>
  <c r="CQ289"/>
  <c r="CQ444"/>
  <c r="CP289"/>
  <c r="CP444"/>
  <c r="CM289"/>
  <c r="CM444"/>
  <c r="CL289"/>
  <c r="CL444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J444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Y444"/>
  <c r="X289"/>
  <c r="X444"/>
  <c r="W289"/>
  <c r="W444"/>
  <c r="V289"/>
  <c r="V444"/>
  <c r="S289"/>
  <c r="S444"/>
  <c r="R289"/>
  <c r="R444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U443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E443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AA443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K443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E442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X442"/>
  <c r="CW287"/>
  <c r="CW442"/>
  <c r="CV287"/>
  <c r="CV442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K442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D442"/>
  <c r="AC287"/>
  <c r="AC442"/>
  <c r="AB287"/>
  <c r="AB442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G441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N441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M441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T441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P440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Z440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V440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F440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K439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P439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T439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F439"/>
  <c r="BC284"/>
  <c r="BC439"/>
  <c r="BB284"/>
  <c r="BB439"/>
  <c r="BA284"/>
  <c r="BA439"/>
  <c r="AZ284"/>
  <c r="AZ439"/>
  <c r="AY284"/>
  <c r="AY439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L438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J438"/>
  <c r="DI283"/>
  <c r="DI438"/>
  <c r="DH283"/>
  <c r="DH438"/>
  <c r="DE283"/>
  <c r="DE438"/>
  <c r="DD283"/>
  <c r="DD438"/>
  <c r="DC283"/>
  <c r="DC438"/>
  <c r="DB283"/>
  <c r="DB438"/>
  <c r="DA283"/>
  <c r="DA438"/>
  <c r="CZ283"/>
  <c r="CZ438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J438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O438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N438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J437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M437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U437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Z437"/>
  <c r="BY282"/>
  <c r="BY437"/>
  <c r="BX282"/>
  <c r="BX437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F437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I437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L436"/>
  <c r="EK281"/>
  <c r="EK436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V436"/>
  <c r="CU281"/>
  <c r="CU436"/>
  <c r="CT281"/>
  <c r="CT436"/>
  <c r="CS281"/>
  <c r="CS436"/>
  <c r="CR281"/>
  <c r="CR436"/>
  <c r="CQ281"/>
  <c r="CQ436"/>
  <c r="CP281"/>
  <c r="CP436"/>
  <c r="CP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I436"/>
  <c r="BH281"/>
  <c r="BH436"/>
  <c r="BG281"/>
  <c r="BG436"/>
  <c r="BF281"/>
  <c r="BF436"/>
  <c r="BF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S281"/>
  <c r="S436"/>
  <c r="R281"/>
  <c r="R436"/>
  <c r="Q281"/>
  <c r="Q436"/>
  <c r="P281"/>
  <c r="P436"/>
  <c r="O281"/>
  <c r="O436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R433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K433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F433"/>
  <c r="E278"/>
  <c r="E433"/>
  <c r="D278"/>
  <c r="D433"/>
  <c r="B278"/>
  <c r="EO277"/>
  <c r="EO432"/>
  <c r="EN277"/>
  <c r="EN432"/>
  <c r="EM277"/>
  <c r="EM432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H432"/>
  <c r="DE277"/>
  <c r="DE432"/>
  <c r="DD277"/>
  <c r="DD432"/>
  <c r="DC277"/>
  <c r="DC432"/>
  <c r="DB277"/>
  <c r="DB432"/>
  <c r="DA277"/>
  <c r="DA432"/>
  <c r="CZ277"/>
  <c r="CZ432"/>
  <c r="CY277"/>
  <c r="CY432"/>
  <c r="CX277"/>
  <c r="CX432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Q432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B432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D431"/>
  <c r="EC276"/>
  <c r="EC431"/>
  <c r="EB276"/>
  <c r="EB431"/>
  <c r="EA276"/>
  <c r="EA431"/>
  <c r="DZ276"/>
  <c r="DZ431"/>
  <c r="DW276"/>
  <c r="DW431"/>
  <c r="DV276"/>
  <c r="DV431"/>
  <c r="DU276"/>
  <c r="DU431"/>
  <c r="DT276"/>
  <c r="DT431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P431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K431"/>
  <c r="J276"/>
  <c r="J431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J430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F430"/>
  <c r="AE275"/>
  <c r="AE430"/>
  <c r="AD275"/>
  <c r="AD430"/>
  <c r="AC275"/>
  <c r="AC430"/>
  <c r="AB275"/>
  <c r="AB430"/>
  <c r="AA275"/>
  <c r="AA430"/>
  <c r="Z275"/>
  <c r="Z430"/>
  <c r="Y275"/>
  <c r="Y430"/>
  <c r="X275"/>
  <c r="X430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F429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P429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Y429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M429"/>
  <c r="L274"/>
  <c r="L429"/>
  <c r="K274"/>
  <c r="K429"/>
  <c r="J274"/>
  <c r="J429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EA428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R428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H428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M428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J427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M427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U427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I427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L426"/>
  <c r="EK271"/>
  <c r="EK426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V426"/>
  <c r="CU271"/>
  <c r="CU426"/>
  <c r="CT271"/>
  <c r="CT426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R426"/>
  <c r="Q271"/>
  <c r="Q426"/>
  <c r="P271"/>
  <c r="P426"/>
  <c r="O271"/>
  <c r="O426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R425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F425"/>
  <c r="E270"/>
  <c r="E425"/>
  <c r="D270"/>
  <c r="D425"/>
  <c r="B270"/>
  <c r="EO269"/>
  <c r="EO424"/>
  <c r="EN269"/>
  <c r="EN424"/>
  <c r="EM269"/>
  <c r="EM424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H424"/>
  <c r="DE269"/>
  <c r="DE424"/>
  <c r="DD269"/>
  <c r="DD424"/>
  <c r="DC269"/>
  <c r="DC424"/>
  <c r="DB269"/>
  <c r="DB424"/>
  <c r="DA269"/>
  <c r="DA424"/>
  <c r="CZ269"/>
  <c r="CZ424"/>
  <c r="CY269"/>
  <c r="CY424"/>
  <c r="CX269"/>
  <c r="CX424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B424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D423"/>
  <c r="EC268"/>
  <c r="EC423"/>
  <c r="EB268"/>
  <c r="EB423"/>
  <c r="EA268"/>
  <c r="EA423"/>
  <c r="DZ268"/>
  <c r="DZ423"/>
  <c r="DW268"/>
  <c r="DW423"/>
  <c r="DV268"/>
  <c r="DV423"/>
  <c r="DU268"/>
  <c r="DU423"/>
  <c r="DT268"/>
  <c r="DT423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K423"/>
  <c r="J268"/>
  <c r="J423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J422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U422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F422"/>
  <c r="AE267"/>
  <c r="AE422"/>
  <c r="AD267"/>
  <c r="AD422"/>
  <c r="AC267"/>
  <c r="AC422"/>
  <c r="AB267"/>
  <c r="AB422"/>
  <c r="AA267"/>
  <c r="AA422"/>
  <c r="Z267"/>
  <c r="Z422"/>
  <c r="Y267"/>
  <c r="Y422"/>
  <c r="X267"/>
  <c r="X422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F421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D420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T420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Z420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G420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M419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J419"/>
  <c r="I264"/>
  <c r="I419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V415"/>
  <c r="DU260"/>
  <c r="DU415"/>
  <c r="DT260"/>
  <c r="DT415"/>
  <c r="DS260"/>
  <c r="DS415"/>
  <c r="DR260"/>
  <c r="DR415"/>
  <c r="DQ260"/>
  <c r="DQ415"/>
  <c r="DP260"/>
  <c r="DP415"/>
  <c r="DO260"/>
  <c r="DO415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H414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X414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D414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I413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Y413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B412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R412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X412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D410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T410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Z410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M409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V407"/>
  <c r="DU252"/>
  <c r="DU407"/>
  <c r="DT252"/>
  <c r="DT407"/>
  <c r="DS252"/>
  <c r="DS407"/>
  <c r="DR252"/>
  <c r="DR407"/>
  <c r="DQ252"/>
  <c r="DQ407"/>
  <c r="DP252"/>
  <c r="DP407"/>
  <c r="DO252"/>
  <c r="DO407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H406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X406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I405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Y405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B404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R404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X404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D402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T402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Z402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/>
  <c r="Y233"/>
  <c r="Y388" s="1"/>
  <c r="X233"/>
  <c r="X388" s="1"/>
  <c r="W233"/>
  <c r="W388" s="1"/>
  <c r="V233"/>
  <c r="V388" s="1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 s="1"/>
  <c r="AK232"/>
  <c r="AK387" s="1"/>
  <c r="AJ232"/>
  <c r="AJ387" s="1"/>
  <c r="AI232"/>
  <c r="AI387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 s="1"/>
  <c r="AN540" s="1"/>
  <c r="AO540" s="1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H379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I378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K376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/>
  <c r="BT219"/>
  <c r="BT374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G372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H371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I370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K368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/>
  <c r="BT211"/>
  <c r="BT366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F365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G364"/>
  <c r="BF209"/>
  <c r="BF364"/>
  <c r="BF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H361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I360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K358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F355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G354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H353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/>
  <c r="BN197"/>
  <c r="BN352"/>
  <c r="BM197"/>
  <c r="BM352"/>
  <c r="BL197"/>
  <c r="BL352"/>
  <c r="BK197"/>
  <c r="BK352"/>
  <c r="BJ197"/>
  <c r="BJ352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/>
  <c r="BN196"/>
  <c r="BN351"/>
  <c r="BM196"/>
  <c r="BM351"/>
  <c r="BL196"/>
  <c r="BL351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/>
  <c r="BN195"/>
  <c r="BN350"/>
  <c r="BM195"/>
  <c r="BM350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F347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/>
  <c r="F612"/>
  <c r="G612"/>
  <c r="H612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W612"/>
  <c r="AO612"/>
  <c r="BG612"/>
  <c r="BY612"/>
  <c r="BZ612"/>
  <c r="CA612"/>
  <c r="CB612"/>
  <c r="CC612"/>
  <c r="CD612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CQ612"/>
  <c r="DI612"/>
  <c r="EA612"/>
  <c r="X612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P612"/>
  <c r="AQ612"/>
  <c r="AR61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H612"/>
  <c r="BI612"/>
  <c r="BJ612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EB612"/>
  <c r="EC612"/>
  <c r="ED612"/>
  <c r="EE612"/>
  <c r="EF612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BG504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A534"/>
  <c r="AB534"/>
  <c r="AC534"/>
  <c r="AD534"/>
  <c r="AE534"/>
  <c r="AF534"/>
  <c r="AG534"/>
  <c r="AH534"/>
  <c r="AI534"/>
  <c r="AJ534"/>
  <c r="AK534"/>
  <c r="V535"/>
  <c r="W535"/>
  <c r="X535"/>
  <c r="Y535"/>
  <c r="Z535"/>
  <c r="AA535"/>
  <c r="AB535"/>
  <c r="AC535"/>
  <c r="AD535"/>
  <c r="AE535"/>
  <c r="AF535"/>
  <c r="AG535"/>
  <c r="AH535"/>
  <c r="AI535"/>
  <c r="AJ535"/>
  <c r="AK535"/>
  <c r="V536"/>
  <c r="W536"/>
  <c r="X536"/>
  <c r="Y536"/>
  <c r="Z536"/>
  <c r="AA536"/>
  <c r="AB536"/>
  <c r="AC536"/>
  <c r="AD536"/>
  <c r="AE536"/>
  <c r="AF536"/>
  <c r="AG536"/>
  <c r="AH536"/>
  <c r="AI536"/>
  <c r="AJ536"/>
  <c r="AK536"/>
  <c r="V537"/>
  <c r="W537"/>
  <c r="X537"/>
  <c r="Y537"/>
  <c r="Z537"/>
  <c r="AA537"/>
  <c r="AB537"/>
  <c r="AC537"/>
  <c r="AD537"/>
  <c r="AE537"/>
  <c r="AF537"/>
  <c r="AG537"/>
  <c r="AH537"/>
  <c r="AI537"/>
  <c r="AJ537"/>
  <c r="AK537"/>
  <c r="E652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BG522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E662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W558"/>
  <c r="X558"/>
  <c r="Y558"/>
  <c r="Z558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CQ558"/>
  <c r="CR558"/>
  <c r="CS558"/>
  <c r="CT55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I558"/>
  <c r="DJ558"/>
  <c r="DK558"/>
  <c r="DL558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A558"/>
  <c r="EB558"/>
  <c r="EC558"/>
  <c r="ED558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E576"/>
  <c r="F576"/>
  <c r="G576"/>
  <c r="H576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W576"/>
  <c r="X576"/>
  <c r="Y576"/>
  <c r="Z576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CQ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I576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A576"/>
  <c r="EB576"/>
  <c r="EC576"/>
  <c r="ED5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E594"/>
  <c r="F594"/>
  <c r="G594"/>
  <c r="H594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W594"/>
  <c r="X594"/>
  <c r="Y594"/>
  <c r="Z594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O594"/>
  <c r="AP594"/>
  <c r="AQ594"/>
  <c r="AR59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G594"/>
  <c r="BH594"/>
  <c r="BI594"/>
  <c r="BJ594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BY594"/>
  <c r="BZ594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CQ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I594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A594"/>
  <c r="EB594"/>
  <c r="EC594"/>
  <c r="ED594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/>
  <c r="D486"/>
  <c r="K13" i="7"/>
  <c r="K14"/>
  <c r="E14"/>
  <c r="A55" i="4"/>
  <c r="A8"/>
  <c r="B7"/>
  <c r="AK343" i="2"/>
  <c r="V329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AN542" i="2" l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</calcChain>
</file>

<file path=xl/sharedStrings.xml><?xml version="1.0" encoding="utf-8"?>
<sst xmlns="http://schemas.openxmlformats.org/spreadsheetml/2006/main" count="31364" uniqueCount="285">
  <si>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</si>
  <si>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</si>
  <si>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</si>
  <si>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</si>
  <si>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</si>
  <si>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</si>
  <si>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</si>
  <si>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</si>
  <si>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</si>
  <si>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</si>
  <si>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</si>
  <si>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</si>
  <si>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</si>
  <si>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</si>
  <si>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</si>
  <si>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</si>
  <si>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</si>
  <si>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</si>
  <si>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</si>
  <si>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</si>
  <si>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</si>
  <si>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</si>
  <si>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</si>
  <si>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</si>
  <si>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</si>
  <si>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</si>
  <si>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</si>
  <si>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</si>
  <si>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</si>
  <si>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</si>
  <si>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</si>
  <si>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</si>
  <si>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</si>
  <si>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</si>
  <si>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</si>
  <si>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</si>
  <si>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</si>
  <si>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</si>
  <si>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</si>
  <si>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</si>
  <si>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</si>
  <si>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</si>
  <si>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</si>
  <si>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</si>
  <si>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</si>
  <si>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</si>
  <si>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</si>
  <si>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</si>
  <si>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</si>
  <si>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</si>
  <si>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</si>
  <si>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</si>
  <si>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</si>
  <si>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</si>
  <si>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</si>
  <si>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</si>
  <si>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</si>
  <si>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</si>
  <si>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</si>
  <si>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</si>
  <si>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</si>
  <si>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</si>
  <si>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</si>
  <si>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</si>
  <si>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</si>
  <si>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</si>
  <si>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</si>
  <si>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</si>
  <si>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</si>
  <si>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</si>
  <si>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</si>
  <si>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</si>
  <si>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</si>
  <si>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</si>
  <si>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</si>
  <si>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</si>
  <si>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</si>
  <si>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</si>
  <si>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</si>
  <si>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</si>
  <si>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</si>
  <si>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</si>
  <si>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</si>
  <si>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</si>
  <si>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</si>
  <si>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</si>
  <si>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</si>
  <si>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</si>
  <si>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</si>
  <si>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</si>
  <si>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</si>
  <si>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</si>
  <si>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</si>
  <si>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</si>
  <si>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</si>
  <si>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</si>
  <si>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</si>
  <si>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</si>
  <si>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</si>
  <si>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</si>
  <si>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</si>
  <si>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</si>
  <si>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</si>
  <si>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</si>
  <si>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</si>
  <si>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</si>
  <si>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</si>
  <si>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</si>
  <si>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</si>
  <si>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</si>
  <si>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</si>
  <si>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</si>
  <si>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</si>
  <si>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</si>
  <si>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</si>
  <si>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</si>
  <si>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</si>
  <si>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</si>
  <si>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</si>
  <si>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</si>
  <si>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</si>
  <si>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</si>
  <si>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</si>
  <si>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</si>
  <si>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</si>
  <si>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</si>
  <si>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</si>
  <si>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</si>
  <si>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</si>
  <si>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</si>
  <si>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</si>
  <si>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</si>
  <si>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</si>
  <si>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</si>
  <si>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</si>
  <si>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</si>
  <si>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</si>
  <si>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</si>
  <si>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</si>
  <si>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</si>
  <si>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</si>
  <si>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</si>
  <si>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</si>
  <si>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</si>
  <si>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</si>
  <si>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</si>
  <si>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</si>
  <si>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</si>
  <si>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</si>
  <si>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</si>
  <si>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</si>
  <si>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</si>
  <si>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</si>
  <si>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</si>
  <si>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</si>
  <si>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</si>
  <si>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</si>
  <si>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</si>
  <si>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</si>
  <si>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</si>
  <si>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</si>
  <si>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</si>
  <si>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</si>
  <si>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</si>
  <si>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</si>
  <si>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</si>
  <si>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</si>
  <si>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</si>
  <si>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</si>
  <si>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</si>
  <si>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</si>
  <si>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</si>
  <si>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</si>
  <si>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</si>
  <si>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</si>
  <si>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</si>
  <si>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</si>
  <si>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</si>
  <si>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</si>
  <si>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</si>
  <si>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</si>
  <si>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</si>
  <si>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</si>
  <si>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</si>
  <si>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</si>
  <si>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</si>
  <si>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</si>
  <si>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</si>
  <si>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</si>
  <si>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</si>
  <si>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</si>
  <si>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</si>
  <si>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</si>
  <si>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</si>
  <si>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</si>
  <si>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</si>
  <si>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</si>
  <si>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</si>
  <si>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</si>
  <si>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</si>
  <si>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</si>
  <si>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</si>
  <si>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</si>
  <si>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</si>
  <si>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</si>
  <si>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</si>
  <si>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</si>
  <si>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</si>
  <si>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</si>
  <si>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</si>
  <si>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</si>
  <si>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</si>
  <si>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</si>
  <si>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</si>
  <si>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</si>
  <si>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</si>
  <si>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</si>
  <si>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</si>
  <si>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</si>
  <si>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</si>
  <si>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</si>
  <si>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</si>
  <si>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</si>
  <si>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</si>
  <si>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</si>
  <si>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</si>
  <si>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</si>
  <si>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</si>
  <si>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</si>
  <si>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</si>
  <si>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</si>
  <si>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</si>
  <si>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</si>
  <si>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</si>
  <si>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</si>
  <si>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</si>
  <si>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</si>
  <si>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</si>
  <si>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</si>
  <si>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</si>
  <si>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</si>
  <si>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</si>
  <si>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</si>
  <si>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</si>
  <si>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</si>
  <si>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</si>
  <si>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</si>
  <si>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</si>
  <si>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</si>
  <si>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</si>
  <si>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</si>
  <si>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</si>
  <si>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</si>
  <si>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</si>
  <si>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</si>
  <si>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</si>
  <si>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</si>
  <si>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</si>
  <si>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</si>
  <si>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</si>
  <si>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</si>
  <si>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</si>
  <si>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</si>
  <si>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</si>
  <si>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</si>
  <si>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</si>
  <si>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</si>
  <si>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</si>
  <si>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</si>
  <si>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</si>
  <si>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</si>
  <si>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</si>
  <si>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</si>
  <si>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</si>
  <si>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</si>
  <si>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</si>
  <si>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A8</t>
  </si>
  <si>
    <t>D1</t>
  </si>
  <si>
    <t>A9</t>
  </si>
  <si>
    <t>AA</t>
  </si>
  <si>
    <t>AB</t>
  </si>
  <si>
    <t>BC</t>
  </si>
  <si>
    <t>BE</t>
  </si>
  <si>
    <t>BD</t>
  </si>
  <si>
    <t>C0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</si>
</sst>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topLeftCell="A10" zoomScale="60" zoomScaleNormal="60" workbookViewId="0">
      <selection activeCell="M50" sqref="M50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48" zoomScale="60" zoomScaleNormal="60" workbookViewId="0">
      <selection activeCell="AA75" sqref="AA75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>
        <v>62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68">
        <v>34</v>
      </c>
      <c r="W68" s="68">
        <v>34</v>
      </c>
      <c r="X68" s="68">
        <v>34</v>
      </c>
      <c r="Y68" s="68">
        <v>34</v>
      </c>
      <c r="Z68" s="68">
        <v>34</v>
      </c>
      <c r="AA68" s="68">
        <v>34</v>
      </c>
      <c r="AB68" s="68">
        <v>34</v>
      </c>
      <c r="AC68" s="68">
        <v>34</v>
      </c>
      <c r="AD68" s="68">
        <v>34</v>
      </c>
      <c r="AE68" s="68">
        <v>34</v>
      </c>
      <c r="AF68" s="68">
        <v>34</v>
      </c>
      <c r="AG68" s="68">
        <v>34</v>
      </c>
      <c r="AH68" s="68">
        <v>34</v>
      </c>
      <c r="AI68" s="68">
        <v>34</v>
      </c>
      <c r="AJ68" s="68">
        <v>34</v>
      </c>
      <c r="AK68" s="68">
        <v>34</v>
      </c>
      <c r="AL68" s="24"/>
      <c r="AM68" s="40"/>
      <c r="AN68" s="68">
        <v>34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68">
        <v>34</v>
      </c>
      <c r="AB69" s="68">
        <v>34</v>
      </c>
      <c r="AC69" s="68">
        <v>34</v>
      </c>
      <c r="AD69" s="68">
        <v>34</v>
      </c>
      <c r="AE69" s="68">
        <v>34</v>
      </c>
      <c r="AF69" s="68">
        <v>34</v>
      </c>
      <c r="AG69" s="68">
        <v>34</v>
      </c>
      <c r="AH69" s="68">
        <v>34</v>
      </c>
      <c r="AI69" s="68">
        <v>34</v>
      </c>
      <c r="AJ69" s="68">
        <v>34</v>
      </c>
      <c r="AK69" s="68">
        <v>34</v>
      </c>
      <c r="AL69" s="24"/>
      <c r="AM69" s="40"/>
      <c r="AN69" s="68">
        <v>34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68">
        <v>34</v>
      </c>
      <c r="AA70" s="68">
        <v>34</v>
      </c>
      <c r="AB70" s="68">
        <v>34</v>
      </c>
      <c r="AC70" s="68">
        <v>34</v>
      </c>
      <c r="AD70" s="68">
        <v>34</v>
      </c>
      <c r="AE70" s="68">
        <v>34</v>
      </c>
      <c r="AF70" s="68">
        <v>34</v>
      </c>
      <c r="AG70" s="68">
        <v>34</v>
      </c>
      <c r="AH70" s="68">
        <v>34</v>
      </c>
      <c r="AI70" s="68">
        <v>34</v>
      </c>
      <c r="AJ70" s="68">
        <v>34</v>
      </c>
      <c r="AK70" s="68">
        <v>34</v>
      </c>
      <c r="AL70" s="24"/>
      <c r="AM70" s="40"/>
      <c r="AN70" s="68">
        <v>34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68">
        <v>34</v>
      </c>
      <c r="AB71" s="68">
        <v>34</v>
      </c>
      <c r="AC71" s="68">
        <v>34</v>
      </c>
      <c r="AD71" s="68">
        <v>34</v>
      </c>
      <c r="AE71" s="68">
        <v>34</v>
      </c>
      <c r="AF71" s="68">
        <v>34</v>
      </c>
      <c r="AG71" s="68">
        <v>34</v>
      </c>
      <c r="AH71" s="68">
        <v>34</v>
      </c>
      <c r="AI71" s="68">
        <v>34</v>
      </c>
      <c r="AJ71" s="68">
        <v>34</v>
      </c>
      <c r="AK71" s="68">
        <v>34</v>
      </c>
      <c r="AL71" s="24"/>
      <c r="AM71" s="40"/>
      <c r="AN71" s="68">
        <v>34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68">
        <v>34</v>
      </c>
      <c r="AC72" s="68">
        <v>34</v>
      </c>
      <c r="AD72" s="68">
        <v>34</v>
      </c>
      <c r="AE72" s="68">
        <v>34</v>
      </c>
      <c r="AF72" s="68">
        <v>34</v>
      </c>
      <c r="AG72" s="68">
        <v>34</v>
      </c>
      <c r="AH72" s="68">
        <v>34</v>
      </c>
      <c r="AI72" s="68">
        <v>34</v>
      </c>
      <c r="AJ72" s="68">
        <v>34</v>
      </c>
      <c r="AK72" s="68">
        <v>34</v>
      </c>
      <c r="AL72" s="24"/>
      <c r="AM72" s="40"/>
      <c r="AN72" s="68">
        <v>34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68">
        <v>34</v>
      </c>
      <c r="Y73" s="68">
        <v>34</v>
      </c>
      <c r="Z73" s="68">
        <v>34</v>
      </c>
      <c r="AA73" s="68">
        <v>34</v>
      </c>
      <c r="AB73" s="68">
        <v>34</v>
      </c>
      <c r="AC73" s="68">
        <v>34</v>
      </c>
      <c r="AD73" s="68">
        <v>34</v>
      </c>
      <c r="AE73" s="68">
        <v>34</v>
      </c>
      <c r="AF73" s="68">
        <v>34</v>
      </c>
      <c r="AG73" s="68">
        <v>34</v>
      </c>
      <c r="AH73" s="68">
        <v>34</v>
      </c>
      <c r="AI73" s="68">
        <v>34</v>
      </c>
      <c r="AJ73" s="68">
        <v>34</v>
      </c>
      <c r="AK73" s="68">
        <v>34</v>
      </c>
      <c r="AL73" s="24"/>
      <c r="AM73" s="40"/>
      <c r="AN73" s="68">
        <v>34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68">
        <v>34</v>
      </c>
      <c r="Y74" s="68">
        <v>34</v>
      </c>
      <c r="Z74" s="68">
        <v>34</v>
      </c>
      <c r="AA74" s="68">
        <v>34</v>
      </c>
      <c r="AB74" s="68">
        <v>34</v>
      </c>
      <c r="AC74" s="68">
        <v>34</v>
      </c>
      <c r="AD74" s="68">
        <v>34</v>
      </c>
      <c r="AE74" s="68">
        <v>34</v>
      </c>
      <c r="AF74" s="68">
        <v>34</v>
      </c>
      <c r="AG74" s="68">
        <v>34</v>
      </c>
      <c r="AH74" s="68">
        <v>34</v>
      </c>
      <c r="AI74" s="68">
        <v>34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68">
        <v>34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68">
        <v>34</v>
      </c>
      <c r="AD75" s="68">
        <v>34</v>
      </c>
      <c r="AE75" s="68">
        <v>34</v>
      </c>
      <c r="AF75" s="68">
        <v>34</v>
      </c>
      <c r="AG75" s="68">
        <v>34</v>
      </c>
      <c r="AH75" s="68">
        <v>34</v>
      </c>
      <c r="AI75" s="68">
        <v>34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68">
        <v>34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68">
        <v>34</v>
      </c>
      <c r="AD76" s="68">
        <v>34</v>
      </c>
      <c r="AE76" s="68">
        <v>34</v>
      </c>
      <c r="AF76" s="68">
        <v>34</v>
      </c>
      <c r="AG76" s="68">
        <v>34</v>
      </c>
      <c r="AH76" s="68">
        <v>34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68">
        <v>34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68">
        <v>34</v>
      </c>
      <c r="AC77" s="68">
        <v>34</v>
      </c>
      <c r="AD77" s="68">
        <v>34</v>
      </c>
      <c r="AE77" s="68">
        <v>34</v>
      </c>
      <c r="AF77" s="68">
        <v>34</v>
      </c>
      <c r="AG77" s="68">
        <v>34</v>
      </c>
      <c r="AH77" s="68">
        <v>34</v>
      </c>
      <c r="AI77" s="68">
        <v>34</v>
      </c>
      <c r="AJ77" s="68">
        <v>34</v>
      </c>
      <c r="AK77" s="68">
        <v>34</v>
      </c>
      <c r="AL77" s="24"/>
      <c r="AM77" s="40"/>
      <c r="AN77" s="68">
        <v>34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68">
        <v>34</v>
      </c>
      <c r="W78" s="68">
        <v>34</v>
      </c>
      <c r="X78" s="68">
        <v>34</v>
      </c>
      <c r="Y78" s="68">
        <v>34</v>
      </c>
      <c r="Z78" s="68">
        <v>34</v>
      </c>
      <c r="AA78" s="68">
        <v>34</v>
      </c>
      <c r="AB78" s="68">
        <v>34</v>
      </c>
      <c r="AC78" s="68">
        <v>34</v>
      </c>
      <c r="AD78" s="68">
        <v>34</v>
      </c>
      <c r="AE78" s="68">
        <v>34</v>
      </c>
      <c r="AF78" s="68">
        <v>34</v>
      </c>
      <c r="AG78" s="68">
        <v>34</v>
      </c>
      <c r="AH78" s="68">
        <v>34</v>
      </c>
      <c r="AI78" s="68">
        <v>34</v>
      </c>
      <c r="AJ78" s="68">
        <v>34</v>
      </c>
      <c r="AK78" s="68">
        <v>34</v>
      </c>
      <c r="AL78" s="24"/>
      <c r="AM78" s="40"/>
      <c r="AN78" s="68">
        <v>34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68">
        <v>34</v>
      </c>
      <c r="W79" s="68">
        <v>34</v>
      </c>
      <c r="X79" s="68">
        <v>34</v>
      </c>
      <c r="Y79" s="68">
        <v>34</v>
      </c>
      <c r="Z79" s="68">
        <v>34</v>
      </c>
      <c r="AA79" s="68">
        <v>34</v>
      </c>
      <c r="AB79" s="68">
        <v>34</v>
      </c>
      <c r="AC79" s="68">
        <v>34</v>
      </c>
      <c r="AD79" s="68">
        <v>34</v>
      </c>
      <c r="AE79" s="68">
        <v>34</v>
      </c>
      <c r="AF79" s="68">
        <v>34</v>
      </c>
      <c r="AG79" s="68">
        <v>34</v>
      </c>
      <c r="AH79" s="68">
        <v>34</v>
      </c>
      <c r="AI79" s="68">
        <v>34</v>
      </c>
      <c r="AJ79" s="68">
        <v>34</v>
      </c>
      <c r="AK79" s="68">
        <v>34</v>
      </c>
      <c r="AL79" s="24"/>
      <c r="AM79" s="40"/>
      <c r="AN79" s="68">
        <v>34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68">
        <v>34</v>
      </c>
      <c r="W80" s="68">
        <v>34</v>
      </c>
      <c r="X80" s="68">
        <v>34</v>
      </c>
      <c r="Y80" s="68">
        <v>34</v>
      </c>
      <c r="Z80" s="68">
        <v>34</v>
      </c>
      <c r="AA80" s="68">
        <v>34</v>
      </c>
      <c r="AB80" s="68">
        <v>34</v>
      </c>
      <c r="AC80" s="68">
        <v>34</v>
      </c>
      <c r="AD80" s="68">
        <v>34</v>
      </c>
      <c r="AE80" s="68">
        <v>34</v>
      </c>
      <c r="AF80" s="68">
        <v>34</v>
      </c>
      <c r="AG80" s="68">
        <v>34</v>
      </c>
      <c r="AH80" s="68">
        <v>34</v>
      </c>
      <c r="AI80" s="68">
        <v>34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68">
        <v>34</v>
      </c>
      <c r="W81" s="68">
        <v>34</v>
      </c>
      <c r="X81" s="68">
        <v>34</v>
      </c>
      <c r="Y81" s="68">
        <v>34</v>
      </c>
      <c r="Z81" s="68">
        <v>34</v>
      </c>
      <c r="AA81" s="68">
        <v>34</v>
      </c>
      <c r="AB81" s="68">
        <v>34</v>
      </c>
      <c r="AC81" s="68">
        <v>34</v>
      </c>
      <c r="AD81" s="68">
        <v>34</v>
      </c>
      <c r="AE81" s="68">
        <v>34</v>
      </c>
      <c r="AF81" s="68">
        <v>34</v>
      </c>
      <c r="AG81" s="68">
        <v>34</v>
      </c>
      <c r="AH81" s="68">
        <v>34</v>
      </c>
      <c r="AI81" s="68">
        <v>34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68">
        <v>34</v>
      </c>
      <c r="W82" s="68">
        <v>34</v>
      </c>
      <c r="X82" s="68">
        <v>34</v>
      </c>
      <c r="Y82" s="68">
        <v>34</v>
      </c>
      <c r="Z82" s="68">
        <v>34</v>
      </c>
      <c r="AA82" s="68">
        <v>34</v>
      </c>
      <c r="AB82" s="68">
        <v>34</v>
      </c>
      <c r="AC82" s="68">
        <v>34</v>
      </c>
      <c r="AD82" s="68">
        <v>34</v>
      </c>
      <c r="AE82" s="68">
        <v>34</v>
      </c>
      <c r="AF82" s="68">
        <v>34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68">
        <v>34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68">
        <v>34</v>
      </c>
      <c r="W83" s="68">
        <v>34</v>
      </c>
      <c r="X83" s="68">
        <v>34</v>
      </c>
      <c r="Y83" s="68">
        <v>34</v>
      </c>
      <c r="Z83" s="68">
        <v>34</v>
      </c>
      <c r="AA83" s="68">
        <v>34</v>
      </c>
      <c r="AB83" s="68">
        <v>34</v>
      </c>
      <c r="AC83" s="68">
        <v>34</v>
      </c>
      <c r="AD83" s="68">
        <v>34</v>
      </c>
      <c r="AE83" s="68">
        <v>34</v>
      </c>
      <c r="AF83" s="68">
        <v>34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68">
        <v>34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98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52</v>
      </c>
      <c r="W227" s="42">
        <f t="shared" ref="W227:AK227" si="389">HEX2DEC(W68)</f>
        <v>52</v>
      </c>
      <c r="X227" s="42">
        <f t="shared" si="389"/>
        <v>52</v>
      </c>
      <c r="Y227" s="42">
        <f t="shared" si="389"/>
        <v>52</v>
      </c>
      <c r="Z227" s="42">
        <f t="shared" si="389"/>
        <v>52</v>
      </c>
      <c r="AA227" s="42">
        <f t="shared" si="389"/>
        <v>52</v>
      </c>
      <c r="AB227" s="42">
        <f t="shared" si="389"/>
        <v>52</v>
      </c>
      <c r="AC227" s="42">
        <f t="shared" si="389"/>
        <v>52</v>
      </c>
      <c r="AD227" s="42">
        <f t="shared" si="389"/>
        <v>52</v>
      </c>
      <c r="AE227" s="42">
        <f t="shared" si="389"/>
        <v>52</v>
      </c>
      <c r="AF227" s="42">
        <f t="shared" si="389"/>
        <v>52</v>
      </c>
      <c r="AG227" s="42">
        <f t="shared" si="389"/>
        <v>52</v>
      </c>
      <c r="AH227" s="42">
        <f t="shared" si="389"/>
        <v>52</v>
      </c>
      <c r="AI227" s="42">
        <f t="shared" si="389"/>
        <v>52</v>
      </c>
      <c r="AJ227" s="42">
        <f t="shared" si="389"/>
        <v>52</v>
      </c>
      <c r="AK227" s="42">
        <f t="shared" si="389"/>
        <v>52</v>
      </c>
      <c r="AL227" s="24"/>
      <c r="AM227" s="40"/>
      <c r="AN227" s="42">
        <f>HEX2DEC(AN68)</f>
        <v>52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52</v>
      </c>
      <c r="AB228" s="42">
        <f t="shared" si="397"/>
        <v>52</v>
      </c>
      <c r="AC228" s="42">
        <f t="shared" si="397"/>
        <v>52</v>
      </c>
      <c r="AD228" s="42">
        <f t="shared" si="397"/>
        <v>52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52</v>
      </c>
      <c r="AI228" s="42">
        <f t="shared" si="397"/>
        <v>52</v>
      </c>
      <c r="AJ228" s="42">
        <f t="shared" si="397"/>
        <v>52</v>
      </c>
      <c r="AK228" s="42">
        <f t="shared" si="397"/>
        <v>52</v>
      </c>
      <c r="AL228" s="24"/>
      <c r="AM228" s="40"/>
      <c r="AN228" s="42">
        <f t="shared" ref="AN228:BC228" si="398">HEX2DEC(AN69)</f>
        <v>52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52</v>
      </c>
      <c r="AA229" s="42">
        <f t="shared" si="405"/>
        <v>52</v>
      </c>
      <c r="AB229" s="42">
        <f t="shared" si="405"/>
        <v>52</v>
      </c>
      <c r="AC229" s="42">
        <f t="shared" si="405"/>
        <v>52</v>
      </c>
      <c r="AD229" s="42">
        <f t="shared" si="405"/>
        <v>52</v>
      </c>
      <c r="AE229" s="42">
        <f t="shared" si="405"/>
        <v>52</v>
      </c>
      <c r="AF229" s="42">
        <f t="shared" si="405"/>
        <v>52</v>
      </c>
      <c r="AG229" s="42">
        <f t="shared" si="405"/>
        <v>52</v>
      </c>
      <c r="AH229" s="42">
        <f t="shared" si="405"/>
        <v>52</v>
      </c>
      <c r="AI229" s="42">
        <f t="shared" si="405"/>
        <v>52</v>
      </c>
      <c r="AJ229" s="42">
        <f t="shared" si="405"/>
        <v>52</v>
      </c>
      <c r="AK229" s="42">
        <f t="shared" si="405"/>
        <v>52</v>
      </c>
      <c r="AL229" s="24"/>
      <c r="AM229" s="40"/>
      <c r="AN229" s="42">
        <f t="shared" ref="AN229:BC229" si="406">HEX2DEC(AN70)</f>
        <v>52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52</v>
      </c>
      <c r="AB230" s="42">
        <f t="shared" si="413"/>
        <v>52</v>
      </c>
      <c r="AC230" s="42">
        <f t="shared" si="413"/>
        <v>52</v>
      </c>
      <c r="AD230" s="42">
        <f t="shared" si="413"/>
        <v>52</v>
      </c>
      <c r="AE230" s="42">
        <f t="shared" si="413"/>
        <v>52</v>
      </c>
      <c r="AF230" s="42">
        <f t="shared" si="413"/>
        <v>52</v>
      </c>
      <c r="AG230" s="42">
        <f t="shared" si="413"/>
        <v>52</v>
      </c>
      <c r="AH230" s="42">
        <f t="shared" si="413"/>
        <v>52</v>
      </c>
      <c r="AI230" s="42">
        <f t="shared" si="413"/>
        <v>52</v>
      </c>
      <c r="AJ230" s="42">
        <f t="shared" si="413"/>
        <v>52</v>
      </c>
      <c r="AK230" s="42">
        <f t="shared" si="413"/>
        <v>52</v>
      </c>
      <c r="AL230" s="24"/>
      <c r="AM230" s="40"/>
      <c r="AN230" s="42">
        <f t="shared" ref="AN230:BC230" si="414">HEX2DEC(AN71)</f>
        <v>52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52</v>
      </c>
      <c r="AC231" s="42">
        <f t="shared" si="421"/>
        <v>52</v>
      </c>
      <c r="AD231" s="42">
        <f t="shared" si="421"/>
        <v>52</v>
      </c>
      <c r="AE231" s="42">
        <f t="shared" si="421"/>
        <v>52</v>
      </c>
      <c r="AF231" s="42">
        <f t="shared" si="421"/>
        <v>52</v>
      </c>
      <c r="AG231" s="42">
        <f t="shared" si="421"/>
        <v>52</v>
      </c>
      <c r="AH231" s="42">
        <f t="shared" si="421"/>
        <v>52</v>
      </c>
      <c r="AI231" s="42">
        <f t="shared" si="421"/>
        <v>52</v>
      </c>
      <c r="AJ231" s="42">
        <f t="shared" si="421"/>
        <v>52</v>
      </c>
      <c r="AK231" s="42">
        <f t="shared" si="421"/>
        <v>52</v>
      </c>
      <c r="AL231" s="24"/>
      <c r="AM231" s="40"/>
      <c r="AN231" s="42">
        <f t="shared" ref="AN231:BC231" si="422">HEX2DEC(AN72)</f>
        <v>52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52</v>
      </c>
      <c r="Y232" s="42">
        <f t="shared" si="429"/>
        <v>52</v>
      </c>
      <c r="Z232" s="42">
        <f t="shared" si="429"/>
        <v>52</v>
      </c>
      <c r="AA232" s="42">
        <f t="shared" si="429"/>
        <v>52</v>
      </c>
      <c r="AB232" s="42">
        <f t="shared" si="429"/>
        <v>52</v>
      </c>
      <c r="AC232" s="42">
        <f t="shared" si="429"/>
        <v>52</v>
      </c>
      <c r="AD232" s="42">
        <f t="shared" si="429"/>
        <v>52</v>
      </c>
      <c r="AE232" s="42">
        <f t="shared" si="429"/>
        <v>52</v>
      </c>
      <c r="AF232" s="42">
        <f t="shared" si="429"/>
        <v>52</v>
      </c>
      <c r="AG232" s="42">
        <f t="shared" si="429"/>
        <v>52</v>
      </c>
      <c r="AH232" s="42">
        <f t="shared" si="429"/>
        <v>52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52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52</v>
      </c>
      <c r="Y233" s="42">
        <f t="shared" si="437"/>
        <v>52</v>
      </c>
      <c r="Z233" s="42">
        <f t="shared" si="437"/>
        <v>52</v>
      </c>
      <c r="AA233" s="42">
        <f t="shared" si="437"/>
        <v>52</v>
      </c>
      <c r="AB233" s="42">
        <f t="shared" si="437"/>
        <v>52</v>
      </c>
      <c r="AC233" s="42">
        <f t="shared" si="437"/>
        <v>52</v>
      </c>
      <c r="AD233" s="42">
        <f t="shared" si="437"/>
        <v>52</v>
      </c>
      <c r="AE233" s="42">
        <f t="shared" si="437"/>
        <v>52</v>
      </c>
      <c r="AF233" s="42">
        <f t="shared" si="437"/>
        <v>52</v>
      </c>
      <c r="AG233" s="42">
        <f t="shared" si="437"/>
        <v>52</v>
      </c>
      <c r="AH233" s="42">
        <f t="shared" si="437"/>
        <v>52</v>
      </c>
      <c r="AI233" s="42">
        <f t="shared" si="437"/>
        <v>52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52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52</v>
      </c>
      <c r="AD234" s="42">
        <f t="shared" si="445"/>
        <v>52</v>
      </c>
      <c r="AE234" s="42">
        <f t="shared" si="445"/>
        <v>52</v>
      </c>
      <c r="AF234" s="42">
        <f t="shared" si="445"/>
        <v>52</v>
      </c>
      <c r="AG234" s="42">
        <f t="shared" si="445"/>
        <v>52</v>
      </c>
      <c r="AH234" s="42">
        <f t="shared" si="445"/>
        <v>52</v>
      </c>
      <c r="AI234" s="42">
        <f t="shared" si="445"/>
        <v>52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52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52</v>
      </c>
      <c r="AD235" s="42">
        <f t="shared" si="453"/>
        <v>52</v>
      </c>
      <c r="AE235" s="42">
        <f t="shared" si="453"/>
        <v>52</v>
      </c>
      <c r="AF235" s="42">
        <f t="shared" si="453"/>
        <v>52</v>
      </c>
      <c r="AG235" s="42">
        <f t="shared" si="453"/>
        <v>52</v>
      </c>
      <c r="AH235" s="42">
        <f t="shared" si="453"/>
        <v>52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52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52</v>
      </c>
      <c r="AC236" s="42">
        <f t="shared" si="461"/>
        <v>52</v>
      </c>
      <c r="AD236" s="42">
        <f t="shared" si="461"/>
        <v>52</v>
      </c>
      <c r="AE236" s="42">
        <f t="shared" si="461"/>
        <v>52</v>
      </c>
      <c r="AF236" s="42">
        <f t="shared" si="461"/>
        <v>52</v>
      </c>
      <c r="AG236" s="42">
        <f t="shared" si="461"/>
        <v>52</v>
      </c>
      <c r="AH236" s="42">
        <f t="shared" si="461"/>
        <v>52</v>
      </c>
      <c r="AI236" s="42">
        <f t="shared" si="461"/>
        <v>52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52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52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52</v>
      </c>
      <c r="AB237" s="42">
        <f t="shared" si="469"/>
        <v>52</v>
      </c>
      <c r="AC237" s="42">
        <f t="shared" si="469"/>
        <v>52</v>
      </c>
      <c r="AD237" s="42">
        <f t="shared" si="469"/>
        <v>52</v>
      </c>
      <c r="AE237" s="42">
        <f t="shared" si="469"/>
        <v>52</v>
      </c>
      <c r="AF237" s="42">
        <f t="shared" si="469"/>
        <v>52</v>
      </c>
      <c r="AG237" s="42">
        <f t="shared" si="469"/>
        <v>52</v>
      </c>
      <c r="AH237" s="42">
        <f t="shared" si="469"/>
        <v>52</v>
      </c>
      <c r="AI237" s="42">
        <f t="shared" si="469"/>
        <v>52</v>
      </c>
      <c r="AJ237" s="42">
        <f t="shared" si="469"/>
        <v>52</v>
      </c>
      <c r="AK237" s="42">
        <f t="shared" si="469"/>
        <v>52</v>
      </c>
      <c r="AL237" s="24"/>
      <c r="AM237" s="40"/>
      <c r="AN237" s="42">
        <f t="shared" ref="AN237:BC237" si="470">HEX2DEC(AN78)</f>
        <v>52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52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52</v>
      </c>
      <c r="AA238" s="42">
        <f t="shared" si="477"/>
        <v>52</v>
      </c>
      <c r="AB238" s="42">
        <f t="shared" si="477"/>
        <v>52</v>
      </c>
      <c r="AC238" s="42">
        <f t="shared" si="477"/>
        <v>52</v>
      </c>
      <c r="AD238" s="42">
        <f t="shared" si="477"/>
        <v>52</v>
      </c>
      <c r="AE238" s="42">
        <f t="shared" si="477"/>
        <v>52</v>
      </c>
      <c r="AF238" s="42">
        <f t="shared" si="477"/>
        <v>52</v>
      </c>
      <c r="AG238" s="42">
        <f t="shared" si="477"/>
        <v>52</v>
      </c>
      <c r="AH238" s="42">
        <f t="shared" si="477"/>
        <v>52</v>
      </c>
      <c r="AI238" s="42">
        <f t="shared" si="477"/>
        <v>52</v>
      </c>
      <c r="AJ238" s="42">
        <f t="shared" si="477"/>
        <v>52</v>
      </c>
      <c r="AK238" s="42">
        <f>HEX2DEC(AK79)</f>
        <v>52</v>
      </c>
      <c r="AL238" s="24"/>
      <c r="AM238" s="40"/>
      <c r="AN238" s="42">
        <f>HEX2DEC(AN79)</f>
        <v>52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52</v>
      </c>
      <c r="W239" s="42">
        <f t="shared" si="485"/>
        <v>52</v>
      </c>
      <c r="X239" s="42">
        <f t="shared" si="485"/>
        <v>52</v>
      </c>
      <c r="Y239" s="42">
        <f t="shared" si="485"/>
        <v>52</v>
      </c>
      <c r="Z239" s="42">
        <f t="shared" si="485"/>
        <v>52</v>
      </c>
      <c r="AA239" s="42">
        <f t="shared" si="485"/>
        <v>52</v>
      </c>
      <c r="AB239" s="42">
        <f t="shared" si="485"/>
        <v>52</v>
      </c>
      <c r="AC239" s="42">
        <f t="shared" si="485"/>
        <v>52</v>
      </c>
      <c r="AD239" s="42">
        <f t="shared" si="485"/>
        <v>52</v>
      </c>
      <c r="AE239" s="42">
        <f t="shared" si="485"/>
        <v>52</v>
      </c>
      <c r="AF239" s="42">
        <f t="shared" si="485"/>
        <v>52</v>
      </c>
      <c r="AG239" s="42">
        <f t="shared" si="485"/>
        <v>52</v>
      </c>
      <c r="AH239" s="42">
        <f t="shared" si="485"/>
        <v>52</v>
      </c>
      <c r="AI239" s="42">
        <f t="shared" si="485"/>
        <v>52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52</v>
      </c>
      <c r="W240" s="42">
        <f t="shared" si="493"/>
        <v>52</v>
      </c>
      <c r="X240" s="42">
        <f t="shared" si="493"/>
        <v>52</v>
      </c>
      <c r="Y240" s="42">
        <f t="shared" si="493"/>
        <v>52</v>
      </c>
      <c r="Z240" s="42">
        <f t="shared" si="493"/>
        <v>52</v>
      </c>
      <c r="AA240" s="42">
        <f t="shared" si="493"/>
        <v>52</v>
      </c>
      <c r="AB240" s="42">
        <f t="shared" si="493"/>
        <v>52</v>
      </c>
      <c r="AC240" s="42">
        <f t="shared" si="493"/>
        <v>52</v>
      </c>
      <c r="AD240" s="42">
        <f t="shared" si="493"/>
        <v>52</v>
      </c>
      <c r="AE240" s="42">
        <f t="shared" si="493"/>
        <v>52</v>
      </c>
      <c r="AF240" s="42">
        <f t="shared" si="493"/>
        <v>52</v>
      </c>
      <c r="AG240" s="42">
        <f t="shared" si="493"/>
        <v>52</v>
      </c>
      <c r="AH240" s="42">
        <f t="shared" si="493"/>
        <v>52</v>
      </c>
      <c r="AI240" s="42">
        <f t="shared" si="493"/>
        <v>52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52</v>
      </c>
      <c r="W241" s="42">
        <f t="shared" si="501"/>
        <v>52</v>
      </c>
      <c r="X241" s="42">
        <f t="shared" si="501"/>
        <v>52</v>
      </c>
      <c r="Y241" s="42">
        <f t="shared" si="501"/>
        <v>52</v>
      </c>
      <c r="Z241" s="42">
        <f t="shared" si="501"/>
        <v>52</v>
      </c>
      <c r="AA241" s="42">
        <f t="shared" si="501"/>
        <v>52</v>
      </c>
      <c r="AB241" s="42">
        <f t="shared" si="501"/>
        <v>52</v>
      </c>
      <c r="AC241" s="42">
        <f t="shared" si="501"/>
        <v>52</v>
      </c>
      <c r="AD241" s="42">
        <f t="shared" si="501"/>
        <v>52</v>
      </c>
      <c r="AE241" s="42">
        <f t="shared" si="501"/>
        <v>52</v>
      </c>
      <c r="AF241" s="42">
        <f t="shared" si="501"/>
        <v>52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52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52</v>
      </c>
      <c r="W242" s="42">
        <f t="shared" si="509"/>
        <v>52</v>
      </c>
      <c r="X242" s="42">
        <f t="shared" si="509"/>
        <v>52</v>
      </c>
      <c r="Y242" s="42">
        <f t="shared" si="509"/>
        <v>52</v>
      </c>
      <c r="Z242" s="42">
        <f t="shared" si="509"/>
        <v>52</v>
      </c>
      <c r="AA242" s="42">
        <f t="shared" si="509"/>
        <v>52</v>
      </c>
      <c r="AB242" s="42">
        <f t="shared" si="509"/>
        <v>52</v>
      </c>
      <c r="AC242" s="42">
        <f t="shared" si="509"/>
        <v>52</v>
      </c>
      <c r="AD242" s="42">
        <f t="shared" si="509"/>
        <v>52</v>
      </c>
      <c r="AE242" s="42">
        <f t="shared" si="509"/>
        <v>52</v>
      </c>
      <c r="AF242" s="42">
        <f t="shared" si="509"/>
        <v>52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52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62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34</v>
      </c>
      <c r="W382">
        <f t="shared" si="1420"/>
        <v>34</v>
      </c>
      <c r="X382">
        <f t="shared" si="1420"/>
        <v>34</v>
      </c>
      <c r="Y382">
        <f t="shared" si="1420"/>
        <v>34</v>
      </c>
      <c r="Z382">
        <f t="shared" si="1420"/>
        <v>34</v>
      </c>
      <c r="AA382">
        <f t="shared" si="1420"/>
        <v>34</v>
      </c>
      <c r="AB382">
        <f t="shared" si="1420"/>
        <v>34</v>
      </c>
      <c r="AC382">
        <f t="shared" si="1420"/>
        <v>34</v>
      </c>
      <c r="AD382">
        <f t="shared" si="1420"/>
        <v>34</v>
      </c>
      <c r="AE382">
        <f t="shared" si="1420"/>
        <v>34</v>
      </c>
      <c r="AF382">
        <f t="shared" si="1420"/>
        <v>34</v>
      </c>
      <c r="AG382">
        <f t="shared" si="1420"/>
        <v>34</v>
      </c>
      <c r="AH382">
        <f t="shared" si="1420"/>
        <v>34</v>
      </c>
      <c r="AI382">
        <f t="shared" si="1420"/>
        <v>34</v>
      </c>
      <c r="AJ382">
        <f t="shared" si="1420"/>
        <v>34</v>
      </c>
      <c r="AK382">
        <f t="shared" si="1420"/>
        <v>34</v>
      </c>
      <c r="AN382">
        <f t="shared" ref="AN382:BC382" si="1421">IF(AN227&lt;16, CONCATENATE("0",AN68),AN68)</f>
        <v>34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34</v>
      </c>
      <c r="AB383">
        <f t="shared" si="1428"/>
        <v>34</v>
      </c>
      <c r="AC383">
        <f t="shared" si="1428"/>
        <v>34</v>
      </c>
      <c r="AD383">
        <f t="shared" si="1428"/>
        <v>34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34</v>
      </c>
      <c r="AI383">
        <f t="shared" si="1428"/>
        <v>34</v>
      </c>
      <c r="AJ383">
        <f t="shared" si="1428"/>
        <v>34</v>
      </c>
      <c r="AK383">
        <f t="shared" si="1428"/>
        <v>34</v>
      </c>
      <c r="AN383">
        <f t="shared" ref="AN383:BC383" si="1429">IF(AN228&lt;16, CONCATENATE("0",AN69),AN69)</f>
        <v>34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34</v>
      </c>
      <c r="AA384">
        <f t="shared" si="1436"/>
        <v>34</v>
      </c>
      <c r="AB384">
        <f t="shared" si="1436"/>
        <v>34</v>
      </c>
      <c r="AC384">
        <f t="shared" si="1436"/>
        <v>34</v>
      </c>
      <c r="AD384">
        <f t="shared" si="1436"/>
        <v>34</v>
      </c>
      <c r="AE384">
        <f t="shared" si="1436"/>
        <v>34</v>
      </c>
      <c r="AF384">
        <f t="shared" si="1436"/>
        <v>34</v>
      </c>
      <c r="AG384">
        <f t="shared" si="1436"/>
        <v>34</v>
      </c>
      <c r="AH384">
        <f t="shared" si="1436"/>
        <v>34</v>
      </c>
      <c r="AI384">
        <f t="shared" si="1436"/>
        <v>34</v>
      </c>
      <c r="AJ384">
        <f t="shared" si="1436"/>
        <v>34</v>
      </c>
      <c r="AK384">
        <f t="shared" si="1436"/>
        <v>34</v>
      </c>
      <c r="AN384">
        <f t="shared" ref="AN384:BC384" si="1437">IF(AN229&lt;16, CONCATENATE("0",AN70),AN70)</f>
        <v>34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34</v>
      </c>
      <c r="AB385">
        <f t="shared" si="1444"/>
        <v>34</v>
      </c>
      <c r="AC385">
        <f t="shared" si="1444"/>
        <v>34</v>
      </c>
      <c r="AD385">
        <f t="shared" si="1444"/>
        <v>34</v>
      </c>
      <c r="AE385">
        <f t="shared" si="1444"/>
        <v>34</v>
      </c>
      <c r="AF385">
        <f t="shared" si="1444"/>
        <v>34</v>
      </c>
      <c r="AG385">
        <f t="shared" si="1444"/>
        <v>34</v>
      </c>
      <c r="AH385">
        <f t="shared" si="1444"/>
        <v>34</v>
      </c>
      <c r="AI385">
        <f t="shared" si="1444"/>
        <v>34</v>
      </c>
      <c r="AJ385">
        <f t="shared" si="1444"/>
        <v>34</v>
      </c>
      <c r="AK385">
        <f t="shared" si="1444"/>
        <v>34</v>
      </c>
      <c r="AN385">
        <f t="shared" ref="AN385:BC385" si="1445">IF(AN230&lt;16, CONCATENATE("0",AN71),AN71)</f>
        <v>34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34</v>
      </c>
      <c r="AC386">
        <f t="shared" si="1452"/>
        <v>34</v>
      </c>
      <c r="AD386">
        <f t="shared" si="1452"/>
        <v>34</v>
      </c>
      <c r="AE386">
        <f t="shared" si="1452"/>
        <v>34</v>
      </c>
      <c r="AF386">
        <f t="shared" si="1452"/>
        <v>34</v>
      </c>
      <c r="AG386">
        <f t="shared" si="1452"/>
        <v>34</v>
      </c>
      <c r="AH386">
        <f t="shared" si="1452"/>
        <v>34</v>
      </c>
      <c r="AI386">
        <f t="shared" si="1452"/>
        <v>34</v>
      </c>
      <c r="AJ386">
        <f t="shared" si="1452"/>
        <v>34</v>
      </c>
      <c r="AK386">
        <f t="shared" si="1452"/>
        <v>34</v>
      </c>
      <c r="AN386">
        <f t="shared" ref="AN386:BC386" si="1453">IF(AN231&lt;16, CONCATENATE("0",AN72),AN72)</f>
        <v>34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>
        <f t="shared" si="1460"/>
        <v>34</v>
      </c>
      <c r="Y387">
        <f t="shared" si="1460"/>
        <v>34</v>
      </c>
      <c r="Z387">
        <f t="shared" si="1460"/>
        <v>34</v>
      </c>
      <c r="AA387">
        <f t="shared" si="1460"/>
        <v>34</v>
      </c>
      <c r="AB387">
        <f t="shared" si="1460"/>
        <v>34</v>
      </c>
      <c r="AC387">
        <f t="shared" si="1460"/>
        <v>34</v>
      </c>
      <c r="AD387">
        <f t="shared" si="1460"/>
        <v>34</v>
      </c>
      <c r="AE387">
        <f t="shared" si="1460"/>
        <v>34</v>
      </c>
      <c r="AF387">
        <f t="shared" si="1460"/>
        <v>34</v>
      </c>
      <c r="AG387">
        <f t="shared" si="1460"/>
        <v>34</v>
      </c>
      <c r="AH387">
        <f t="shared" si="1460"/>
        <v>34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34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>
        <f t="shared" si="1468"/>
        <v>34</v>
      </c>
      <c r="Y388">
        <f t="shared" si="1468"/>
        <v>34</v>
      </c>
      <c r="Z388">
        <f t="shared" si="1468"/>
        <v>34</v>
      </c>
      <c r="AA388">
        <f t="shared" si="1468"/>
        <v>34</v>
      </c>
      <c r="AB388">
        <f t="shared" si="1468"/>
        <v>34</v>
      </c>
      <c r="AC388">
        <f t="shared" si="1468"/>
        <v>34</v>
      </c>
      <c r="AD388">
        <f t="shared" si="1468"/>
        <v>34</v>
      </c>
      <c r="AE388">
        <f t="shared" si="1468"/>
        <v>34</v>
      </c>
      <c r="AF388">
        <f t="shared" si="1468"/>
        <v>34</v>
      </c>
      <c r="AG388">
        <f t="shared" si="1468"/>
        <v>34</v>
      </c>
      <c r="AH388">
        <f t="shared" si="1468"/>
        <v>34</v>
      </c>
      <c r="AI388">
        <f t="shared" si="1468"/>
        <v>34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>
        <f t="shared" ref="V389:AK389" si="1476">IF(V234&lt;16, CONCATENATE("0",V75),V75)</f>
        <v>34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34</v>
      </c>
      <c r="AD389">
        <f t="shared" si="1476"/>
        <v>34</v>
      </c>
      <c r="AE389">
        <f t="shared" si="1476"/>
        <v>34</v>
      </c>
      <c r="AF389">
        <f t="shared" si="1476"/>
        <v>34</v>
      </c>
      <c r="AG389">
        <f t="shared" si="1476"/>
        <v>34</v>
      </c>
      <c r="AH389">
        <f t="shared" si="1476"/>
        <v>34</v>
      </c>
      <c r="AI389">
        <f t="shared" si="1476"/>
        <v>34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34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34</v>
      </c>
      <c r="AD390">
        <f t="shared" si="1484"/>
        <v>34</v>
      </c>
      <c r="AE390">
        <f t="shared" si="1484"/>
        <v>34</v>
      </c>
      <c r="AF390">
        <f t="shared" si="1484"/>
        <v>34</v>
      </c>
      <c r="AG390">
        <f t="shared" si="1484"/>
        <v>34</v>
      </c>
      <c r="AH390">
        <f t="shared" si="1484"/>
        <v>34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34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34</v>
      </c>
      <c r="AC391">
        <f t="shared" si="1492"/>
        <v>34</v>
      </c>
      <c r="AD391">
        <f t="shared" si="1492"/>
        <v>34</v>
      </c>
      <c r="AE391">
        <f t="shared" si="1492"/>
        <v>34</v>
      </c>
      <c r="AF391">
        <f t="shared" si="1492"/>
        <v>34</v>
      </c>
      <c r="AG391">
        <f t="shared" si="1492"/>
        <v>34</v>
      </c>
      <c r="AH391">
        <f t="shared" si="1492"/>
        <v>34</v>
      </c>
      <c r="AI391">
        <f t="shared" si="1492"/>
        <v>34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34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34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34</v>
      </c>
      <c r="AB392">
        <f t="shared" si="1500"/>
        <v>34</v>
      </c>
      <c r="AC392">
        <f t="shared" si="1500"/>
        <v>34</v>
      </c>
      <c r="AD392">
        <f t="shared" si="1500"/>
        <v>34</v>
      </c>
      <c r="AE392">
        <f t="shared" si="1500"/>
        <v>34</v>
      </c>
      <c r="AF392">
        <f t="shared" si="1500"/>
        <v>34</v>
      </c>
      <c r="AG392">
        <f t="shared" si="1500"/>
        <v>34</v>
      </c>
      <c r="AH392">
        <f t="shared" si="1500"/>
        <v>34</v>
      </c>
      <c r="AI392">
        <f t="shared" si="1500"/>
        <v>34</v>
      </c>
      <c r="AJ392">
        <f t="shared" si="1500"/>
        <v>34</v>
      </c>
      <c r="AK392">
        <f t="shared" si="1500"/>
        <v>34</v>
      </c>
      <c r="AN392">
        <f t="shared" ref="AN392:BC392" si="1501">IF(AN237&lt;16, CONCATENATE("0",AN78),AN78)</f>
        <v>34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34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34</v>
      </c>
      <c r="AA393">
        <f t="shared" si="1508"/>
        <v>34</v>
      </c>
      <c r="AB393">
        <f t="shared" si="1508"/>
        <v>34</v>
      </c>
      <c r="AC393">
        <f t="shared" si="1508"/>
        <v>34</v>
      </c>
      <c r="AD393">
        <f t="shared" si="1508"/>
        <v>34</v>
      </c>
      <c r="AE393">
        <f t="shared" si="1508"/>
        <v>34</v>
      </c>
      <c r="AF393">
        <f t="shared" si="1508"/>
        <v>34</v>
      </c>
      <c r="AG393">
        <f t="shared" si="1508"/>
        <v>34</v>
      </c>
      <c r="AH393">
        <f t="shared" si="1508"/>
        <v>34</v>
      </c>
      <c r="AI393">
        <f t="shared" si="1508"/>
        <v>34</v>
      </c>
      <c r="AJ393">
        <f t="shared" si="1508"/>
        <v>34</v>
      </c>
      <c r="AK393">
        <f>IF(AK238&lt;16, CONCATENATE("0",AK79),AK79)</f>
        <v>34</v>
      </c>
      <c r="AN393">
        <f>IF(AN238&lt;16, CONCATENATE("0",AN79),AN79)</f>
        <v>34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34</v>
      </c>
      <c r="W394">
        <f t="shared" si="1516"/>
        <v>34</v>
      </c>
      <c r="X394">
        <f t="shared" si="1516"/>
        <v>34</v>
      </c>
      <c r="Y394">
        <f t="shared" si="1516"/>
        <v>34</v>
      </c>
      <c r="Z394">
        <f t="shared" si="1516"/>
        <v>34</v>
      </c>
      <c r="AA394">
        <f t="shared" si="1516"/>
        <v>34</v>
      </c>
      <c r="AB394">
        <f t="shared" si="1516"/>
        <v>34</v>
      </c>
      <c r="AC394">
        <f t="shared" si="1516"/>
        <v>34</v>
      </c>
      <c r="AD394">
        <f t="shared" si="1516"/>
        <v>34</v>
      </c>
      <c r="AE394">
        <f t="shared" si="1516"/>
        <v>34</v>
      </c>
      <c r="AF394">
        <f t="shared" si="1516"/>
        <v>34</v>
      </c>
      <c r="AG394">
        <f t="shared" si="1516"/>
        <v>34</v>
      </c>
      <c r="AH394">
        <f t="shared" si="1516"/>
        <v>34</v>
      </c>
      <c r="AI394">
        <f t="shared" si="1516"/>
        <v>34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>
        <f t="shared" ref="V395:AK395" si="1524">IF(V240&lt;16, CONCATENATE("0",V81),V81)</f>
        <v>34</v>
      </c>
      <c r="W395">
        <f t="shared" si="1524"/>
        <v>34</v>
      </c>
      <c r="X395">
        <f t="shared" si="1524"/>
        <v>34</v>
      </c>
      <c r="Y395">
        <f t="shared" si="1524"/>
        <v>34</v>
      </c>
      <c r="Z395">
        <f t="shared" si="1524"/>
        <v>34</v>
      </c>
      <c r="AA395">
        <f t="shared" si="1524"/>
        <v>34</v>
      </c>
      <c r="AB395">
        <f t="shared" si="1524"/>
        <v>34</v>
      </c>
      <c r="AC395">
        <f t="shared" si="1524"/>
        <v>34</v>
      </c>
      <c r="AD395">
        <f t="shared" si="1524"/>
        <v>34</v>
      </c>
      <c r="AE395">
        <f t="shared" si="1524"/>
        <v>34</v>
      </c>
      <c r="AF395">
        <f t="shared" si="1524"/>
        <v>34</v>
      </c>
      <c r="AG395">
        <f t="shared" si="1524"/>
        <v>34</v>
      </c>
      <c r="AH395">
        <f t="shared" si="1524"/>
        <v>34</v>
      </c>
      <c r="AI395">
        <f t="shared" si="1524"/>
        <v>34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34</v>
      </c>
      <c r="W396">
        <f t="shared" si="1532"/>
        <v>34</v>
      </c>
      <c r="X396">
        <f t="shared" si="1532"/>
        <v>34</v>
      </c>
      <c r="Y396">
        <f t="shared" si="1532"/>
        <v>34</v>
      </c>
      <c r="Z396">
        <f t="shared" si="1532"/>
        <v>34</v>
      </c>
      <c r="AA396">
        <f t="shared" si="1532"/>
        <v>34</v>
      </c>
      <c r="AB396">
        <f t="shared" si="1532"/>
        <v>34</v>
      </c>
      <c r="AC396">
        <f t="shared" si="1532"/>
        <v>34</v>
      </c>
      <c r="AD396">
        <f t="shared" si="1532"/>
        <v>34</v>
      </c>
      <c r="AE396">
        <f t="shared" si="1532"/>
        <v>34</v>
      </c>
      <c r="AF396">
        <f t="shared" si="1532"/>
        <v>34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34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34</v>
      </c>
      <c r="W397">
        <f t="shared" si="1540"/>
        <v>34</v>
      </c>
      <c r="X397">
        <f t="shared" si="1540"/>
        <v>34</v>
      </c>
      <c r="Y397">
        <f t="shared" si="1540"/>
        <v>34</v>
      </c>
      <c r="Z397">
        <f t="shared" si="1540"/>
        <v>34</v>
      </c>
      <c r="AA397">
        <f t="shared" si="1540"/>
        <v>34</v>
      </c>
      <c r="AB397">
        <f t="shared" si="1540"/>
        <v>34</v>
      </c>
      <c r="AC397">
        <f t="shared" si="1540"/>
        <v>34</v>
      </c>
      <c r="AD397">
        <f t="shared" si="1540"/>
        <v>34</v>
      </c>
      <c r="AE397">
        <f t="shared" si="1540"/>
        <v>34</v>
      </c>
      <c r="AF397">
        <f t="shared" si="1540"/>
        <v>34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>
        <f t="shared" ref="AN397:BC397" si="1541">IF(AN242&lt;16, CONCATENATE("0",AN83),AN83)</f>
        <v>34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34</v>
      </c>
      <c r="W540" s="13" t="str">
        <f t="shared" ref="W540:W555" si="2467">CONCATENATE(V540,".",W382)</f>
        <v>34.34</v>
      </c>
      <c r="X540" s="13" t="str">
        <f t="shared" ref="X540:X555" si="2468">CONCATENATE(W540,".",X382)</f>
        <v>34.34.34</v>
      </c>
      <c r="Y540" s="13" t="str">
        <f t="shared" ref="Y540:Y555" si="2469">CONCATENATE(X540,".",Y382)</f>
        <v>34.34.34.34</v>
      </c>
      <c r="Z540" s="13" t="str">
        <f t="shared" ref="Z540:Z555" si="2470">CONCATENATE(Y540,".",Z382)</f>
        <v>34.34.34.34.34</v>
      </c>
      <c r="AA540" s="13" t="str">
        <f t="shared" ref="AA540:AA555" si="2471">CONCATENATE(Z540,".",AA382)</f>
        <v>34.34.34.34.34.34</v>
      </c>
      <c r="AB540" s="13" t="str">
        <f t="shared" ref="AB540:AB555" si="2472">CONCATENATE(AA540,".",AB382)</f>
        <v>34.34.34.34.34.34.34</v>
      </c>
      <c r="AC540" s="13" t="str">
        <f t="shared" ref="AC540:AC555" si="2473">CONCATENATE(AB540,".",AC382)</f>
        <v>34.34.34.34.34.34.34.34</v>
      </c>
      <c r="AD540" s="13" t="str">
        <f t="shared" ref="AD540:AD555" si="2474">CONCATENATE(AC540,".",AD382)</f>
        <v>34.34.34.34.34.34.34.34.34</v>
      </c>
      <c r="AE540" s="13" t="str">
        <f t="shared" ref="AE540:AE555" si="2475">CONCATENATE(AD540,".",AE382)</f>
        <v>34.34.34.34.34.34.34.34.34.34</v>
      </c>
      <c r="AF540" s="13" t="str">
        <f t="shared" ref="AF540:AF555" si="2476">CONCATENATE(AE540,".",AF382)</f>
        <v>34.34.34.34.34.34.34.34.34.34.34</v>
      </c>
      <c r="AG540" s="13" t="str">
        <f t="shared" ref="AG540:AG555" si="2477">CONCATENATE(AF540,".",AG382)</f>
        <v>34.34.34.34.34.34.34.34.34.34.34.34</v>
      </c>
      <c r="AH540" s="13" t="str">
        <f t="shared" ref="AH540:AH555" si="2478">CONCATENATE(AG540,".",AH382)</f>
        <v>34.34.34.34.34.34.34.34.34.34.34.34.34</v>
      </c>
      <c r="AI540" s="13" t="str">
        <f t="shared" ref="AI540:AI555" si="2479">CONCATENATE(AH540,".",AI382)</f>
        <v>34.34.34.34.34.34.34.34.34.34.34.34.34.34</v>
      </c>
      <c r="AJ540" s="13" t="str">
        <f t="shared" ref="AJ540:AJ555" si="2480">CONCATENATE(AI540,".",AJ382)</f>
        <v>34.34.34.34.34.34.34.34.34.34.34.34.34.34.34</v>
      </c>
      <c r="AK540" s="13" t="str">
        <f t="shared" ref="AK540:AK555" si="2481">CONCATENATE(AJ540,".",AK382)</f>
        <v>34.34.34.34.34.34.34.34.34.34.34.34.34.34.34.34</v>
      </c>
      <c r="AN540">
        <f>AN382</f>
        <v>34</v>
      </c>
      <c r="AO540" s="13" t="str">
        <f t="shared" ref="AO540:AO555" si="2482">CONCATENATE(AN540,".",AO382)</f>
        <v>34.88</v>
      </c>
      <c r="AP540" s="13" t="str">
        <f t="shared" ref="AP540:AP555" si="2483">CONCATENATE(AO540,".",AP382)</f>
        <v>34.88.89</v>
      </c>
      <c r="AQ540" s="13" t="str">
        <f t="shared" ref="AQ540:AQ555" si="2484">CONCATENATE(AP540,".",AQ382)</f>
        <v>34.88.89.89</v>
      </c>
      <c r="AR540" s="13" t="str">
        <f t="shared" ref="AR540:AR555" si="2485">CONCATENATE(AQ540,".",AR382)</f>
        <v>34.88.89.89.88</v>
      </c>
      <c r="AS540" s="13" t="str">
        <f t="shared" ref="AS540:AS555" si="2486">CONCATENATE(AR540,".",AS382)</f>
        <v>34.88.89.89.88.68</v>
      </c>
      <c r="AT540" s="13" t="str">
        <f t="shared" ref="AT540:AT555" si="2487">CONCATENATE(AS540,".",AT382)</f>
        <v>34.88.89.89.88.68.69</v>
      </c>
      <c r="AU540" s="13" t="str">
        <f t="shared" ref="AU540:AU555" si="2488">CONCATENATE(AT540,".",AU382)</f>
        <v>34.88.89.89.88.68.69.88</v>
      </c>
      <c r="AV540" s="13" t="str">
        <f t="shared" ref="AV540:AV555" si="2489">CONCATENATE(AU540,".",AV382)</f>
        <v>34.88.89.89.88.68.69.88.89</v>
      </c>
      <c r="AW540" s="13" t="str">
        <f t="shared" ref="AW540:AW555" si="2490">CONCATENATE(AV540,".",AW382)</f>
        <v>34.88.89.89.88.68.69.88.89.89</v>
      </c>
      <c r="AX540" s="13" t="str">
        <f t="shared" ref="AX540:AX555" si="2491">CONCATENATE(AW540,".",AX382)</f>
        <v>34.88.89.89.88.68.69.88.89.89.89</v>
      </c>
      <c r="AY540" s="13" t="str">
        <f t="shared" ref="AY540:AY555" si="2492">CONCATENATE(AX540,".",AY382)</f>
        <v>34.88.89.89.88.68.69.88.89.89.89.89</v>
      </c>
      <c r="AZ540" s="13" t="str">
        <f t="shared" ref="AZ540:AZ555" si="2493">CONCATENATE(AY540,".",AZ382)</f>
        <v>34.88.89.89.88.68.69.88.89.89.89.89.8A</v>
      </c>
      <c r="BA540" s="13" t="str">
        <f t="shared" ref="BA540:BA555" si="2494">CONCATENATE(AZ540,".",BA382)</f>
        <v>34.88.89.89.88.68.69.88.89.89.89.89.8A.8A</v>
      </c>
      <c r="BB540" s="13" t="str">
        <f t="shared" ref="BB540:BB555" si="2495">CONCATENATE(BA540,".",BB382)</f>
        <v>34.88.89.89.88.68.69.88.89.89.89.89.8A.8A.8A</v>
      </c>
      <c r="BC540" s="13" t="str">
        <f t="shared" ref="BC540:BC555" si="2496">CONCATENATE(BB540,".",BC382)</f>
        <v>34.88.89.89.88.68.69.88.89.89.89.89.8A.8A.8A.8A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34.34.34.34.34.34.34.34.34.34.34.34.34.34.34.34.34</v>
      </c>
      <c r="W541" t="str">
        <f t="shared" si="2467"/>
        <v>34.34.34.34.34.34.34.34.34.34.34.34.34.34.34.34.34.34</v>
      </c>
      <c r="X541" t="str">
        <f t="shared" si="2468"/>
        <v>34.34.34.34.34.34.34.34.34.34.34.34.34.34.34.34.34.34.34</v>
      </c>
      <c r="Y541" t="str">
        <f t="shared" si="2469"/>
        <v>34.34.34.34.34.34.34.34.34.34.34.34.34.34.34.34.34.34.34.34</v>
      </c>
      <c r="Z541" t="str">
        <f t="shared" si="2470"/>
        <v>34.34.34.34.34.34.34.34.34.34.34.34.34.34.34.34.34.34.34.34.34</v>
      </c>
      <c r="AA541" t="str">
        <f t="shared" si="2471"/>
        <v>34.34.34.34.34.34.34.34.34.34.34.34.34.34.34.34.34.34.34.34.34.34</v>
      </c>
      <c r="AB541" t="str">
        <f t="shared" si="2472"/>
        <v>34.34.34.34.34.34.34.34.34.34.34.34.34.34.34.34.34.34.34.34.34.34.34</v>
      </c>
      <c r="AC541" t="str">
        <f t="shared" si="2473"/>
        <v>34.34.34.34.34.34.34.34.34.34.34.34.34.34.34.34.34.34.34.34.34.34.34.34</v>
      </c>
      <c r="AD541" t="str">
        <f t="shared" si="2474"/>
        <v>34.34.34.34.34.34.34.34.34.34.34.34.34.34.34.34.34.34.34.34.34.34.34.34.34</v>
      </c>
      <c r="AE541" t="str">
        <f t="shared" si="2475"/>
        <v>34.34.34.34.34.34.34.34.34.34.34.34.34.34.34.34.34.34.34.34.34.34.34.34.34.34</v>
      </c>
      <c r="AF541" t="str">
        <f t="shared" si="2476"/>
        <v>34.34.34.34.34.34.34.34.34.34.34.34.34.34.34.34.34.34.34.34.34.34.34.34.34.34.34</v>
      </c>
      <c r="AG541" t="str">
        <f t="shared" si="2477"/>
        <v>34.34.34.34.34.34.34.34.34.34.34.34.34.34.34.34.34.34.34.34.34.34.34.34.34.34.34.34</v>
      </c>
      <c r="AH541" t="str">
        <f t="shared" si="2478"/>
        <v>34.34.34.34.34.34.34.34.34.34.34.34.34.34.34.34.34.34.34.34.34.34.34.34.34.34.34.34.34</v>
      </c>
      <c r="AI541" t="str">
        <f t="shared" si="2479"/>
        <v>34.34.34.34.34.34.34.34.34.34.34.34.34.34.34.34.34.34.34.34.34.34.34.34.34.34.34.34.34.34</v>
      </c>
      <c r="AJ541" t="str">
        <f t="shared" si="2480"/>
        <v>34.34.34.34.34.34.34.34.34.34.34.34.34.34.34.34.34.34.34.34.34.34.34.34.34.34.34.34.34.34.34</v>
      </c>
      <c r="AK541" t="str">
        <f t="shared" si="2481"/>
        <v>34.34.34.34.34.34.34.34.34.34.34.34.34.34.34.34.34.34.34.34.34.34.34.34.34.34.34.34.34.34.34.34</v>
      </c>
      <c r="AN541" t="str">
        <f t="shared" ref="AN541:AN555" si="2574">CONCATENATE(BC540,".",AN383)</f>
        <v>34.88.89.89.88.68.69.88.89.89.89.89.8A.8A.8A.8A.34</v>
      </c>
      <c r="AO541" t="str">
        <f t="shared" si="2482"/>
        <v>34.88.89.89.88.68.69.88.89.89.89.89.8A.8A.8A.8A.34.89</v>
      </c>
      <c r="AP541" t="str">
        <f t="shared" si="2483"/>
        <v>34.88.89.89.88.68.69.88.89.89.89.89.8A.8A.8A.8A.34.89.89</v>
      </c>
      <c r="AQ541" t="str">
        <f t="shared" si="2484"/>
        <v>34.88.89.89.88.68.69.88.89.89.89.89.8A.8A.8A.8A.34.89.89.89</v>
      </c>
      <c r="AR541" t="str">
        <f t="shared" si="2485"/>
        <v>34.88.89.89.88.68.69.88.89.89.89.89.8A.8A.8A.8A.34.89.89.89.88</v>
      </c>
      <c r="AS541" t="str">
        <f t="shared" si="2486"/>
        <v>34.88.89.89.88.68.69.88.89.89.89.89.8A.8A.8A.8A.34.89.89.89.88.68</v>
      </c>
      <c r="AT541" t="str">
        <f t="shared" si="2487"/>
        <v>34.88.89.89.88.68.69.88.89.89.89.89.8A.8A.8A.8A.34.89.89.89.88.68.69</v>
      </c>
      <c r="AU541" t="str">
        <f t="shared" si="2488"/>
        <v>34.88.89.89.88.68.69.88.89.89.89.89.8A.8A.8A.8A.34.89.89.89.88.68.69.88</v>
      </c>
      <c r="AV541" t="str">
        <f t="shared" si="2489"/>
        <v>34.88.89.89.88.68.69.88.89.89.89.89.8A.8A.8A.8A.34.89.89.89.88.68.69.88.88</v>
      </c>
      <c r="AW541" t="str">
        <f t="shared" si="2490"/>
        <v>34.88.89.89.88.68.69.88.89.89.89.89.8A.8A.8A.8A.34.89.89.89.88.68.69.88.88.89</v>
      </c>
      <c r="AX541" t="str">
        <f t="shared" si="2491"/>
        <v>34.88.89.89.88.68.69.88.89.89.89.89.8A.8A.8A.8A.34.89.89.89.88.68.69.88.88.89.89</v>
      </c>
      <c r="AY541" t="str">
        <f t="shared" si="2492"/>
        <v>34.88.89.89.88.68.69.88.89.89.89.89.8A.8A.8A.8A.34.89.89.89.88.68.69.88.88.89.89.89</v>
      </c>
      <c r="AZ541" t="str">
        <f t="shared" si="2493"/>
        <v>34.88.89.89.88.68.69.88.89.89.89.89.8A.8A.8A.8A.34.89.89.89.88.68.69.88.88.89.89.89.89</v>
      </c>
      <c r="BA541" t="str">
        <f t="shared" si="2494"/>
        <v>34.88.89.89.88.68.69.88.89.89.89.89.8A.8A.8A.8A.34.89.89.89.88.68.69.88.88.89.89.89.89.8A</v>
      </c>
      <c r="BB541" t="str">
        <f t="shared" si="2495"/>
        <v>34.88.89.89.88.68.69.88.89.89.89.89.8A.8A.8A.8A.34.89.89.89.88.68.69.88.88.89.89.89.89.8A.8A</v>
      </c>
      <c r="BC541" t="str">
        <f t="shared" si="2496"/>
        <v>34.88.89.89.88.68.69.88.89.89.89.89.8A.8A.8A.8A.34.89.89.89.88.68.69.88.88.89.89.89.89.8A.8A.8A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34.34.34.34.34.34.34.34.34.34.34.34.34.34.34.34.34.34.34.34.34.34.34.34.34.34.34.34.34.34.34.34.34</v>
      </c>
      <c r="W542" t="str">
        <f t="shared" si="2467"/>
        <v>34.34.34.34.34.34.34.34.34.34.34.34.34.34.34.34.34.34.34.34.34.34.34.34.34.34.34.34.34.34.34.34.34.34</v>
      </c>
      <c r="X542" t="str">
        <f t="shared" si="2468"/>
        <v>34.34.34.34.34.34.34.34.34.34.34.34.34.34.34.34.34.34.34.34.34.34.34.34.34.34.34.34.34.34.34.34.34.34.34</v>
      </c>
      <c r="Y542" t="str">
        <f t="shared" si="2469"/>
        <v>34.34.34.34.34.34.34.34.34.34.34.34.34.34.34.34.34.34.34.34.34.34.34.34.34.34.34.34.34.34.34.34.34.34.34.34</v>
      </c>
      <c r="Z542" t="str">
        <f t="shared" si="2470"/>
        <v>34.34.34.34.34.34.34.34.34.34.34.34.34.34.34.34.34.34.34.34.34.34.34.34.34.34.34.34.34.34.34.34.34.34.34.34.34</v>
      </c>
      <c r="AA542" t="str">
        <f t="shared" si="2471"/>
        <v>34.34.34.34.34.34.34.34.34.34.34.34.34.34.34.34.34.34.34.34.34.34.34.34.34.34.34.34.34.34.34.34.34.34.34.34.34.34</v>
      </c>
      <c r="AB542" t="str">
        <f t="shared" si="2472"/>
        <v>34.34.34.34.34.34.34.34.34.34.34.34.34.34.34.34.34.34.34.34.34.34.34.34.34.34.34.34.34.34.34.34.34.34.34.34.34.34.34</v>
      </c>
      <c r="AC542" t="str">
        <f t="shared" si="2473"/>
        <v>34.34.34.34.34.34.34.34.34.34.34.34.34.34.34.34.34.34.34.34.34.34.34.34.34.34.34.34.34.34.34.34.34.34.34.34.34.34.34.34</v>
      </c>
      <c r="AD542" t="str">
        <f t="shared" si="2474"/>
        <v>34.34.34.34.34.34.34.34.34.34.34.34.34.34.34.34.34.34.34.34.34.34.34.34.34.34.34.34.34.34.34.34.34.34.34.34.34.34.34.34.34</v>
      </c>
      <c r="AE542" t="str">
        <f t="shared" si="2475"/>
        <v>34.34.34.34.34.34.34.34.34.34.34.34.34.34.34.34.34.34.34.34.34.34.34.34.34.34.34.34.34.34.34.34.34.34.34.34.34.34.34.34.34.34</v>
      </c>
      <c r="AF542" t="str">
        <f t="shared" si="2476"/>
        <v>34.34.34.34.34.34.34.34.34.34.34.34.34.34.34.34.34.34.34.34.34.34.34.34.34.34.34.34.34.34.34.34.34.34.34.34.34.34.34.34.34.34.34</v>
      </c>
      <c r="AG542" t="str">
        <f t="shared" si="2477"/>
        <v>34.34.34.34.34.34.34.34.34.34.34.34.34.34.34.34.34.34.34.34.34.34.34.34.34.34.34.34.34.34.34.34.34.34.34.34.34.34.34.34.34.34.34.34</v>
      </c>
      <c r="AH542" t="str">
        <f t="shared" si="2478"/>
        <v>34.34.34.34.34.34.34.34.34.34.34.34.34.34.34.34.34.34.34.34.34.34.34.34.34.34.34.34.34.34.34.34.34.34.34.34.34.34.34.34.34.34.34.34.34</v>
      </c>
      <c r="AI542" t="str">
        <f t="shared" si="2479"/>
        <v>34.34.34.34.34.34.34.34.34.34.34.34.34.34.34.34.34.34.34.34.34.34.34.34.34.34.34.34.34.34.34.34.34.34.34.34.34.34.34.34.34.34.34.34.34.34</v>
      </c>
      <c r="AJ542" t="str">
        <f t="shared" si="2480"/>
        <v>34.34.34.34.34.34.34.34.34.34.34.34.34.34.34.34.34.34.34.34.34.34.34.34.34.34.34.34.34.34.34.34.34.34.34.34.34.34.34.34.34.34.34.34.34.34.34</v>
      </c>
      <c r="AK542" t="str">
        <f t="shared" si="2481"/>
        <v>34.34.34.34.34.34.34.34.34.34.34.34.34.34.34.34.34.34.34.34.34.34.34.34.34.34.34.34.34.34.34.34.34.34.34.34.34.34.34.34.34.34.34.34.34.34.34.34</v>
      </c>
      <c r="AN542" t="str">
        <f t="shared" si="2574"/>
        <v>34.88.89.89.88.68.69.88.89.89.89.89.8A.8A.8A.8A.34.89.89.89.88.68.69.88.88.89.89.89.89.8A.8A.8A.34</v>
      </c>
      <c r="AO542" t="str">
        <f t="shared" si="2482"/>
        <v>34.88.89.89.88.68.69.88.89.89.89.89.8A.8A.8A.8A.34.89.89.89.88.68.69.88.88.89.89.89.89.8A.8A.8A.34.88</v>
      </c>
      <c r="AP542" t="str">
        <f t="shared" si="2483"/>
        <v>34.88.89.89.88.68.69.88.89.89.89.89.8A.8A.8A.8A.34.89.89.89.88.68.69.88.88.89.89.89.89.8A.8A.8A.34.88.88</v>
      </c>
      <c r="AQ542" t="str">
        <f t="shared" si="2484"/>
        <v>34.88.89.89.88.68.69.88.89.89.89.89.8A.8A.8A.8A.34.89.89.89.88.68.69.88.88.89.89.89.89.8A.8A.8A.34.88.88.89</v>
      </c>
      <c r="AR542" t="str">
        <f t="shared" si="2485"/>
        <v>34.88.89.89.88.68.69.88.89.89.89.89.8A.8A.8A.8A.34.89.89.89.88.68.69.88.88.89.89.89.89.8A.8A.8A.34.88.88.89.88</v>
      </c>
      <c r="AS542" t="str">
        <f t="shared" si="2486"/>
        <v>34.88.89.89.88.68.69.88.89.89.89.89.8A.8A.8A.8A.34.89.89.89.88.68.69.88.88.89.89.89.89.8A.8A.8A.34.88.88.89.88.6C</v>
      </c>
      <c r="AT542" t="str">
        <f t="shared" si="2487"/>
        <v>34.88.89.89.88.68.69.88.89.89.89.89.8A.8A.8A.8A.34.89.89.89.88.68.69.88.88.89.89.89.89.8A.8A.8A.34.88.88.89.88.6C.76</v>
      </c>
      <c r="AU542" t="str">
        <f t="shared" si="2488"/>
        <v>34.88.89.89.88.68.69.88.89.89.89.89.8A.8A.8A.8A.34.89.89.89.88.68.69.88.88.89.89.89.89.8A.8A.8A.34.88.88.89.88.6C.76.6E</v>
      </c>
      <c r="AV542" t="str">
        <f t="shared" si="2489"/>
        <v>34.88.89.89.88.68.69.88.89.89.89.89.8A.8A.8A.8A.34.89.89.89.88.68.69.88.88.89.89.89.89.8A.8A.8A.34.88.88.89.88.6C.76.6E.88</v>
      </c>
      <c r="AW542" t="str">
        <f t="shared" si="2490"/>
        <v>34.88.89.89.88.68.69.88.89.89.89.89.8A.8A.8A.8A.34.89.89.89.88.68.69.88.88.89.89.89.89.8A.8A.8A.34.88.88.89.88.6C.76.6E.88.89</v>
      </c>
      <c r="AX542" t="str">
        <f t="shared" si="2491"/>
        <v>34.88.89.89.88.68.69.88.89.89.89.89.8A.8A.8A.8A.34.89.89.89.88.68.69.88.88.89.89.89.89.8A.8A.8A.34.88.88.89.88.6C.76.6E.88.89.89</v>
      </c>
      <c r="AY542" t="str">
        <f t="shared" si="2492"/>
        <v>34.88.89.89.88.68.69.88.89.89.89.89.8A.8A.8A.8A.34.89.89.89.88.68.69.88.88.89.89.89.89.8A.8A.8A.34.88.88.89.88.6C.76.6E.88.89.89.89</v>
      </c>
      <c r="AZ542" t="str">
        <f t="shared" si="2493"/>
        <v>34.88.89.89.88.68.69.88.89.89.89.89.8A.8A.8A.8A.34.89.89.89.88.68.69.88.88.89.89.89.89.8A.8A.8A.34.88.88.89.88.6C.76.6E.88.89.89.89.89</v>
      </c>
      <c r="BA542" t="str">
        <f t="shared" si="2494"/>
        <v>34.88.89.89.88.68.69.88.89.89.89.89.8A.8A.8A.8A.34.89.89.89.88.68.69.88.88.89.89.89.89.8A.8A.8A.34.88.88.89.88.6C.76.6E.88.89.89.89.89.89</v>
      </c>
      <c r="BB542" t="str">
        <f t="shared" si="2495"/>
        <v>34.88.89.89.88.68.69.88.89.89.89.89.8A.8A.8A.8A.34.89.89.89.88.68.69.88.88.89.89.89.89.8A.8A.8A.34.88.88.89.88.6C.76.6E.88.89.89.89.89.89.8A</v>
      </c>
      <c r="BC542" t="str">
        <f t="shared" si="2496"/>
        <v>34.88.89.89.88.68.69.88.89.89.89.89.8A.8A.8A.8A.34.89.89.89.88.68.69.88.88.89.89.89.89.8A.8A.8A.34.88.88.89.88.6C.76.6E.88.89.89.89.89.89.8A.8A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34.34.34.34.34.34.34.34.34.34.34.34.34.34.34.34.34.34.34.34.34.34.34.34.34.34.34.34.34.34.34.34.34.34.34.34.34.34.34.34.34.34.34.34.34.34.34.34.34</v>
      </c>
      <c r="W543" t="str">
        <f t="shared" si="2467"/>
        <v>34.34.34.34.34.34.34.34.34.34.34.34.34.34.34.34.34.34.34.34.34.34.34.34.34.34.34.34.34.34.34.34.34.34.34.34.34.34.34.34.34.34.34.34.34.34.34.34.34.34</v>
      </c>
      <c r="X543" t="str">
        <f t="shared" si="2468"/>
        <v>34.34.34.34.34.34.34.34.34.34.34.34.34.34.34.34.34.34.34.34.34.34.34.34.34.34.34.34.34.34.34.34.34.34.34.34.34.34.34.34.34.34.34.34.34.34.34.34.34.34.34</v>
      </c>
      <c r="Y543" t="str">
        <f t="shared" si="2469"/>
        <v>34.34.34.34.34.34.34.34.34.34.34.34.34.34.34.34.34.34.34.34.34.34.34.34.34.34.34.34.34.34.34.34.34.34.34.34.34.34.34.34.34.34.34.34.34.34.34.34.34.34.34.34</v>
      </c>
      <c r="Z543" t="str">
        <f t="shared" si="2470"/>
        <v>34.34.34.34.34.34.34.34.34.34.34.34.34.34.34.34.34.34.34.34.34.34.34.34.34.34.34.34.34.34.34.34.34.34.34.34.34.34.34.34.34.34.34.34.34.34.34.34.34.34.34.34.34</v>
      </c>
      <c r="AA543" t="str">
        <f t="shared" si="2471"/>
        <v>34.34.34.34.34.34.34.34.34.34.34.34.34.34.34.34.34.34.34.34.34.34.34.34.34.34.34.34.34.34.34.34.34.34.34.34.34.34.34.34.34.34.34.34.34.34.34.34.34.34.34.34.34.34</v>
      </c>
      <c r="AB543" t="str">
        <f t="shared" si="2472"/>
        <v>34.34.34.34.34.34.34.34.34.34.34.34.34.34.34.34.34.34.34.34.34.34.34.34.34.34.34.34.34.34.34.34.34.34.34.34.34.34.34.34.34.34.34.34.34.34.34.34.34.34.34.34.34.34.34</v>
      </c>
      <c r="AC543" t="str">
        <f t="shared" si="2473"/>
        <v>34.34.34.34.34.34.34.34.34.34.34.34.34.34.34.34.34.34.34.34.34.34.34.34.34.34.34.34.34.34.34.34.34.34.34.34.34.34.34.34.34.34.34.34.34.34.34.34.34.34.34.34.34.34.34.34</v>
      </c>
      <c r="AD543" t="str">
        <f t="shared" si="2474"/>
        <v>34.34.34.34.34.34.34.34.34.34.34.34.34.34.34.34.34.34.34.34.34.34.34.34.34.34.34.34.34.34.34.34.34.34.34.34.34.34.34.34.34.34.34.34.34.34.34.34.34.34.34.34.34.34.34.34.34</v>
      </c>
      <c r="AE543" t="str">
        <f t="shared" si="2475"/>
        <v>34.34.34.34.34.34.34.34.34.34.34.34.34.34.34.34.34.34.34.34.34.34.34.34.34.34.34.34.34.34.34.34.34.34.34.34.34.34.34.34.34.34.34.34.34.34.34.34.34.34.34.34.34.34.34.34.34.34</v>
      </c>
      <c r="AF543" t="str">
        <f t="shared" si="2476"/>
        <v>34.34.34.34.34.34.34.34.34.34.34.34.34.34.34.34.34.34.34.34.34.34.34.34.34.34.34.34.34.34.34.34.34.34.34.34.34.34.34.34.34.34.34.34.34.34.34.34.34.34.34.34.34.34.34.34.34.34.34</v>
      </c>
      <c r="AG543" t="str">
        <f t="shared" si="2477"/>
        <v>34.34.34.34.34.34.34.34.34.34.34.34.34.34.34.34.34.34.34.34.34.34.34.34.34.34.34.34.34.34.34.34.34.34.34.34.34.34.34.34.34.34.34.34.34.34.34.34.34.34.34.34.34.34.34.34.34.34.34.34</v>
      </c>
      <c r="AH543" t="str">
        <f t="shared" si="2478"/>
        <v>34.34.34.34.34.34.34.34.34.34.34.34.34.34.34.34.34.34.34.34.34.34.34.34.34.34.34.34.34.34.34.34.34.34.34.34.34.34.34.34.34.34.34.34.34.34.34.34.34.34.34.34.34.34.34.34.34.34.34.34.34</v>
      </c>
      <c r="AI543" t="str">
        <f t="shared" si="2479"/>
        <v>34.34.34.34.34.34.34.34.34.34.34.34.34.34.34.34.34.34.34.34.34.34.34.34.34.34.34.34.34.34.34.34.34.34.34.34.34.34.34.34.34.34.34.34.34.34.34.34.34.34.34.34.34.34.34.34.34.34.34.34.34.34</v>
      </c>
      <c r="AJ543" t="str">
        <f t="shared" si="2480"/>
        <v>34.34.34.34.34.34.34.34.34.34.34.34.34.34.34.34.34.34.34.34.34.34.34.34.34.34.34.34.34.34.34.34.34.34.34.34.34.34.34.34.34.34.34.34.34.34.34.34.34.34.34.34.34.34.34.34.34.34.34.34.34.34.34</v>
      </c>
      <c r="AK543" t="str">
        <f t="shared" si="2481"/>
        <v>34.34.34.34.34.34.34.34.34.34.34.34.34.34.34.34.34.34.34.34.34.34.34.34.34.34.34.34.34.34.34.34.34.34.34.34.34.34.34.34.34.34.34.34.34.34.34.34.34.34.34.34.34.34.34.34.34.34.34.34.34.34.34.34</v>
      </c>
      <c r="AN543" t="str">
        <f t="shared" si="2574"/>
        <v>34.88.89.89.88.68.69.88.89.89.89.89.8A.8A.8A.8A.34.89.89.89.88.68.69.88.88.89.89.89.89.8A.8A.8A.34.88.88.89.88.6C.76.6E.88.89.89.89.89.89.8A.8A.34</v>
      </c>
      <c r="AO543" t="str">
        <f t="shared" si="2482"/>
        <v>34.88.89.89.88.68.69.88.89.89.89.89.8A.8A.8A.8A.34.89.89.89.88.68.69.88.88.89.89.89.89.8A.8A.8A.34.88.88.89.88.6C.76.6E.88.89.89.89.89.89.8A.8A.34.88</v>
      </c>
      <c r="AP543" t="str">
        <f t="shared" si="2483"/>
        <v>34.88.89.89.88.68.69.88.89.89.89.89.8A.8A.8A.8A.34.89.89.89.88.68.69.88.88.89.89.89.89.8A.8A.8A.34.88.88.89.88.6C.76.6E.88.89.89.89.89.89.8A.8A.34.88.88</v>
      </c>
      <c r="AQ543" t="str">
        <f t="shared" si="2484"/>
        <v>34.88.89.89.88.68.69.88.89.89.89.89.8A.8A.8A.8A.34.89.89.89.88.68.69.88.88.89.89.89.89.8A.8A.8A.34.88.88.89.88.6C.76.6E.88.89.89.89.89.89.8A.8A.34.88.88.89</v>
      </c>
      <c r="AR543" t="str">
        <f t="shared" si="2485"/>
        <v>34.88.89.89.88.68.69.88.89.89.89.89.8A.8A.8A.8A.34.89.89.89.88.68.69.88.88.89.89.89.89.8A.8A.8A.34.88.88.89.88.6C.76.6E.88.89.89.89.89.89.8A.8A.34.88.88.89.89</v>
      </c>
      <c r="AS543" t="str">
        <f t="shared" si="2486"/>
        <v>34.88.89.89.88.68.69.88.89.89.89.89.8A.8A.8A.8A.34.89.89.89.88.68.69.88.88.89.89.89.89.8A.8A.8A.34.88.88.89.88.6C.76.6E.88.89.89.89.89.89.8A.8A.34.88.88.89.89.88</v>
      </c>
      <c r="AT543" t="str">
        <f t="shared" si="2487"/>
        <v>34.88.89.89.88.68.69.88.89.89.89.89.8A.8A.8A.8A.34.89.89.89.88.68.69.88.88.89.89.89.89.8A.8A.8A.34.88.88.89.88.6C.76.6E.88.89.89.89.89.89.8A.8A.34.88.88.89.89.88.6C</v>
      </c>
      <c r="AU543" t="str">
        <f t="shared" si="2488"/>
        <v>34.88.89.89.88.68.69.88.89.89.89.89.8A.8A.8A.8A.34.89.89.89.88.68.69.88.88.89.89.89.89.8A.8A.8A.34.88.88.89.88.6C.76.6E.88.89.89.89.89.89.8A.8A.34.88.88.89.89.88.6C.41</v>
      </c>
      <c r="AV543" t="str">
        <f t="shared" si="2489"/>
        <v>34.88.89.89.88.68.69.88.89.89.89.89.8A.8A.8A.8A.34.89.89.89.88.68.69.88.88.89.89.89.89.8A.8A.8A.34.88.88.89.88.6C.76.6E.88.89.89.89.89.89.8A.8A.34.88.88.89.89.88.6C.41.6E</v>
      </c>
      <c r="AW543" t="str">
        <f t="shared" si="2490"/>
        <v>34.88.89.89.88.68.69.88.89.89.89.89.8A.8A.8A.8A.34.89.89.89.88.68.69.88.88.89.89.89.89.8A.8A.8A.34.88.88.89.88.6C.76.6E.88.89.89.89.89.89.8A.8A.34.88.88.89.89.88.6C.41.6E.88</v>
      </c>
      <c r="AX543" t="str">
        <f t="shared" si="2491"/>
        <v>34.88.89.89.88.68.69.88.89.89.89.89.8A.8A.8A.8A.34.89.89.89.88.68.69.88.88.89.89.89.89.8A.8A.8A.34.88.88.89.88.6C.76.6E.88.89.89.89.89.89.8A.8A.34.88.88.89.89.88.6C.41.6E.88.88</v>
      </c>
      <c r="AY543" t="str">
        <f t="shared" si="2492"/>
        <v>34.88.89.89.88.68.69.88.89.89.89.89.8A.8A.8A.8A.34.89.89.89.88.68.69.88.88.89.89.89.89.8A.8A.8A.34.88.88.89.88.6C.76.6E.88.89.89.89.89.89.8A.8A.34.88.88.89.89.88.6C.41.6E.88.88.89</v>
      </c>
      <c r="AZ543" t="str">
        <f t="shared" si="2493"/>
        <v>34.88.89.89.88.68.69.88.89.89.89.89.8A.8A.8A.8A.34.89.89.89.88.68.69.88.88.89.89.89.89.8A.8A.8A.34.88.88.89.88.6C.76.6E.88.89.89.89.89.89.8A.8A.34.88.88.89.89.88.6C.41.6E.88.88.89.89</v>
      </c>
      <c r="BA543" t="str">
        <f t="shared" si="2494"/>
        <v>34.88.89.89.88.68.69.88.89.89.89.89.8A.8A.8A.8A.34.89.89.89.88.68.69.88.88.89.89.89.89.8A.8A.8A.34.88.88.89.88.6C.76.6E.88.89.89.89.89.89.8A.8A.34.88.88.89.89.88.6C.41.6E.88.88.89.89.89</v>
      </c>
      <c r="BB543" t="str">
        <f t="shared" si="2495"/>
        <v>34.88.89.89.88.68.69.88.89.89.89.89.8A.8A.8A.8A.34.89.89.89.88.68.69.88.88.89.89.89.89.8A.8A.8A.34.88.88.89.88.6C.76.6E.88.89.89.89.89.89.8A.8A.34.88.88.89.89.88.6C.41.6E.88.88.89.89.89.89</v>
      </c>
      <c r="BC543" t="str">
        <f t="shared" si="2496"/>
        <v>34.88.89.89.88.68.69.88.89.89.89.89.8A.8A.8A.8A.34.89.89.89.88.68.69.88.88.89.89.89.89.8A.8A.8A.34.88.88.89.88.6C.76.6E.88.89.89.89.89.89.8A.8A.34.88.88.89.89.88.6C.41.6E.88.88.89.89.89.89.8A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34.34.34.34.34.34.34.34.34.34.34.34.34.34.34.34.34.34.34.34.34.34.34.34.34.34.34.34.34.34.34.34.34.34.34.34.34.34.34.34.34.34.34.34.34.34.34.34.34.34.34.34.34.34.34.34.34.34.34.34.34.34.34.34.34</v>
      </c>
      <c r="W544" t="str">
        <f t="shared" si="2467"/>
        <v>34.34.34.34.34.34.34.34.34.34.34.34.34.34.34.34.34.34.34.34.34.34.34.34.34.34.34.34.34.34.34.34.34.34.34.34.34.34.34.34.34.34.34.34.34.34.34.34.34.34.34.34.34.34.34.34.34.34.34.34.34.34.34.34.34.34</v>
      </c>
      <c r="X544" t="str">
        <f t="shared" si="2468"/>
        <v>34.34.34.34.34.34.34.34.34.34.34.34.34.34.34.34.34.34.34.34.34.34.34.34.34.34.34.34.34.34.34.34.34.34.34.34.34.34.34.34.34.34.34.34.34.34.34.34.34.34.34.34.34.34.34.34.34.34.34.34.34.34.34.34.34.34.34</v>
      </c>
      <c r="Y544" t="str">
        <f t="shared" si="2469"/>
        <v>34.34.34.34.34.34.34.34.34.34.34.34.34.34.34.34.34.34.34.34.34.34.34.34.34.34.34.34.34.34.34.34.34.34.34.34.34.34.34.34.34.34.34.34.34.34.34.34.34.34.34.34.34.34.34.34.34.34.34.34.34.34.34.34.34.34.34.34</v>
      </c>
      <c r="Z544" t="str">
        <f t="shared" si="2470"/>
        <v>34.34.34.34.34.34.34.34.34.34.34.34.34.34.34.34.34.34.34.34.34.34.34.34.34.34.34.34.34.34.34.34.34.34.34.34.34.34.34.34.34.34.34.34.34.34.34.34.34.34.34.34.34.34.34.34.34.34.34.34.34.34.34.34.34.34.34.34.34</v>
      </c>
      <c r="AA544" t="str">
        <f t="shared" si="2471"/>
        <v>34.34.34.34.34.34.34.34.34.34.34.34.34.34.34.34.34.34.34.34.34.34.34.34.34.34.34.34.34.34.34.34.34.34.34.34.34.34.34.34.34.34.34.34.34.34.34.34.34.34.34.34.34.34.34.34.34.34.34.34.34.34.34.34.34.34.34.34.34.34</v>
      </c>
      <c r="AB544" t="str">
        <f t="shared" si="2472"/>
        <v>34.34.34.34.34.34.34.34.34.34.34.34.34.34.34.34.34.34.34.34.34.34.34.34.34.34.34.34.34.34.34.34.34.34.34.34.34.34.34.34.34.34.34.34.34.34.34.34.34.34.34.34.34.34.34.34.34.34.34.34.34.34.34.34.34.34.34.34.34.34.34</v>
      </c>
      <c r="AC544" t="str">
        <f t="shared" si="2473"/>
        <v>34.34.34.34.34.34.34.34.34.34.34.34.34.34.34.34.34.34.34.34.34.34.34.34.34.34.34.34.34.34.34.34.34.34.34.34.34.34.34.34.34.34.34.34.34.34.34.34.34.34.34.34.34.34.34.34.34.34.34.34.34.34.34.34.34.34.34.34.34.34.34.34</v>
      </c>
      <c r="AD544" t="str">
        <f t="shared" si="2474"/>
        <v>34.34.34.34.34.34.34.34.34.34.34.34.34.34.34.34.34.34.34.34.34.34.34.34.34.34.34.34.34.34.34.34.34.34.34.34.34.34.34.34.34.34.34.34.34.34.34.34.34.34.34.34.34.34.34.34.34.34.34.34.34.34.34.34.34.34.34.34.34.34.34.34.34</v>
      </c>
      <c r="AE544" t="str">
        <f t="shared" si="2475"/>
        <v>34.34.34.34.34.34.34.34.34.34.34.34.34.34.34.34.34.34.34.34.34.34.34.34.34.34.34.34.34.34.34.34.34.34.34.34.34.34.34.34.34.34.34.34.34.34.34.34.34.34.34.34.34.34.34.34.34.34.34.34.34.34.34.34.34.34.34.34.34.34.34.34.34.34</v>
      </c>
      <c r="AF544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</v>
      </c>
      <c r="AG544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</v>
      </c>
      <c r="AH544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</v>
      </c>
      <c r="AI544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</v>
      </c>
      <c r="AJ544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</v>
      </c>
      <c r="AK544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AN544" t="str">
        <f t="shared" si="2574"/>
        <v>34.88.89.89.88.68.69.88.89.89.89.89.8A.8A.8A.8A.34.89.89.89.88.68.69.88.88.89.89.89.89.8A.8A.8A.34.88.88.89.88.6C.76.6E.88.89.89.89.89.89.8A.8A.34.88.88.89.89.88.6C.41.6E.88.88.89.89.89.89.8A.34</v>
      </c>
      <c r="AO544" t="str">
        <f t="shared" si="2482"/>
        <v>34.88.89.89.88.68.69.88.89.89.89.89.8A.8A.8A.8A.34.89.89.89.88.68.69.88.88.89.89.89.89.8A.8A.8A.34.88.88.89.88.6C.76.6E.88.89.89.89.89.89.8A.8A.34.88.88.89.89.88.6C.41.6E.88.88.89.89.89.89.8A.34.88</v>
      </c>
      <c r="AP544" t="str">
        <f t="shared" si="2483"/>
        <v>34.88.89.89.88.68.69.88.89.89.89.89.8A.8A.8A.8A.34.89.89.89.88.68.69.88.88.89.89.89.89.8A.8A.8A.34.88.88.89.88.6C.76.6E.88.89.89.89.89.89.8A.8A.34.88.88.89.89.88.6C.41.6E.88.88.89.89.89.89.8A.34.88.88</v>
      </c>
      <c r="AQ544" t="str">
        <f t="shared" si="2484"/>
        <v>34.88.89.89.88.68.69.88.89.89.89.89.8A.8A.8A.8A.34.89.89.89.88.68.69.88.88.89.89.89.89.8A.8A.8A.34.88.88.89.88.6C.76.6E.88.89.89.89.89.89.8A.8A.34.88.88.89.89.88.6C.41.6E.88.88.89.89.89.89.8A.34.88.88.88</v>
      </c>
      <c r="AR544" t="str">
        <f t="shared" si="2485"/>
        <v>34.88.89.89.88.68.69.88.89.89.89.89.8A.8A.8A.8A.34.89.89.89.88.68.69.88.88.89.89.89.89.8A.8A.8A.34.88.88.89.88.6C.76.6E.88.89.89.89.89.89.8A.8A.34.88.88.89.89.88.6C.41.6E.88.88.89.89.89.89.8A.34.88.88.88.89</v>
      </c>
      <c r="AS544" t="str">
        <f t="shared" si="2486"/>
        <v>34.88.89.89.88.68.69.88.89.89.89.89.8A.8A.8A.8A.34.89.89.89.88.68.69.88.88.89.89.89.89.8A.8A.8A.34.88.88.89.88.6C.76.6E.88.89.89.89.89.89.8A.8A.34.88.88.89.89.88.6C.41.6E.88.88.89.89.89.89.8A.34.88.88.88.89.89</v>
      </c>
      <c r="AT544" t="str">
        <f t="shared" si="2487"/>
        <v>34.88.89.89.88.68.69.88.89.89.89.89.8A.8A.8A.8A.34.89.89.89.88.68.69.88.88.89.89.89.89.8A.8A.8A.34.88.88.89.88.6C.76.6E.88.89.89.89.89.89.8A.8A.34.88.88.89.89.88.6C.41.6E.88.88.89.89.89.89.8A.34.88.88.88.89.89.88</v>
      </c>
      <c r="AU544" t="str">
        <f t="shared" si="2488"/>
        <v>34.88.89.89.88.68.69.88.89.89.89.89.8A.8A.8A.8A.34.89.89.89.88.68.69.88.88.89.89.89.89.8A.8A.8A.34.88.88.89.88.6C.76.6E.88.89.89.89.89.89.8A.8A.34.88.88.89.89.88.6C.41.6E.88.88.89.89.89.89.8A.34.88.88.88.89.89.88.6C</v>
      </c>
      <c r="AV544" t="str">
        <f t="shared" si="2489"/>
        <v>34.88.89.89.88.68.69.88.89.89.89.89.8A.8A.8A.8A.34.89.89.89.88.68.69.88.88.89.89.89.89.8A.8A.8A.34.88.88.89.88.6C.76.6E.88.89.89.89.89.89.8A.8A.34.88.88.89.89.88.6C.41.6E.88.88.89.89.89.89.8A.34.88.88.88.89.89.88.6C.41</v>
      </c>
      <c r="AW544" t="str">
        <f t="shared" si="2490"/>
        <v>34.88.89.89.88.68.69.88.89.89.89.89.8A.8A.8A.8A.34.89.89.89.88.68.69.88.88.89.89.89.89.8A.8A.8A.34.88.88.89.88.6C.76.6E.88.89.89.89.89.89.8A.8A.34.88.88.89.89.88.6C.41.6E.88.88.89.89.89.89.8A.34.88.88.88.89.89.88.6C.41.6E</v>
      </c>
      <c r="AX544" t="str">
        <f t="shared" si="2491"/>
        <v>34.88.89.89.88.68.69.88.89.89.89.89.8A.8A.8A.8A.34.89.89.89.88.68.69.88.88.89.89.89.89.8A.8A.8A.34.88.88.89.88.6C.76.6E.88.89.89.89.89.89.8A.8A.34.88.88.89.89.88.6C.41.6E.88.88.89.89.89.89.8A.34.88.88.88.89.89.88.6C.41.6E.77</v>
      </c>
      <c r="AY544" t="str">
        <f t="shared" si="2492"/>
        <v>34.88.89.89.88.68.69.88.89.89.89.89.8A.8A.8A.8A.34.89.89.89.88.68.69.88.88.89.89.89.89.8A.8A.8A.34.88.88.89.88.6C.76.6E.88.89.89.89.89.89.8A.8A.34.88.88.89.89.88.6C.41.6E.88.88.89.89.89.89.8A.34.88.88.88.89.89.88.6C.41.6E.77.88</v>
      </c>
      <c r="AZ544" t="str">
        <f t="shared" si="2493"/>
        <v>34.88.89.89.88.68.69.88.89.89.89.89.8A.8A.8A.8A.34.89.89.89.88.68.69.88.88.89.89.89.89.8A.8A.8A.34.88.88.89.88.6C.76.6E.88.89.89.89.89.89.8A.8A.34.88.88.89.89.88.6C.41.6E.88.88.89.89.89.89.8A.34.88.88.88.89.89.88.6C.41.6E.77.88.89</v>
      </c>
      <c r="BA544" t="str">
        <f t="shared" si="2494"/>
        <v>34.88.89.89.88.68.69.88.89.89.89.89.8A.8A.8A.8A.34.89.89.89.88.68.69.88.88.89.89.89.89.8A.8A.8A.34.88.88.89.88.6C.76.6E.88.89.89.89.89.89.8A.8A.34.88.88.89.89.88.6C.41.6E.88.88.89.89.89.89.8A.34.88.88.88.89.89.88.6C.41.6E.77.88.89.89</v>
      </c>
      <c r="BB544" t="str">
        <f t="shared" si="2495"/>
        <v>34.88.89.89.88.68.69.88.89.89.89.89.8A.8A.8A.8A.34.89.89.89.88.68.69.88.88.89.89.89.89.8A.8A.8A.34.88.88.89.88.6C.76.6E.88.89.89.89.89.89.8A.8A.34.88.88.89.89.88.6C.41.6E.88.88.89.89.89.89.8A.34.88.88.88.89.89.88.6C.41.6E.77.88.89.89.89</v>
      </c>
      <c r="BC544" t="str">
        <f t="shared" si="2496"/>
        <v>34.88.89.89.88.68.69.88.89.89.89.89.8A.8A.8A.8A.34.89.89.89.88.68.69.88.88.89.89.89.89.8A.8A.8A.34.88.88.89.88.6C.76.6E.88.89.89.89.89.89.8A.8A.34.88.88.89.89.88.6C.41.6E.88.88.89.89.89.89.8A.34.88.88.88.89.89.88.6C.41.6E.77.88.89.89.89.89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W545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X545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Y545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45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45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45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45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45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45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45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45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45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45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45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45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45" t="str">
        <f t="shared" si="2574"/>
        <v>34.88.89.89.88.68.69.88.89.89.89.89.8A.8A.8A.8A.34.89.89.89.88.68.69.88.88.89.89.89.89.8A.8A.8A.34.88.88.89.88.6C.76.6E.88.89.89.89.89.89.8A.8A.34.88.88.89.89.88.6C.41.6E.88.88.89.89.89.89.8A.34.88.88.88.89.89.88.6C.41.6E.77.88.89.89.89.89.34</v>
      </c>
      <c r="AO545" t="str">
        <f t="shared" si="2482"/>
        <v>34.88.89.89.88.68.69.88.89.89.89.89.8A.8A.8A.8A.34.89.89.89.88.68.69.88.88.89.89.89.89.8A.8A.8A.34.88.88.89.88.6C.76.6E.88.89.89.89.89.89.8A.8A.34.88.88.89.89.88.6C.41.6E.88.88.89.89.89.89.8A.34.88.88.88.89.89.88.6C.41.6E.77.88.89.89.89.89.34.71</v>
      </c>
      <c r="AP545" t="str">
        <f t="shared" si="2483"/>
        <v>34.88.89.89.88.68.69.88.89.89.89.89.8A.8A.8A.8A.34.89.89.89.88.68.69.88.88.89.89.89.89.8A.8A.8A.34.88.88.89.88.6C.76.6E.88.89.89.89.89.89.8A.8A.34.88.88.89.89.88.6C.41.6E.88.88.89.89.89.89.8A.34.88.88.88.89.89.88.6C.41.6E.77.88.89.89.89.89.34.71.77</v>
      </c>
      <c r="AQ545" t="str">
        <f t="shared" si="2484"/>
        <v>34.88.89.89.88.68.69.88.89.89.89.89.8A.8A.8A.8A.34.89.89.89.88.68.69.88.88.89.89.89.89.8A.8A.8A.34.88.88.89.88.6C.76.6E.88.89.89.89.89.89.8A.8A.34.88.88.89.89.88.6C.41.6E.88.88.89.89.89.89.8A.34.88.88.88.89.89.88.6C.41.6E.77.88.89.89.89.89.34.71.77.88</v>
      </c>
      <c r="AR545" t="str">
        <f t="shared" si="2485"/>
        <v>34.88.89.89.88.68.69.88.89.89.89.89.8A.8A.8A.8A.34.89.89.89.88.68.69.88.88.89.89.89.89.8A.8A.8A.34.88.88.89.88.6C.76.6E.88.89.89.89.89.89.8A.8A.34.88.88.89.89.88.6C.41.6E.88.88.89.89.89.89.8A.34.88.88.88.89.89.88.6C.41.6E.77.88.89.89.89.89.34.71.77.88.89</v>
      </c>
      <c r="AS545" t="str">
        <f t="shared" si="2486"/>
        <v>34.88.89.89.88.68.69.88.89.89.89.89.8A.8A.8A.8A.34.89.89.89.88.68.69.88.88.89.89.89.89.8A.8A.8A.34.88.88.89.88.6C.76.6E.88.89.89.89.89.89.8A.8A.34.88.88.89.89.88.6C.41.6E.88.88.89.89.89.89.8A.34.88.88.88.89.89.88.6C.41.6E.77.88.89.89.89.89.34.71.77.88.89.89</v>
      </c>
      <c r="AT545" t="str">
        <f t="shared" si="2487"/>
        <v>34.88.89.89.88.68.69.88.89.89.89.89.8A.8A.8A.8A.34.89.89.89.88.68.69.88.88.89.89.89.89.8A.8A.8A.34.88.88.89.88.6C.76.6E.88.89.89.89.89.89.8A.8A.34.88.88.89.89.88.6C.41.6E.88.88.89.89.89.89.8A.34.88.88.88.89.89.88.6C.41.6E.77.88.89.89.89.89.34.71.77.88.89.89.88</v>
      </c>
      <c r="AU545" t="str">
        <f t="shared" si="2488"/>
        <v>34.88.89.89.88.68.69.88.89.89.89.89.8A.8A.8A.8A.34.89.89.89.88.68.69.88.88.89.89.89.89.8A.8A.8A.34.88.88.89.88.6C.76.6E.88.89.89.89.89.89.8A.8A.34.88.88.89.89.88.6C.41.6E.88.88.89.89.89.89.8A.34.88.88.88.89.89.88.6C.41.6E.77.88.89.89.89.89.34.71.77.88.89.89.88.70</v>
      </c>
      <c r="AV545" t="str">
        <f t="shared" si="2489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</v>
      </c>
      <c r="AW545" t="str">
        <f t="shared" si="2490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</v>
      </c>
      <c r="AX545" t="str">
        <f t="shared" si="2491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</v>
      </c>
      <c r="AY545" t="str">
        <f t="shared" si="249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</v>
      </c>
      <c r="AZ545" t="str">
        <f t="shared" si="249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</v>
      </c>
      <c r="BA545" t="str">
        <f t="shared" si="249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</v>
      </c>
      <c r="BB545" t="str">
        <f t="shared" si="249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</v>
      </c>
      <c r="BC545" t="str">
        <f t="shared" si="249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46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46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46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46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46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46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46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46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46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46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46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46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46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46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46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46" t="str">
        <f t="shared" si="257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</v>
      </c>
      <c r="AO546" t="str">
        <f t="shared" si="248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</v>
      </c>
      <c r="AP546" t="str">
        <f t="shared" si="248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</v>
      </c>
      <c r="AQ546" t="str">
        <f t="shared" si="248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</v>
      </c>
      <c r="AR546" t="str">
        <f t="shared" si="248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</v>
      </c>
      <c r="AS546" t="str">
        <f t="shared" si="248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</v>
      </c>
      <c r="AT546" t="str">
        <f t="shared" si="2487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</v>
      </c>
      <c r="AU546" t="str">
        <f t="shared" si="2488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</v>
      </c>
      <c r="AV546" t="str">
        <f t="shared" si="2489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</v>
      </c>
      <c r="AW546" t="str">
        <f t="shared" si="2490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</v>
      </c>
      <c r="AX546" t="str">
        <f t="shared" si="2491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</v>
      </c>
      <c r="AY546" t="str">
        <f t="shared" si="249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</v>
      </c>
      <c r="AZ546" t="str">
        <f t="shared" si="249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</v>
      </c>
      <c r="BA546" t="str">
        <f t="shared" si="249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</v>
      </c>
      <c r="BB546" t="str">
        <f t="shared" si="249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</v>
      </c>
      <c r="BC546" t="str">
        <f t="shared" si="249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47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47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47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47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47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47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47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47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47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47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47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47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47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47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47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47" t="str">
        <f t="shared" si="257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</v>
      </c>
      <c r="AO547" t="str">
        <f t="shared" si="248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</v>
      </c>
      <c r="AP547" t="str">
        <f t="shared" si="248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</v>
      </c>
      <c r="AQ547" t="str">
        <f t="shared" si="248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</v>
      </c>
      <c r="AR547" t="str">
        <f t="shared" si="248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</v>
      </c>
      <c r="AS547" t="str">
        <f t="shared" si="248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</v>
      </c>
      <c r="AT547" t="str">
        <f t="shared" si="2487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</v>
      </c>
      <c r="AU547" t="str">
        <f t="shared" si="2488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</v>
      </c>
      <c r="AV547" t="str">
        <f t="shared" si="2489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</v>
      </c>
      <c r="AW547" t="str">
        <f t="shared" si="2490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</v>
      </c>
      <c r="AX547" t="str">
        <f t="shared" si="2491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</v>
      </c>
      <c r="AY547" t="str">
        <f t="shared" si="249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</v>
      </c>
      <c r="AZ547" t="str">
        <f t="shared" si="249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</v>
      </c>
      <c r="BA547" t="str">
        <f t="shared" si="249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</v>
      </c>
      <c r="BB547" t="str">
        <f t="shared" si="249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</v>
      </c>
      <c r="BC547" t="str">
        <f t="shared" si="249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48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48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48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48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48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48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48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48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48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48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48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48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48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48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48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48" t="str">
        <f t="shared" si="257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</v>
      </c>
      <c r="AO548" t="str">
        <f t="shared" si="248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</v>
      </c>
      <c r="AP548" t="str">
        <f t="shared" si="248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</v>
      </c>
      <c r="AQ548" t="str">
        <f t="shared" si="248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</v>
      </c>
      <c r="AR548" t="str">
        <f t="shared" si="248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</v>
      </c>
      <c r="AS548" t="str">
        <f t="shared" si="248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</v>
      </c>
      <c r="AT548" t="str">
        <f t="shared" si="2487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</v>
      </c>
      <c r="AU548" t="str">
        <f t="shared" si="2488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</v>
      </c>
      <c r="AV548" t="str">
        <f t="shared" si="2489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</v>
      </c>
      <c r="AW548" t="str">
        <f t="shared" si="2490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</v>
      </c>
      <c r="AX548" t="str">
        <f t="shared" si="2491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</v>
      </c>
      <c r="AY548" t="str">
        <f t="shared" si="249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</v>
      </c>
      <c r="AZ548" t="str">
        <f t="shared" si="249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</v>
      </c>
      <c r="BA548" t="str">
        <f t="shared" si="249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</v>
      </c>
      <c r="BB548" t="str">
        <f t="shared" si="249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</v>
      </c>
      <c r="BC548" t="str">
        <f t="shared" si="249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49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49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49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49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49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49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49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49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49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49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49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49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49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49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49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49" t="str">
        <f t="shared" si="257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</v>
      </c>
      <c r="AO549" t="str">
        <f t="shared" si="248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</v>
      </c>
      <c r="AP549" t="str">
        <f t="shared" si="248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</v>
      </c>
      <c r="AQ549" t="str">
        <f t="shared" si="248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</v>
      </c>
      <c r="AR549" t="str">
        <f t="shared" si="248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</v>
      </c>
      <c r="AS549" t="str">
        <f t="shared" si="248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</v>
      </c>
      <c r="AT549" t="str">
        <f t="shared" si="2487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</v>
      </c>
      <c r="AU549" t="str">
        <f t="shared" si="2488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</v>
      </c>
      <c r="AV549" t="str">
        <f t="shared" si="2489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</v>
      </c>
      <c r="AW549" t="str">
        <f t="shared" si="2490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</v>
      </c>
      <c r="AX549" t="str">
        <f t="shared" si="2491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</v>
      </c>
      <c r="AY549" t="str">
        <f t="shared" si="249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</v>
      </c>
      <c r="AZ549" t="str">
        <f t="shared" si="249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</v>
      </c>
      <c r="BA549" t="str">
        <f t="shared" si="249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</v>
      </c>
      <c r="BB549" t="str">
        <f t="shared" si="249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</v>
      </c>
      <c r="BC549" t="str">
        <f t="shared" si="249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50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50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50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50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50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50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50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50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50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50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50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50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50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50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50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50" t="str">
        <f t="shared" si="257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</v>
      </c>
      <c r="AO550" t="str">
        <f t="shared" si="248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</v>
      </c>
      <c r="AP550" t="str">
        <f t="shared" si="248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</v>
      </c>
      <c r="AQ550" t="str">
        <f t="shared" si="248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</v>
      </c>
      <c r="AR550" t="str">
        <f t="shared" si="248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</v>
      </c>
      <c r="AS550" t="str">
        <f t="shared" si="248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</v>
      </c>
      <c r="AT550" t="str">
        <f t="shared" si="2487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</v>
      </c>
      <c r="AU550" t="str">
        <f t="shared" si="2488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</v>
      </c>
      <c r="AV550" t="str">
        <f t="shared" si="2489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</v>
      </c>
      <c r="AW550" t="str">
        <f t="shared" si="2490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</v>
      </c>
      <c r="AX550" t="str">
        <f t="shared" si="2491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</v>
      </c>
      <c r="AY550" t="str">
        <f t="shared" si="249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</v>
      </c>
      <c r="AZ550" t="str">
        <f t="shared" si="249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</v>
      </c>
      <c r="BA550" t="str">
        <f t="shared" si="249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</v>
      </c>
      <c r="BB550" t="str">
        <f t="shared" si="249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</v>
      </c>
      <c r="BC550" t="str">
        <f t="shared" si="249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51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51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51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51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51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51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51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51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51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51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51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51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51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51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51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51" t="str">
        <f t="shared" si="257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</v>
      </c>
      <c r="AO551" t="str">
        <f t="shared" si="248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</v>
      </c>
      <c r="AP551" t="str">
        <f t="shared" si="248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</v>
      </c>
      <c r="AQ551" t="str">
        <f t="shared" si="248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</v>
      </c>
      <c r="AR551" t="str">
        <f t="shared" si="248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</v>
      </c>
      <c r="AS551" t="str">
        <f t="shared" si="248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</v>
      </c>
      <c r="AT551" t="str">
        <f t="shared" si="2487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</v>
      </c>
      <c r="AU551" t="str">
        <f t="shared" si="2488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</v>
      </c>
      <c r="AV551" t="str">
        <f t="shared" si="2489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</v>
      </c>
      <c r="AW551" t="str">
        <f t="shared" si="2490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</v>
      </c>
      <c r="AX551" t="str">
        <f t="shared" si="2491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</v>
      </c>
      <c r="AY551" t="str">
        <f t="shared" si="249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</v>
      </c>
      <c r="AZ551" t="str">
        <f t="shared" si="249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</v>
      </c>
      <c r="BA551" t="str">
        <f t="shared" si="249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</v>
      </c>
      <c r="BB551" t="str">
        <f t="shared" si="249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</v>
      </c>
      <c r="BC551" t="str">
        <f t="shared" si="249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52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52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52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52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52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52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52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52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52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52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52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52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52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52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52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52" t="str">
        <f t="shared" si="257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</v>
      </c>
      <c r="AO552" t="str">
        <f t="shared" si="248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</v>
      </c>
      <c r="AP552" t="str">
        <f t="shared" si="248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</v>
      </c>
      <c r="AQ552" t="str">
        <f t="shared" si="248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</v>
      </c>
      <c r="AR552" t="str">
        <f t="shared" si="248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</v>
      </c>
      <c r="AS552" t="str">
        <f t="shared" si="248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</v>
      </c>
      <c r="AT552" t="str">
        <f t="shared" si="2487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</v>
      </c>
      <c r="AU552" t="str">
        <f t="shared" si="2488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</v>
      </c>
      <c r="AV552" t="str">
        <f t="shared" si="2489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</v>
      </c>
      <c r="AW552" t="str">
        <f t="shared" si="2490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</v>
      </c>
      <c r="AX552" t="str">
        <f t="shared" si="2491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</v>
      </c>
      <c r="AY552" t="str">
        <f t="shared" si="249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</v>
      </c>
      <c r="AZ552" t="str">
        <f t="shared" si="249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</v>
      </c>
      <c r="BA552" t="str">
        <f t="shared" si="249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</v>
      </c>
      <c r="BB552" t="str">
        <f t="shared" si="249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</v>
      </c>
      <c r="BC552" t="str">
        <f t="shared" si="249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53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53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53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53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53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53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53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53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53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53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53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53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53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53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53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53" t="str">
        <f t="shared" si="257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</v>
      </c>
      <c r="AO553" t="str">
        <f t="shared" si="248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</v>
      </c>
      <c r="AP553" t="str">
        <f t="shared" si="248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</v>
      </c>
      <c r="AQ553" t="str">
        <f t="shared" si="248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</v>
      </c>
      <c r="AR553" t="str">
        <f t="shared" si="248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</v>
      </c>
      <c r="AS553" t="str">
        <f t="shared" si="248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</v>
      </c>
      <c r="AT553" t="str">
        <f t="shared" si="2487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</v>
      </c>
      <c r="AU553" t="str">
        <f t="shared" si="2488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</v>
      </c>
      <c r="AV553" t="str">
        <f t="shared" si="2489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</v>
      </c>
      <c r="AW553" t="str">
        <f t="shared" si="2490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</v>
      </c>
      <c r="AX553" t="str">
        <f t="shared" si="2491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</v>
      </c>
      <c r="AY553" t="str">
        <f t="shared" si="249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</v>
      </c>
      <c r="AZ553" t="str">
        <f t="shared" si="249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</v>
      </c>
      <c r="BA553" t="str">
        <f t="shared" si="249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</v>
      </c>
      <c r="BB553" t="str">
        <f t="shared" si="249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</v>
      </c>
      <c r="BC553" t="str">
        <f t="shared" si="249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54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54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54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54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54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54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54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54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54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54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54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54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54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54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54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54" t="str">
        <f t="shared" si="257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</v>
      </c>
      <c r="AO554" t="str">
        <f t="shared" si="248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</v>
      </c>
      <c r="AP554" t="str">
        <f t="shared" si="248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</v>
      </c>
      <c r="AQ554" t="str">
        <f t="shared" si="248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</v>
      </c>
      <c r="AR554" t="str">
        <f t="shared" si="248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</v>
      </c>
      <c r="AS554" t="str">
        <f t="shared" si="248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</v>
      </c>
      <c r="AT554" t="str">
        <f t="shared" si="2487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</v>
      </c>
      <c r="AU554" t="str">
        <f t="shared" si="2488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</v>
      </c>
      <c r="AV554" t="str">
        <f t="shared" si="2489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</v>
      </c>
      <c r="AW554" t="str">
        <f t="shared" si="2490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</v>
      </c>
      <c r="AX554" t="str">
        <f t="shared" si="2491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</v>
      </c>
      <c r="AY554" t="str">
        <f t="shared" si="249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</v>
      </c>
      <c r="AZ554" t="str">
        <f t="shared" si="249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</v>
      </c>
      <c r="BA554" t="str">
        <f t="shared" si="249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</v>
      </c>
      <c r="BB554" t="str">
        <f t="shared" si="249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</v>
      </c>
      <c r="BC554" t="str">
        <f t="shared" si="249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55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55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55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55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55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55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55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55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55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55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55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55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55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55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55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55" t="str">
        <f t="shared" si="257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.34</v>
      </c>
      <c r="AO555" t="str">
        <f t="shared" si="248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.34.88</v>
      </c>
      <c r="AP555" t="str">
        <f t="shared" si="248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.34.88.88</v>
      </c>
      <c r="AQ555" t="str">
        <f t="shared" si="248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.34.88.88.89</v>
      </c>
      <c r="AR555" t="str">
        <f t="shared" si="248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.34.88.88.89.89</v>
      </c>
      <c r="AS555" t="str">
        <f t="shared" si="248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.34.88.88.89.89.89</v>
      </c>
      <c r="AT555" t="str">
        <f t="shared" si="2487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.34.88.88.89.89.89.89</v>
      </c>
      <c r="AU555" t="str">
        <f t="shared" si="2488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.34.88.88.89.89.89.89.89</v>
      </c>
      <c r="AV555" t="str">
        <f t="shared" si="2489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.34.88.88.89.89.89.89.89.89</v>
      </c>
      <c r="AW555" t="str">
        <f t="shared" si="2490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.34.88.88.89.89.89.89.89.89.89</v>
      </c>
      <c r="AX555" t="str">
        <f t="shared" si="2491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.34.88.88.89.89.89.89.89.89.89.8A</v>
      </c>
      <c r="AY555" t="str">
        <f t="shared" si="2492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.34.88.88.89.89.89.89.89.89.89.8A.8A</v>
      </c>
      <c r="AZ555" t="str">
        <f t="shared" si="2493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.34.88.88.89.89.89.89.89.89.89.8A.8A.8A</v>
      </c>
      <c r="BA555" t="str">
        <f t="shared" si="2494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.34.88.88.89.89.89.89.89.89.89.8A.8A.8A.8A</v>
      </c>
      <c r="BB555" t="str">
        <f t="shared" si="2495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.34.88.88.89.89.89.89.89.89.89.8A.8A.8A.8A.8A</v>
      </c>
      <c r="BC555" t="str">
        <f t="shared" si="2496"/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.34.88.88.89.89.89.89.89.89.89.8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61" spans="1:5">
      <c r="A661" t="s">
        <v>194</v>
      </c>
      <c r="D661" t="s">
        <v>167</v>
      </c>
      <c r="E661" t="str">
        <f>BC555</f>
        <v>34.88.89.89.88.68.69.88.89.89.89.89.8A.8A.8A.8A.34.89.89.89.88.68.69.88.88.89.89.89.89.8A.8A.8A.34.88.88.89.88.6C.76.6E.88.89.89.89.89.89.8A.8A.34.88.88.89.89.88.6C.41.6E.88.88.89.89.89.89.8A.34.88.88.88.89.89.88.6C.41.6E.77.88.89.89.89.89.34.71.77.88.89.89.88.70.41.41.69.88.89.89.89.89.34.41.69.88.89.89.89.6F.73.41.69.88.89.89.89.89.34.41.69.88.88.89.89.88.6C.41.69.88.89.89.89.89.34.41.76.67.71.88.88.70.63.41.6D.88.89.89.89.89.34.46.46.46.46.71.70.41.41.6D.88.89.89.89.89.8A.34.41.41.41.41.41.41.41.6D.88.89.89.89.89.8A.8A.34.41.41.41.41.41.41.6D.88.89.89.89.89.8A.8A.8A.34.41.41.6D.6C.6A.6D.88.88.89.89.89.89.8A.8A.8A.34.41.6D.88.88.88.88.88.89.89.89.89.8A.8A.8A.8A.34.6D.88.88.89.89.89.89.89.89.89.8A.8A.8A.8A.8A.34.88.88.89.89.89.89.89.89.89.8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652" zoomScale="60" zoomScaleNormal="60" workbookViewId="0">
      <selection activeCell="A635" sqref="A635:E69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90" t="s">
        <v>58</v>
      </c>
      <c r="BG32" s="90" t="s">
        <v>58</v>
      </c>
      <c r="BH32" s="90" t="s">
        <v>58</v>
      </c>
      <c r="BI32" s="90" t="s">
        <v>58</v>
      </c>
      <c r="BJ32" s="90" t="s">
        <v>58</v>
      </c>
      <c r="BK32" s="90" t="s">
        <v>58</v>
      </c>
      <c r="BL32" s="90" t="s">
        <v>58</v>
      </c>
      <c r="BM32" s="90" t="s">
        <v>58</v>
      </c>
      <c r="BN32" s="90" t="s">
        <v>58</v>
      </c>
      <c r="BO32" s="90" t="s">
        <v>58</v>
      </c>
      <c r="BP32" s="90" t="s">
        <v>58</v>
      </c>
      <c r="BQ32" s="90" t="s">
        <v>58</v>
      </c>
      <c r="BR32" s="90" t="s">
        <v>58</v>
      </c>
      <c r="BS32" s="90" t="s">
        <v>58</v>
      </c>
      <c r="BT32" s="90" t="s">
        <v>58</v>
      </c>
      <c r="BU32" s="90" t="s">
        <v>58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90" t="s">
        <v>58</v>
      </c>
      <c r="BG33" s="90" t="s">
        <v>58</v>
      </c>
      <c r="BH33" s="90" t="s">
        <v>58</v>
      </c>
      <c r="BI33" s="90" t="s">
        <v>58</v>
      </c>
      <c r="BJ33" s="90" t="s">
        <v>58</v>
      </c>
      <c r="BK33" s="90" t="s">
        <v>58</v>
      </c>
      <c r="BL33" s="90" t="s">
        <v>58</v>
      </c>
      <c r="BM33" s="90" t="s">
        <v>58</v>
      </c>
      <c r="BN33" s="90" t="s">
        <v>58</v>
      </c>
      <c r="BO33" s="90" t="s">
        <v>58</v>
      </c>
      <c r="BP33" s="90" t="s">
        <v>58</v>
      </c>
      <c r="BQ33" s="90" t="s">
        <v>58</v>
      </c>
      <c r="BR33" s="90" t="s">
        <v>58</v>
      </c>
      <c r="BS33" s="90" t="s">
        <v>58</v>
      </c>
      <c r="BT33" s="90" t="s">
        <v>58</v>
      </c>
      <c r="BU33" s="90" t="s">
        <v>58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90" t="s">
        <v>58</v>
      </c>
      <c r="BG34" s="90" t="s">
        <v>58</v>
      </c>
      <c r="BH34" s="90" t="s">
        <v>58</v>
      </c>
      <c r="BI34" s="90" t="s">
        <v>58</v>
      </c>
      <c r="BJ34" s="90" t="s">
        <v>58</v>
      </c>
      <c r="BK34" s="90" t="s">
        <v>58</v>
      </c>
      <c r="BL34" s="90" t="s">
        <v>58</v>
      </c>
      <c r="BM34" s="90" t="s">
        <v>58</v>
      </c>
      <c r="BN34" s="90" t="s">
        <v>58</v>
      </c>
      <c r="BO34" s="90" t="s">
        <v>58</v>
      </c>
      <c r="BP34" s="90" t="s">
        <v>58</v>
      </c>
      <c r="BQ34" s="90" t="s">
        <v>58</v>
      </c>
      <c r="BR34" s="90" t="s">
        <v>58</v>
      </c>
      <c r="BS34" s="90" t="s">
        <v>58</v>
      </c>
      <c r="BT34" s="90" t="s">
        <v>58</v>
      </c>
      <c r="BU34" s="90" t="s">
        <v>58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90" t="s">
        <v>58</v>
      </c>
      <c r="BG35" s="90" t="s">
        <v>58</v>
      </c>
      <c r="BH35" s="90" t="s">
        <v>58</v>
      </c>
      <c r="BI35" s="90" t="s">
        <v>58</v>
      </c>
      <c r="BJ35" s="90" t="s">
        <v>58</v>
      </c>
      <c r="BK35" s="90" t="s">
        <v>58</v>
      </c>
      <c r="BL35" s="90" t="s">
        <v>58</v>
      </c>
      <c r="BM35" s="90" t="s">
        <v>58</v>
      </c>
      <c r="BN35" s="90" t="s">
        <v>58</v>
      </c>
      <c r="BO35" s="90" t="s">
        <v>58</v>
      </c>
      <c r="BP35" s="90" t="s">
        <v>58</v>
      </c>
      <c r="BQ35" s="90" t="s">
        <v>58</v>
      </c>
      <c r="BR35" s="90" t="s">
        <v>58</v>
      </c>
      <c r="BS35" s="90" t="s">
        <v>58</v>
      </c>
      <c r="BT35" s="90" t="s">
        <v>58</v>
      </c>
      <c r="BU35" s="90" t="s">
        <v>58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90" t="s">
        <v>58</v>
      </c>
      <c r="BG36" s="90" t="s">
        <v>58</v>
      </c>
      <c r="BH36" s="90" t="s">
        <v>58</v>
      </c>
      <c r="BI36" s="90" t="s">
        <v>58</v>
      </c>
      <c r="BJ36" s="90" t="s">
        <v>58</v>
      </c>
      <c r="BK36" s="90" t="s">
        <v>58</v>
      </c>
      <c r="BL36" s="90" t="s">
        <v>58</v>
      </c>
      <c r="BM36" s="90" t="s">
        <v>58</v>
      </c>
      <c r="BN36" s="90" t="s">
        <v>58</v>
      </c>
      <c r="BO36" s="90" t="s">
        <v>58</v>
      </c>
      <c r="BP36" s="90" t="s">
        <v>58</v>
      </c>
      <c r="BQ36" s="90" t="s">
        <v>58</v>
      </c>
      <c r="BR36" s="90" t="s">
        <v>58</v>
      </c>
      <c r="BS36" s="90" t="s">
        <v>58</v>
      </c>
      <c r="BT36" s="90" t="s">
        <v>58</v>
      </c>
      <c r="BU36" s="90" t="s">
        <v>58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90" t="s">
        <v>58</v>
      </c>
      <c r="BG37" s="90" t="s">
        <v>58</v>
      </c>
      <c r="BH37" s="90" t="s">
        <v>58</v>
      </c>
      <c r="BI37" s="90" t="s">
        <v>58</v>
      </c>
      <c r="BJ37" s="90" t="s">
        <v>58</v>
      </c>
      <c r="BK37" s="90" t="s">
        <v>58</v>
      </c>
      <c r="BL37" s="90" t="s">
        <v>58</v>
      </c>
      <c r="BM37" s="90" t="s">
        <v>58</v>
      </c>
      <c r="BN37" s="90" t="s">
        <v>58</v>
      </c>
      <c r="BO37" s="90" t="s">
        <v>58</v>
      </c>
      <c r="BP37" s="90" t="s">
        <v>58</v>
      </c>
      <c r="BQ37" s="90" t="s">
        <v>58</v>
      </c>
      <c r="BR37" s="90" t="s">
        <v>58</v>
      </c>
      <c r="BS37" s="90" t="s">
        <v>58</v>
      </c>
      <c r="BT37" s="90" t="s">
        <v>58</v>
      </c>
      <c r="BU37" s="90" t="s">
        <v>58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90" t="s">
        <v>58</v>
      </c>
      <c r="BG38" s="90" t="s">
        <v>58</v>
      </c>
      <c r="BH38" s="90" t="s">
        <v>58</v>
      </c>
      <c r="BI38" s="90" t="s">
        <v>58</v>
      </c>
      <c r="BJ38" s="90" t="s">
        <v>58</v>
      </c>
      <c r="BK38" s="90" t="s">
        <v>58</v>
      </c>
      <c r="BL38" s="90" t="s">
        <v>58</v>
      </c>
      <c r="BM38" s="90" t="s">
        <v>58</v>
      </c>
      <c r="BN38" s="90" t="s">
        <v>58</v>
      </c>
      <c r="BO38" s="90" t="s">
        <v>58</v>
      </c>
      <c r="BP38" s="90" t="s">
        <v>58</v>
      </c>
      <c r="BQ38" s="90" t="s">
        <v>58</v>
      </c>
      <c r="BR38" s="90" t="s">
        <v>58</v>
      </c>
      <c r="BS38" s="90" t="s">
        <v>58</v>
      </c>
      <c r="BT38" s="90" t="s">
        <v>58</v>
      </c>
      <c r="BU38" s="90" t="s">
        <v>58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90" t="s">
        <v>58</v>
      </c>
      <c r="BG39" s="90" t="s">
        <v>58</v>
      </c>
      <c r="BH39" s="90" t="s">
        <v>58</v>
      </c>
      <c r="BI39" s="90" t="s">
        <v>58</v>
      </c>
      <c r="BJ39" s="90" t="s">
        <v>58</v>
      </c>
      <c r="BK39" s="90" t="s">
        <v>58</v>
      </c>
      <c r="BL39" s="90" t="s">
        <v>58</v>
      </c>
      <c r="BM39" s="90" t="s">
        <v>58</v>
      </c>
      <c r="BN39" s="90" t="s">
        <v>58</v>
      </c>
      <c r="BO39" s="90" t="s">
        <v>58</v>
      </c>
      <c r="BP39" s="90" t="s">
        <v>58</v>
      </c>
      <c r="BQ39" s="90" t="s">
        <v>58</v>
      </c>
      <c r="BR39" s="90" t="s">
        <v>58</v>
      </c>
      <c r="BS39" s="90" t="s">
        <v>58</v>
      </c>
      <c r="BT39" s="90" t="s">
        <v>58</v>
      </c>
      <c r="BU39" s="90" t="s">
        <v>58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90" t="s">
        <v>58</v>
      </c>
      <c r="BG40" s="90" t="s">
        <v>58</v>
      </c>
      <c r="BH40" s="90" t="s">
        <v>58</v>
      </c>
      <c r="BI40" s="90" t="s">
        <v>58</v>
      </c>
      <c r="BJ40" s="90" t="s">
        <v>58</v>
      </c>
      <c r="BK40" s="90" t="s">
        <v>58</v>
      </c>
      <c r="BL40" s="90" t="s">
        <v>58</v>
      </c>
      <c r="BM40" s="90" t="s">
        <v>58</v>
      </c>
      <c r="BN40" s="90" t="s">
        <v>58</v>
      </c>
      <c r="BO40" s="90" t="s">
        <v>58</v>
      </c>
      <c r="BP40" s="90" t="s">
        <v>58</v>
      </c>
      <c r="BQ40" s="90" t="s">
        <v>58</v>
      </c>
      <c r="BR40" s="90" t="s">
        <v>58</v>
      </c>
      <c r="BS40" s="90" t="s">
        <v>58</v>
      </c>
      <c r="BT40" s="90" t="s">
        <v>58</v>
      </c>
      <c r="BU40" s="90" t="s">
        <v>58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90" t="s">
        <v>58</v>
      </c>
      <c r="BG41" s="90" t="s">
        <v>58</v>
      </c>
      <c r="BH41" s="90" t="s">
        <v>58</v>
      </c>
      <c r="BI41" s="90" t="s">
        <v>58</v>
      </c>
      <c r="BJ41" s="90" t="s">
        <v>58</v>
      </c>
      <c r="BK41" s="90" t="s">
        <v>58</v>
      </c>
      <c r="BL41" s="90" t="s">
        <v>58</v>
      </c>
      <c r="BM41" s="90" t="s">
        <v>58</v>
      </c>
      <c r="BN41" s="90" t="s">
        <v>58</v>
      </c>
      <c r="BO41" s="90" t="s">
        <v>58</v>
      </c>
      <c r="BP41" s="90" t="s">
        <v>58</v>
      </c>
      <c r="BQ41" s="90" t="s">
        <v>58</v>
      </c>
      <c r="BR41" s="90" t="s">
        <v>58</v>
      </c>
      <c r="BS41" s="90" t="s">
        <v>58</v>
      </c>
      <c r="BT41" s="90" t="s">
        <v>58</v>
      </c>
      <c r="BU41" s="90" t="s">
        <v>58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90" t="s">
        <v>58</v>
      </c>
      <c r="BG42" s="90" t="s">
        <v>58</v>
      </c>
      <c r="BH42" s="90" t="s">
        <v>58</v>
      </c>
      <c r="BI42" s="90" t="s">
        <v>58</v>
      </c>
      <c r="BJ42" s="90" t="s">
        <v>58</v>
      </c>
      <c r="BK42" s="90" t="s">
        <v>58</v>
      </c>
      <c r="BL42" s="90" t="s">
        <v>58</v>
      </c>
      <c r="BM42" s="90" t="s">
        <v>58</v>
      </c>
      <c r="BN42" s="90" t="s">
        <v>58</v>
      </c>
      <c r="BO42" s="90" t="s">
        <v>58</v>
      </c>
      <c r="BP42" s="90" t="s">
        <v>58</v>
      </c>
      <c r="BQ42" s="90" t="s">
        <v>58</v>
      </c>
      <c r="BR42" s="90" t="s">
        <v>58</v>
      </c>
      <c r="BS42" s="90" t="s">
        <v>58</v>
      </c>
      <c r="BT42" s="90" t="s">
        <v>58</v>
      </c>
      <c r="BU42" s="90" t="s">
        <v>58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90" t="s">
        <v>58</v>
      </c>
      <c r="BG43" s="90" t="s">
        <v>58</v>
      </c>
      <c r="BH43" s="90" t="s">
        <v>58</v>
      </c>
      <c r="BI43" s="90" t="s">
        <v>58</v>
      </c>
      <c r="BJ43" s="90" t="s">
        <v>58</v>
      </c>
      <c r="BK43" s="90" t="s">
        <v>58</v>
      </c>
      <c r="BL43" s="90" t="s">
        <v>58</v>
      </c>
      <c r="BM43" s="90" t="s">
        <v>58</v>
      </c>
      <c r="BN43" s="90" t="s">
        <v>58</v>
      </c>
      <c r="BO43" s="90" t="s">
        <v>58</v>
      </c>
      <c r="BP43" s="90" t="s">
        <v>58</v>
      </c>
      <c r="BQ43" s="90" t="s">
        <v>58</v>
      </c>
      <c r="BR43" s="90" t="s">
        <v>58</v>
      </c>
      <c r="BS43" s="90" t="s">
        <v>58</v>
      </c>
      <c r="BT43" s="90" t="s">
        <v>58</v>
      </c>
      <c r="BU43" s="90" t="s">
        <v>58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90" t="s">
        <v>58</v>
      </c>
      <c r="BG44" s="90" t="s">
        <v>58</v>
      </c>
      <c r="BH44" s="90" t="s">
        <v>58</v>
      </c>
      <c r="BI44" s="90" t="s">
        <v>58</v>
      </c>
      <c r="BJ44" s="90" t="s">
        <v>58</v>
      </c>
      <c r="BK44" s="90" t="s">
        <v>58</v>
      </c>
      <c r="BL44" s="90" t="s">
        <v>58</v>
      </c>
      <c r="BM44" s="90" t="s">
        <v>58</v>
      </c>
      <c r="BN44" s="90" t="s">
        <v>58</v>
      </c>
      <c r="BO44" s="90" t="s">
        <v>58</v>
      </c>
      <c r="BP44" s="90" t="s">
        <v>58</v>
      </c>
      <c r="BQ44" s="90" t="s">
        <v>58</v>
      </c>
      <c r="BR44" s="90" t="s">
        <v>58</v>
      </c>
      <c r="BS44" s="90" t="s">
        <v>58</v>
      </c>
      <c r="BT44" s="90" t="s">
        <v>58</v>
      </c>
      <c r="BU44" s="90" t="s">
        <v>58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90" t="s">
        <v>58</v>
      </c>
      <c r="BG45" s="90" t="s">
        <v>58</v>
      </c>
      <c r="BH45" s="90" t="s">
        <v>58</v>
      </c>
      <c r="BI45" s="90" t="s">
        <v>58</v>
      </c>
      <c r="BJ45" s="90" t="s">
        <v>58</v>
      </c>
      <c r="BK45" s="90" t="s">
        <v>58</v>
      </c>
      <c r="BL45" s="90" t="s">
        <v>58</v>
      </c>
      <c r="BM45" s="90" t="s">
        <v>58</v>
      </c>
      <c r="BN45" s="90" t="s">
        <v>58</v>
      </c>
      <c r="BO45" s="90" t="s">
        <v>58</v>
      </c>
      <c r="BP45" s="90" t="s">
        <v>58</v>
      </c>
      <c r="BQ45" s="90" t="s">
        <v>58</v>
      </c>
      <c r="BR45" s="90" t="s">
        <v>58</v>
      </c>
      <c r="BS45" s="90" t="s">
        <v>58</v>
      </c>
      <c r="BT45" s="90" t="s">
        <v>58</v>
      </c>
      <c r="BU45" s="90" t="s">
        <v>58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90" t="s">
        <v>58</v>
      </c>
      <c r="BG46" s="90" t="s">
        <v>58</v>
      </c>
      <c r="BH46" s="90" t="s">
        <v>58</v>
      </c>
      <c r="BI46" s="90" t="s">
        <v>58</v>
      </c>
      <c r="BJ46" s="90" t="s">
        <v>58</v>
      </c>
      <c r="BK46" s="90" t="s">
        <v>58</v>
      </c>
      <c r="BL46" s="90" t="s">
        <v>58</v>
      </c>
      <c r="BM46" s="90" t="s">
        <v>58</v>
      </c>
      <c r="BN46" s="90" t="s">
        <v>58</v>
      </c>
      <c r="BO46" s="90" t="s">
        <v>58</v>
      </c>
      <c r="BP46" s="90" t="s">
        <v>58</v>
      </c>
      <c r="BQ46" s="90" t="s">
        <v>58</v>
      </c>
      <c r="BR46" s="90" t="s">
        <v>58</v>
      </c>
      <c r="BS46" s="90" t="s">
        <v>58</v>
      </c>
      <c r="BT46" s="90" t="s">
        <v>58</v>
      </c>
      <c r="BU46" s="90" t="s">
        <v>58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90" t="s">
        <v>58</v>
      </c>
      <c r="BG47" s="90" t="s">
        <v>58</v>
      </c>
      <c r="BH47" s="90" t="s">
        <v>58</v>
      </c>
      <c r="BI47" s="90" t="s">
        <v>58</v>
      </c>
      <c r="BJ47" s="90" t="s">
        <v>58</v>
      </c>
      <c r="BK47" s="90" t="s">
        <v>58</v>
      </c>
      <c r="BL47" s="90" t="s">
        <v>58</v>
      </c>
      <c r="BM47" s="90" t="s">
        <v>58</v>
      </c>
      <c r="BN47" s="90" t="s">
        <v>58</v>
      </c>
      <c r="BO47" s="90" t="s">
        <v>58</v>
      </c>
      <c r="BP47" s="90" t="s">
        <v>58</v>
      </c>
      <c r="BQ47" s="90" t="s">
        <v>58</v>
      </c>
      <c r="BR47" s="90" t="s">
        <v>58</v>
      </c>
      <c r="BS47" s="90" t="s">
        <v>58</v>
      </c>
      <c r="BT47" s="90" t="s">
        <v>58</v>
      </c>
      <c r="BU47" s="90" t="s">
        <v>58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90" t="s">
        <v>58</v>
      </c>
      <c r="AO50" s="90" t="s">
        <v>58</v>
      </c>
      <c r="AP50" s="90" t="s">
        <v>58</v>
      </c>
      <c r="AQ50" s="90" t="s">
        <v>58</v>
      </c>
      <c r="AR50" s="90" t="s">
        <v>58</v>
      </c>
      <c r="AS50" s="90" t="s">
        <v>58</v>
      </c>
      <c r="AT50" s="90" t="s">
        <v>58</v>
      </c>
      <c r="AU50" s="90" t="s">
        <v>58</v>
      </c>
      <c r="AV50" s="90" t="s">
        <v>58</v>
      </c>
      <c r="AW50" s="90" t="s">
        <v>58</v>
      </c>
      <c r="AX50" s="90" t="s">
        <v>58</v>
      </c>
      <c r="AY50" s="90" t="s">
        <v>58</v>
      </c>
      <c r="AZ50" s="90" t="s">
        <v>58</v>
      </c>
      <c r="BA50" s="90" t="s">
        <v>58</v>
      </c>
      <c r="BB50" s="90" t="s">
        <v>58</v>
      </c>
      <c r="BC50" s="90" t="s">
        <v>58</v>
      </c>
      <c r="BD50" s="24"/>
      <c r="BE50" s="40"/>
      <c r="BF50" s="90" t="s">
        <v>58</v>
      </c>
      <c r="BG50" s="90" t="s">
        <v>58</v>
      </c>
      <c r="BH50" s="90" t="s">
        <v>58</v>
      </c>
      <c r="BI50" s="90" t="s">
        <v>58</v>
      </c>
      <c r="BJ50" s="90" t="s">
        <v>58</v>
      </c>
      <c r="BK50" s="90" t="s">
        <v>58</v>
      </c>
      <c r="BL50" s="90" t="s">
        <v>58</v>
      </c>
      <c r="BM50" s="90" t="s">
        <v>58</v>
      </c>
      <c r="BN50" s="90" t="s">
        <v>58</v>
      </c>
      <c r="BO50" s="90" t="s">
        <v>58</v>
      </c>
      <c r="BP50" s="90" t="s">
        <v>58</v>
      </c>
      <c r="BQ50" s="90" t="s">
        <v>58</v>
      </c>
      <c r="BR50" s="90" t="s">
        <v>58</v>
      </c>
      <c r="BS50" s="90" t="s">
        <v>58</v>
      </c>
      <c r="BT50" s="90" t="s">
        <v>58</v>
      </c>
      <c r="BU50" s="90" t="s">
        <v>58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90" t="s">
        <v>58</v>
      </c>
      <c r="AO51" s="90" t="s">
        <v>58</v>
      </c>
      <c r="AP51" s="90" t="s">
        <v>58</v>
      </c>
      <c r="AQ51" s="90" t="s">
        <v>58</v>
      </c>
      <c r="AR51" s="90" t="s">
        <v>58</v>
      </c>
      <c r="AS51" s="90" t="s">
        <v>58</v>
      </c>
      <c r="AT51" s="90" t="s">
        <v>58</v>
      </c>
      <c r="AU51" s="90" t="s">
        <v>58</v>
      </c>
      <c r="AV51" s="90" t="s">
        <v>58</v>
      </c>
      <c r="AW51" s="90" t="s">
        <v>58</v>
      </c>
      <c r="AX51" s="90" t="s">
        <v>58</v>
      </c>
      <c r="AY51" s="90" t="s">
        <v>58</v>
      </c>
      <c r="AZ51" s="90" t="s">
        <v>58</v>
      </c>
      <c r="BA51" s="90" t="s">
        <v>58</v>
      </c>
      <c r="BB51" s="90" t="s">
        <v>58</v>
      </c>
      <c r="BC51" s="90" t="s">
        <v>58</v>
      </c>
      <c r="BD51" s="24"/>
      <c r="BE51" s="40"/>
      <c r="BF51" s="90" t="s">
        <v>58</v>
      </c>
      <c r="BG51" s="90" t="s">
        <v>58</v>
      </c>
      <c r="BH51" s="90" t="s">
        <v>58</v>
      </c>
      <c r="BI51" s="90" t="s">
        <v>58</v>
      </c>
      <c r="BJ51" s="90" t="s">
        <v>58</v>
      </c>
      <c r="BK51" s="90" t="s">
        <v>58</v>
      </c>
      <c r="BL51" s="90" t="s">
        <v>58</v>
      </c>
      <c r="BM51" s="90" t="s">
        <v>58</v>
      </c>
      <c r="BN51" s="90" t="s">
        <v>58</v>
      </c>
      <c r="BO51" s="90" t="s">
        <v>58</v>
      </c>
      <c r="BP51" s="90" t="s">
        <v>58</v>
      </c>
      <c r="BQ51" s="90" t="s">
        <v>58</v>
      </c>
      <c r="BR51" s="90" t="s">
        <v>58</v>
      </c>
      <c r="BS51" s="90" t="s">
        <v>58</v>
      </c>
      <c r="BT51" s="90" t="s">
        <v>58</v>
      </c>
      <c r="BU51" s="90" t="s">
        <v>58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90" t="s">
        <v>58</v>
      </c>
      <c r="AO52" s="90" t="s">
        <v>58</v>
      </c>
      <c r="AP52" s="90" t="s">
        <v>58</v>
      </c>
      <c r="AQ52" s="90" t="s">
        <v>58</v>
      </c>
      <c r="AR52" s="90" t="s">
        <v>58</v>
      </c>
      <c r="AS52" s="90" t="s">
        <v>58</v>
      </c>
      <c r="AT52" s="90" t="s">
        <v>58</v>
      </c>
      <c r="AU52" s="90" t="s">
        <v>58</v>
      </c>
      <c r="AV52" s="90" t="s">
        <v>58</v>
      </c>
      <c r="AW52" s="90" t="s">
        <v>58</v>
      </c>
      <c r="AX52" s="90" t="s">
        <v>58</v>
      </c>
      <c r="AY52" s="90" t="s">
        <v>58</v>
      </c>
      <c r="AZ52" s="90" t="s">
        <v>58</v>
      </c>
      <c r="BA52" s="90" t="s">
        <v>58</v>
      </c>
      <c r="BB52" s="90" t="s">
        <v>58</v>
      </c>
      <c r="BC52" s="90" t="s">
        <v>58</v>
      </c>
      <c r="BD52" s="24"/>
      <c r="BE52" s="40"/>
      <c r="BF52" s="90" t="s">
        <v>58</v>
      </c>
      <c r="BG52" s="90" t="s">
        <v>58</v>
      </c>
      <c r="BH52" s="90" t="s">
        <v>58</v>
      </c>
      <c r="BI52" s="90" t="s">
        <v>58</v>
      </c>
      <c r="BJ52" s="90" t="s">
        <v>58</v>
      </c>
      <c r="BK52" s="90" t="s">
        <v>58</v>
      </c>
      <c r="BL52" s="90" t="s">
        <v>58</v>
      </c>
      <c r="BM52" s="90" t="s">
        <v>58</v>
      </c>
      <c r="BN52" s="90" t="s">
        <v>58</v>
      </c>
      <c r="BO52" s="90" t="s">
        <v>58</v>
      </c>
      <c r="BP52" s="90" t="s">
        <v>58</v>
      </c>
      <c r="BQ52" s="90" t="s">
        <v>58</v>
      </c>
      <c r="BR52" s="90" t="s">
        <v>58</v>
      </c>
      <c r="BS52" s="90" t="s">
        <v>58</v>
      </c>
      <c r="BT52" s="90" t="s">
        <v>58</v>
      </c>
      <c r="BU52" s="90" t="s">
        <v>58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90" t="s">
        <v>58</v>
      </c>
      <c r="AO53" s="90" t="s">
        <v>58</v>
      </c>
      <c r="AP53" s="90" t="s">
        <v>58</v>
      </c>
      <c r="AQ53" s="90" t="s">
        <v>58</v>
      </c>
      <c r="AR53" s="90" t="s">
        <v>58</v>
      </c>
      <c r="AS53" s="90" t="s">
        <v>58</v>
      </c>
      <c r="AT53" s="90" t="s">
        <v>58</v>
      </c>
      <c r="AU53" s="90" t="s">
        <v>58</v>
      </c>
      <c r="AV53" s="90" t="s">
        <v>58</v>
      </c>
      <c r="AW53" s="90" t="s">
        <v>58</v>
      </c>
      <c r="AX53" s="90" t="s">
        <v>58</v>
      </c>
      <c r="AY53" s="90" t="s">
        <v>58</v>
      </c>
      <c r="AZ53" s="90" t="s">
        <v>58</v>
      </c>
      <c r="BA53" s="90" t="s">
        <v>58</v>
      </c>
      <c r="BB53" s="90" t="s">
        <v>58</v>
      </c>
      <c r="BC53" s="90" t="s">
        <v>58</v>
      </c>
      <c r="BD53" s="24"/>
      <c r="BE53" s="40"/>
      <c r="BF53" s="90" t="s">
        <v>58</v>
      </c>
      <c r="BG53" s="90" t="s">
        <v>58</v>
      </c>
      <c r="BH53" s="90" t="s">
        <v>58</v>
      </c>
      <c r="BI53" s="90" t="s">
        <v>58</v>
      </c>
      <c r="BJ53" s="90" t="s">
        <v>58</v>
      </c>
      <c r="BK53" s="90" t="s">
        <v>58</v>
      </c>
      <c r="BL53" s="90" t="s">
        <v>58</v>
      </c>
      <c r="BM53" s="90" t="s">
        <v>58</v>
      </c>
      <c r="BN53" s="90" t="s">
        <v>58</v>
      </c>
      <c r="BO53" s="90" t="s">
        <v>58</v>
      </c>
      <c r="BP53" s="90" t="s">
        <v>58</v>
      </c>
      <c r="BQ53" s="90" t="s">
        <v>58</v>
      </c>
      <c r="BR53" s="90" t="s">
        <v>58</v>
      </c>
      <c r="BS53" s="90" t="s">
        <v>58</v>
      </c>
      <c r="BT53" s="90" t="s">
        <v>58</v>
      </c>
      <c r="BU53" s="90" t="s">
        <v>58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90" t="s">
        <v>58</v>
      </c>
      <c r="AO54" s="90" t="s">
        <v>58</v>
      </c>
      <c r="AP54" s="90" t="s">
        <v>58</v>
      </c>
      <c r="AQ54" s="90" t="s">
        <v>58</v>
      </c>
      <c r="AR54" s="90" t="s">
        <v>58</v>
      </c>
      <c r="AS54" s="90" t="s">
        <v>58</v>
      </c>
      <c r="AT54" s="90" t="s">
        <v>58</v>
      </c>
      <c r="AU54" s="90" t="s">
        <v>58</v>
      </c>
      <c r="AV54" s="90" t="s">
        <v>58</v>
      </c>
      <c r="AW54" s="90" t="s">
        <v>58</v>
      </c>
      <c r="AX54" s="90" t="s">
        <v>58</v>
      </c>
      <c r="AY54" s="90" t="s">
        <v>58</v>
      </c>
      <c r="AZ54" s="90" t="s">
        <v>58</v>
      </c>
      <c r="BA54" s="90" t="s">
        <v>58</v>
      </c>
      <c r="BB54" s="90" t="s">
        <v>58</v>
      </c>
      <c r="BC54" s="90" t="s">
        <v>58</v>
      </c>
      <c r="BD54" s="24"/>
      <c r="BE54" s="40"/>
      <c r="BF54" s="90" t="s">
        <v>58</v>
      </c>
      <c r="BG54" s="90" t="s">
        <v>58</v>
      </c>
      <c r="BH54" s="90" t="s">
        <v>58</v>
      </c>
      <c r="BI54" s="90" t="s">
        <v>58</v>
      </c>
      <c r="BJ54" s="90" t="s">
        <v>58</v>
      </c>
      <c r="BK54" s="90" t="s">
        <v>58</v>
      </c>
      <c r="BL54" s="90" t="s">
        <v>58</v>
      </c>
      <c r="BM54" s="90" t="s">
        <v>58</v>
      </c>
      <c r="BN54" s="90" t="s">
        <v>58</v>
      </c>
      <c r="BO54" s="90" t="s">
        <v>58</v>
      </c>
      <c r="BP54" s="90" t="s">
        <v>58</v>
      </c>
      <c r="BQ54" s="90" t="s">
        <v>58</v>
      </c>
      <c r="BR54" s="90" t="s">
        <v>58</v>
      </c>
      <c r="BS54" s="90" t="s">
        <v>58</v>
      </c>
      <c r="BT54" s="90" t="s">
        <v>58</v>
      </c>
      <c r="BU54" s="90" t="s">
        <v>58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90" t="s">
        <v>58</v>
      </c>
      <c r="AO55" s="90" t="s">
        <v>58</v>
      </c>
      <c r="AP55" s="90" t="s">
        <v>58</v>
      </c>
      <c r="AQ55" s="90" t="s">
        <v>58</v>
      </c>
      <c r="AR55" s="90" t="s">
        <v>58</v>
      </c>
      <c r="AS55" s="90" t="s">
        <v>58</v>
      </c>
      <c r="AT55" s="90" t="s">
        <v>58</v>
      </c>
      <c r="AU55" s="90" t="s">
        <v>58</v>
      </c>
      <c r="AV55" s="90" t="s">
        <v>58</v>
      </c>
      <c r="AW55" s="90" t="s">
        <v>58</v>
      </c>
      <c r="AX55" s="90" t="s">
        <v>58</v>
      </c>
      <c r="AY55" s="90" t="s">
        <v>58</v>
      </c>
      <c r="AZ55" s="90" t="s">
        <v>58</v>
      </c>
      <c r="BA55" s="90" t="s">
        <v>58</v>
      </c>
      <c r="BB55" s="90" t="s">
        <v>58</v>
      </c>
      <c r="BC55" s="90" t="s">
        <v>58</v>
      </c>
      <c r="BD55" s="24"/>
      <c r="BE55" s="40"/>
      <c r="BF55" s="90" t="s">
        <v>58</v>
      </c>
      <c r="BG55" s="90" t="s">
        <v>58</v>
      </c>
      <c r="BH55" s="90" t="s">
        <v>58</v>
      </c>
      <c r="BI55" s="90" t="s">
        <v>58</v>
      </c>
      <c r="BJ55" s="90" t="s">
        <v>58</v>
      </c>
      <c r="BK55" s="90" t="s">
        <v>58</v>
      </c>
      <c r="BL55" s="90" t="s">
        <v>58</v>
      </c>
      <c r="BM55" s="90" t="s">
        <v>58</v>
      </c>
      <c r="BN55" s="90" t="s">
        <v>58</v>
      </c>
      <c r="BO55" s="90" t="s">
        <v>58</v>
      </c>
      <c r="BP55" s="90" t="s">
        <v>58</v>
      </c>
      <c r="BQ55" s="90" t="s">
        <v>58</v>
      </c>
      <c r="BR55" s="90" t="s">
        <v>58</v>
      </c>
      <c r="BS55" s="90" t="s">
        <v>58</v>
      </c>
      <c r="BT55" s="90" t="s">
        <v>58</v>
      </c>
      <c r="BU55" s="90" t="s">
        <v>58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90" t="s">
        <v>58</v>
      </c>
      <c r="AO56" s="90" t="s">
        <v>58</v>
      </c>
      <c r="AP56" s="90" t="s">
        <v>58</v>
      </c>
      <c r="AQ56" s="90" t="s">
        <v>58</v>
      </c>
      <c r="AR56" s="90" t="s">
        <v>58</v>
      </c>
      <c r="AS56" s="90" t="s">
        <v>58</v>
      </c>
      <c r="AT56" s="90" t="s">
        <v>58</v>
      </c>
      <c r="AU56" s="90" t="s">
        <v>58</v>
      </c>
      <c r="AV56" s="90" t="s">
        <v>58</v>
      </c>
      <c r="AW56" s="90" t="s">
        <v>58</v>
      </c>
      <c r="AX56" s="90" t="s">
        <v>58</v>
      </c>
      <c r="AY56" s="90" t="s">
        <v>58</v>
      </c>
      <c r="AZ56" s="90" t="s">
        <v>58</v>
      </c>
      <c r="BA56" s="90" t="s">
        <v>58</v>
      </c>
      <c r="BB56" s="90" t="s">
        <v>58</v>
      </c>
      <c r="BC56" s="90" t="s">
        <v>58</v>
      </c>
      <c r="BD56" s="24"/>
      <c r="BE56" s="40"/>
      <c r="BF56" s="90" t="s">
        <v>58</v>
      </c>
      <c r="BG56" s="90" t="s">
        <v>58</v>
      </c>
      <c r="BH56" s="90" t="s">
        <v>58</v>
      </c>
      <c r="BI56" s="90" t="s">
        <v>58</v>
      </c>
      <c r="BJ56" s="90" t="s">
        <v>58</v>
      </c>
      <c r="BK56" s="90" t="s">
        <v>58</v>
      </c>
      <c r="BL56" s="90" t="s">
        <v>58</v>
      </c>
      <c r="BM56" s="90" t="s">
        <v>58</v>
      </c>
      <c r="BN56" s="90" t="s">
        <v>58</v>
      </c>
      <c r="BO56" s="90" t="s">
        <v>58</v>
      </c>
      <c r="BP56" s="90" t="s">
        <v>58</v>
      </c>
      <c r="BQ56" s="90" t="s">
        <v>58</v>
      </c>
      <c r="BR56" s="90" t="s">
        <v>58</v>
      </c>
      <c r="BS56" s="90" t="s">
        <v>58</v>
      </c>
      <c r="BT56" s="90" t="s">
        <v>58</v>
      </c>
      <c r="BU56" s="90" t="s">
        <v>58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90" t="s">
        <v>58</v>
      </c>
      <c r="AO57" s="90" t="s">
        <v>58</v>
      </c>
      <c r="AP57" s="90" t="s">
        <v>58</v>
      </c>
      <c r="AQ57" s="90" t="s">
        <v>58</v>
      </c>
      <c r="AR57" s="90" t="s">
        <v>58</v>
      </c>
      <c r="AS57" s="90" t="s">
        <v>58</v>
      </c>
      <c r="AT57" s="90" t="s">
        <v>58</v>
      </c>
      <c r="AU57" s="90" t="s">
        <v>58</v>
      </c>
      <c r="AV57" s="90" t="s">
        <v>58</v>
      </c>
      <c r="AW57" s="90" t="s">
        <v>58</v>
      </c>
      <c r="AX57" s="90" t="s">
        <v>58</v>
      </c>
      <c r="AY57" s="90" t="s">
        <v>58</v>
      </c>
      <c r="AZ57" s="90" t="s">
        <v>58</v>
      </c>
      <c r="BA57" s="90" t="s">
        <v>58</v>
      </c>
      <c r="BB57" s="90" t="s">
        <v>58</v>
      </c>
      <c r="BC57" s="90" t="s">
        <v>58</v>
      </c>
      <c r="BD57" s="24"/>
      <c r="BE57" s="40"/>
      <c r="BF57" s="90" t="s">
        <v>58</v>
      </c>
      <c r="BG57" s="90" t="s">
        <v>58</v>
      </c>
      <c r="BH57" s="90" t="s">
        <v>58</v>
      </c>
      <c r="BI57" s="90" t="s">
        <v>58</v>
      </c>
      <c r="BJ57" s="90" t="s">
        <v>58</v>
      </c>
      <c r="BK57" s="90" t="s">
        <v>58</v>
      </c>
      <c r="BL57" s="90" t="s">
        <v>58</v>
      </c>
      <c r="BM57" s="90" t="s">
        <v>58</v>
      </c>
      <c r="BN57" s="90" t="s">
        <v>58</v>
      </c>
      <c r="BO57" s="90" t="s">
        <v>58</v>
      </c>
      <c r="BP57" s="90" t="s">
        <v>58</v>
      </c>
      <c r="BQ57" s="90" t="s">
        <v>58</v>
      </c>
      <c r="BR57" s="90" t="s">
        <v>58</v>
      </c>
      <c r="BS57" s="90" t="s">
        <v>58</v>
      </c>
      <c r="BT57" s="90" t="s">
        <v>58</v>
      </c>
      <c r="BU57" s="90" t="s">
        <v>58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90" t="s">
        <v>58</v>
      </c>
      <c r="AO58" s="90" t="s">
        <v>58</v>
      </c>
      <c r="AP58" s="90" t="s">
        <v>58</v>
      </c>
      <c r="AQ58" s="90" t="s">
        <v>58</v>
      </c>
      <c r="AR58" s="90" t="s">
        <v>58</v>
      </c>
      <c r="AS58" s="90" t="s">
        <v>58</v>
      </c>
      <c r="AT58" s="90" t="s">
        <v>58</v>
      </c>
      <c r="AU58" s="90" t="s">
        <v>58</v>
      </c>
      <c r="AV58" s="90" t="s">
        <v>58</v>
      </c>
      <c r="AW58" s="90" t="s">
        <v>58</v>
      </c>
      <c r="AX58" s="90" t="s">
        <v>58</v>
      </c>
      <c r="AY58" s="90" t="s">
        <v>58</v>
      </c>
      <c r="AZ58" s="90" t="s">
        <v>58</v>
      </c>
      <c r="BA58" s="90" t="s">
        <v>58</v>
      </c>
      <c r="BB58" s="90" t="s">
        <v>58</v>
      </c>
      <c r="BC58" s="90" t="s">
        <v>58</v>
      </c>
      <c r="BD58" s="24"/>
      <c r="BE58" s="40"/>
      <c r="BF58" s="90" t="s">
        <v>58</v>
      </c>
      <c r="BG58" s="90" t="s">
        <v>58</v>
      </c>
      <c r="BH58" s="90" t="s">
        <v>58</v>
      </c>
      <c r="BI58" s="90" t="s">
        <v>58</v>
      </c>
      <c r="BJ58" s="90" t="s">
        <v>58</v>
      </c>
      <c r="BK58" s="90" t="s">
        <v>58</v>
      </c>
      <c r="BL58" s="90" t="s">
        <v>58</v>
      </c>
      <c r="BM58" s="90" t="s">
        <v>58</v>
      </c>
      <c r="BN58" s="90" t="s">
        <v>58</v>
      </c>
      <c r="BO58" s="90" t="s">
        <v>58</v>
      </c>
      <c r="BP58" s="90" t="s">
        <v>58</v>
      </c>
      <c r="BQ58" s="90" t="s">
        <v>58</v>
      </c>
      <c r="BR58" s="90" t="s">
        <v>58</v>
      </c>
      <c r="BS58" s="90" t="s">
        <v>58</v>
      </c>
      <c r="BT58" s="90" t="s">
        <v>58</v>
      </c>
      <c r="BU58" s="90" t="s">
        <v>58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90" t="s">
        <v>58</v>
      </c>
      <c r="AO59" s="90" t="s">
        <v>58</v>
      </c>
      <c r="AP59" s="90" t="s">
        <v>58</v>
      </c>
      <c r="AQ59" s="90" t="s">
        <v>58</v>
      </c>
      <c r="AR59" s="90" t="s">
        <v>58</v>
      </c>
      <c r="AS59" s="90" t="s">
        <v>58</v>
      </c>
      <c r="AT59" s="90" t="s">
        <v>58</v>
      </c>
      <c r="AU59" s="90" t="s">
        <v>58</v>
      </c>
      <c r="AV59" s="90" t="s">
        <v>58</v>
      </c>
      <c r="AW59" s="90" t="s">
        <v>58</v>
      </c>
      <c r="AX59" s="90" t="s">
        <v>58</v>
      </c>
      <c r="AY59" s="90" t="s">
        <v>58</v>
      </c>
      <c r="AZ59" s="90" t="s">
        <v>58</v>
      </c>
      <c r="BA59" s="90" t="s">
        <v>58</v>
      </c>
      <c r="BB59" s="90" t="s">
        <v>58</v>
      </c>
      <c r="BC59" s="90" t="s">
        <v>58</v>
      </c>
      <c r="BD59" s="24"/>
      <c r="BE59" s="40"/>
      <c r="BF59" s="90" t="s">
        <v>58</v>
      </c>
      <c r="BG59" s="90" t="s">
        <v>58</v>
      </c>
      <c r="BH59" s="90" t="s">
        <v>58</v>
      </c>
      <c r="BI59" s="90" t="s">
        <v>58</v>
      </c>
      <c r="BJ59" s="90" t="s">
        <v>58</v>
      </c>
      <c r="BK59" s="90" t="s">
        <v>58</v>
      </c>
      <c r="BL59" s="90" t="s">
        <v>58</v>
      </c>
      <c r="BM59" s="90" t="s">
        <v>58</v>
      </c>
      <c r="BN59" s="90" t="s">
        <v>58</v>
      </c>
      <c r="BO59" s="90" t="s">
        <v>58</v>
      </c>
      <c r="BP59" s="90" t="s">
        <v>58</v>
      </c>
      <c r="BQ59" s="90" t="s">
        <v>58</v>
      </c>
      <c r="BR59" s="90" t="s">
        <v>58</v>
      </c>
      <c r="BS59" s="90" t="s">
        <v>58</v>
      </c>
      <c r="BT59" s="90" t="s">
        <v>58</v>
      </c>
      <c r="BU59" s="90" t="s">
        <v>58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90" t="s">
        <v>58</v>
      </c>
      <c r="AO60" s="90" t="s">
        <v>58</v>
      </c>
      <c r="AP60" s="90" t="s">
        <v>58</v>
      </c>
      <c r="AQ60" s="90" t="s">
        <v>58</v>
      </c>
      <c r="AR60" s="90" t="s">
        <v>58</v>
      </c>
      <c r="AS60" s="90" t="s">
        <v>58</v>
      </c>
      <c r="AT60" s="90" t="s">
        <v>58</v>
      </c>
      <c r="AU60" s="90" t="s">
        <v>58</v>
      </c>
      <c r="AV60" s="90" t="s">
        <v>58</v>
      </c>
      <c r="AW60" s="90" t="s">
        <v>58</v>
      </c>
      <c r="AX60" s="90" t="s">
        <v>58</v>
      </c>
      <c r="AY60" s="90" t="s">
        <v>58</v>
      </c>
      <c r="AZ60" s="90" t="s">
        <v>58</v>
      </c>
      <c r="BA60" s="90" t="s">
        <v>58</v>
      </c>
      <c r="BB60" s="90" t="s">
        <v>58</v>
      </c>
      <c r="BC60" s="90" t="s">
        <v>58</v>
      </c>
      <c r="BD60" s="24"/>
      <c r="BE60" s="40"/>
      <c r="BF60" s="90" t="s">
        <v>58</v>
      </c>
      <c r="BG60" s="90" t="s">
        <v>58</v>
      </c>
      <c r="BH60" s="90" t="s">
        <v>58</v>
      </c>
      <c r="BI60" s="90" t="s">
        <v>58</v>
      </c>
      <c r="BJ60" s="90" t="s">
        <v>58</v>
      </c>
      <c r="BK60" s="90" t="s">
        <v>58</v>
      </c>
      <c r="BL60" s="90" t="s">
        <v>58</v>
      </c>
      <c r="BM60" s="90" t="s">
        <v>58</v>
      </c>
      <c r="BN60" s="90" t="s">
        <v>58</v>
      </c>
      <c r="BO60" s="90" t="s">
        <v>58</v>
      </c>
      <c r="BP60" s="90" t="s">
        <v>58</v>
      </c>
      <c r="BQ60" s="90" t="s">
        <v>58</v>
      </c>
      <c r="BR60" s="90" t="s">
        <v>58</v>
      </c>
      <c r="BS60" s="90" t="s">
        <v>58</v>
      </c>
      <c r="BT60" s="90" t="s">
        <v>58</v>
      </c>
      <c r="BU60" s="90" t="s">
        <v>58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90" t="s">
        <v>58</v>
      </c>
      <c r="AO61" s="90" t="s">
        <v>58</v>
      </c>
      <c r="AP61" s="90" t="s">
        <v>58</v>
      </c>
      <c r="AQ61" s="90" t="s">
        <v>58</v>
      </c>
      <c r="AR61" s="90" t="s">
        <v>58</v>
      </c>
      <c r="AS61" s="90" t="s">
        <v>58</v>
      </c>
      <c r="AT61" s="90" t="s">
        <v>58</v>
      </c>
      <c r="AU61" s="90" t="s">
        <v>58</v>
      </c>
      <c r="AV61" s="90" t="s">
        <v>58</v>
      </c>
      <c r="AW61" s="90" t="s">
        <v>58</v>
      </c>
      <c r="AX61" s="90" t="s">
        <v>58</v>
      </c>
      <c r="AY61" s="90" t="s">
        <v>58</v>
      </c>
      <c r="AZ61" s="90" t="s">
        <v>58</v>
      </c>
      <c r="BA61" s="90" t="s">
        <v>58</v>
      </c>
      <c r="BB61" s="90" t="s">
        <v>58</v>
      </c>
      <c r="BC61" s="90" t="s">
        <v>58</v>
      </c>
      <c r="BD61" s="24"/>
      <c r="BE61" s="40"/>
      <c r="BF61" s="90" t="s">
        <v>58</v>
      </c>
      <c r="BG61" s="90" t="s">
        <v>58</v>
      </c>
      <c r="BH61" s="90" t="s">
        <v>58</v>
      </c>
      <c r="BI61" s="90" t="s">
        <v>58</v>
      </c>
      <c r="BJ61" s="90" t="s">
        <v>58</v>
      </c>
      <c r="BK61" s="90" t="s">
        <v>58</v>
      </c>
      <c r="BL61" s="90" t="s">
        <v>58</v>
      </c>
      <c r="BM61" s="90" t="s">
        <v>58</v>
      </c>
      <c r="BN61" s="90" t="s">
        <v>58</v>
      </c>
      <c r="BO61" s="90" t="s">
        <v>58</v>
      </c>
      <c r="BP61" s="90" t="s">
        <v>58</v>
      </c>
      <c r="BQ61" s="90" t="s">
        <v>58</v>
      </c>
      <c r="BR61" s="90" t="s">
        <v>58</v>
      </c>
      <c r="BS61" s="90" t="s">
        <v>58</v>
      </c>
      <c r="BT61" s="90" t="s">
        <v>58</v>
      </c>
      <c r="BU61" s="90" t="s">
        <v>58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90" t="s">
        <v>58</v>
      </c>
      <c r="AO62" s="90" t="s">
        <v>58</v>
      </c>
      <c r="AP62" s="90" t="s">
        <v>58</v>
      </c>
      <c r="AQ62" s="90" t="s">
        <v>58</v>
      </c>
      <c r="AR62" s="90" t="s">
        <v>58</v>
      </c>
      <c r="AS62" s="90" t="s">
        <v>58</v>
      </c>
      <c r="AT62" s="90" t="s">
        <v>58</v>
      </c>
      <c r="AU62" s="90" t="s">
        <v>58</v>
      </c>
      <c r="AV62" s="90" t="s">
        <v>58</v>
      </c>
      <c r="AW62" s="90" t="s">
        <v>58</v>
      </c>
      <c r="AX62" s="90" t="s">
        <v>58</v>
      </c>
      <c r="AY62" s="90" t="s">
        <v>58</v>
      </c>
      <c r="AZ62" s="90" t="s">
        <v>58</v>
      </c>
      <c r="BA62" s="90" t="s">
        <v>58</v>
      </c>
      <c r="BB62" s="90" t="s">
        <v>58</v>
      </c>
      <c r="BC62" s="90" t="s">
        <v>58</v>
      </c>
      <c r="BD62" s="24"/>
      <c r="BE62" s="40"/>
      <c r="BF62" s="90" t="s">
        <v>58</v>
      </c>
      <c r="BG62" s="90" t="s">
        <v>58</v>
      </c>
      <c r="BH62" s="90" t="s">
        <v>58</v>
      </c>
      <c r="BI62" s="90" t="s">
        <v>58</v>
      </c>
      <c r="BJ62" s="90" t="s">
        <v>58</v>
      </c>
      <c r="BK62" s="90" t="s">
        <v>58</v>
      </c>
      <c r="BL62" s="90" t="s">
        <v>58</v>
      </c>
      <c r="BM62" s="90" t="s">
        <v>58</v>
      </c>
      <c r="BN62" s="90" t="s">
        <v>58</v>
      </c>
      <c r="BO62" s="90" t="s">
        <v>58</v>
      </c>
      <c r="BP62" s="90" t="s">
        <v>58</v>
      </c>
      <c r="BQ62" s="90" t="s">
        <v>58</v>
      </c>
      <c r="BR62" s="90" t="s">
        <v>58</v>
      </c>
      <c r="BS62" s="90" t="s">
        <v>58</v>
      </c>
      <c r="BT62" s="90" t="s">
        <v>58</v>
      </c>
      <c r="BU62" s="90" t="s">
        <v>58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90" t="s">
        <v>58</v>
      </c>
      <c r="AO63" s="90" t="s">
        <v>58</v>
      </c>
      <c r="AP63" s="90" t="s">
        <v>58</v>
      </c>
      <c r="AQ63" s="90" t="s">
        <v>58</v>
      </c>
      <c r="AR63" s="90" t="s">
        <v>58</v>
      </c>
      <c r="AS63" s="90" t="s">
        <v>58</v>
      </c>
      <c r="AT63" s="90" t="s">
        <v>58</v>
      </c>
      <c r="AU63" s="90" t="s">
        <v>58</v>
      </c>
      <c r="AV63" s="90" t="s">
        <v>58</v>
      </c>
      <c r="AW63" s="90" t="s">
        <v>58</v>
      </c>
      <c r="AX63" s="90" t="s">
        <v>58</v>
      </c>
      <c r="AY63" s="90" t="s">
        <v>58</v>
      </c>
      <c r="AZ63" s="90" t="s">
        <v>58</v>
      </c>
      <c r="BA63" s="90" t="s">
        <v>58</v>
      </c>
      <c r="BB63" s="90" t="s">
        <v>58</v>
      </c>
      <c r="BC63" s="90" t="s">
        <v>58</v>
      </c>
      <c r="BD63" s="24"/>
      <c r="BE63" s="40"/>
      <c r="BF63" s="90" t="s">
        <v>58</v>
      </c>
      <c r="BG63" s="90" t="s">
        <v>58</v>
      </c>
      <c r="BH63" s="90" t="s">
        <v>58</v>
      </c>
      <c r="BI63" s="90" t="s">
        <v>58</v>
      </c>
      <c r="BJ63" s="90" t="s">
        <v>58</v>
      </c>
      <c r="BK63" s="90" t="s">
        <v>58</v>
      </c>
      <c r="BL63" s="90" t="s">
        <v>58</v>
      </c>
      <c r="BM63" s="90" t="s">
        <v>58</v>
      </c>
      <c r="BN63" s="90" t="s">
        <v>58</v>
      </c>
      <c r="BO63" s="90" t="s">
        <v>58</v>
      </c>
      <c r="BP63" s="90" t="s">
        <v>58</v>
      </c>
      <c r="BQ63" s="90" t="s">
        <v>58</v>
      </c>
      <c r="BR63" s="90" t="s">
        <v>58</v>
      </c>
      <c r="BS63" s="90" t="s">
        <v>58</v>
      </c>
      <c r="BT63" s="90" t="s">
        <v>58</v>
      </c>
      <c r="BU63" s="90" t="s">
        <v>58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90" t="s">
        <v>58</v>
      </c>
      <c r="AO64" s="90" t="s">
        <v>58</v>
      </c>
      <c r="AP64" s="90" t="s">
        <v>58</v>
      </c>
      <c r="AQ64" s="90" t="s">
        <v>58</v>
      </c>
      <c r="AR64" s="90" t="s">
        <v>58</v>
      </c>
      <c r="AS64" s="90" t="s">
        <v>58</v>
      </c>
      <c r="AT64" s="90" t="s">
        <v>58</v>
      </c>
      <c r="AU64" s="90" t="s">
        <v>58</v>
      </c>
      <c r="AV64" s="90" t="s">
        <v>58</v>
      </c>
      <c r="AW64" s="90" t="s">
        <v>58</v>
      </c>
      <c r="AX64" s="90" t="s">
        <v>58</v>
      </c>
      <c r="AY64" s="90" t="s">
        <v>58</v>
      </c>
      <c r="AZ64" s="90" t="s">
        <v>58</v>
      </c>
      <c r="BA64" s="90" t="s">
        <v>58</v>
      </c>
      <c r="BB64" s="90" t="s">
        <v>58</v>
      </c>
      <c r="BC64" s="90" t="s">
        <v>58</v>
      </c>
      <c r="BD64" s="24"/>
      <c r="BE64" s="40"/>
      <c r="BF64" s="90" t="s">
        <v>58</v>
      </c>
      <c r="BG64" s="90" t="s">
        <v>58</v>
      </c>
      <c r="BH64" s="90" t="s">
        <v>58</v>
      </c>
      <c r="BI64" s="90" t="s">
        <v>58</v>
      </c>
      <c r="BJ64" s="90" t="s">
        <v>58</v>
      </c>
      <c r="BK64" s="90" t="s">
        <v>58</v>
      </c>
      <c r="BL64" s="90" t="s">
        <v>58</v>
      </c>
      <c r="BM64" s="90" t="s">
        <v>58</v>
      </c>
      <c r="BN64" s="90" t="s">
        <v>58</v>
      </c>
      <c r="BO64" s="90" t="s">
        <v>58</v>
      </c>
      <c r="BP64" s="90" t="s">
        <v>58</v>
      </c>
      <c r="BQ64" s="90" t="s">
        <v>58</v>
      </c>
      <c r="BR64" s="90" t="s">
        <v>58</v>
      </c>
      <c r="BS64" s="90" t="s">
        <v>58</v>
      </c>
      <c r="BT64" s="90" t="s">
        <v>58</v>
      </c>
      <c r="BU64" s="90" t="s">
        <v>58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90" t="s">
        <v>58</v>
      </c>
      <c r="AO65" s="90" t="s">
        <v>58</v>
      </c>
      <c r="AP65" s="90" t="s">
        <v>58</v>
      </c>
      <c r="AQ65" s="90" t="s">
        <v>58</v>
      </c>
      <c r="AR65" s="90" t="s">
        <v>58</v>
      </c>
      <c r="AS65" s="90" t="s">
        <v>58</v>
      </c>
      <c r="AT65" s="90" t="s">
        <v>58</v>
      </c>
      <c r="AU65" s="90" t="s">
        <v>58</v>
      </c>
      <c r="AV65" s="90" t="s">
        <v>58</v>
      </c>
      <c r="AW65" s="90" t="s">
        <v>58</v>
      </c>
      <c r="AX65" s="90" t="s">
        <v>58</v>
      </c>
      <c r="AY65" s="90" t="s">
        <v>58</v>
      </c>
      <c r="AZ65" s="90" t="s">
        <v>58</v>
      </c>
      <c r="BA65" s="90" t="s">
        <v>58</v>
      </c>
      <c r="BB65" s="90" t="s">
        <v>58</v>
      </c>
      <c r="BC65" s="90" t="s">
        <v>58</v>
      </c>
      <c r="BD65" s="24"/>
      <c r="BE65" s="40"/>
      <c r="BF65" s="90" t="s">
        <v>58</v>
      </c>
      <c r="BG65" s="90" t="s">
        <v>58</v>
      </c>
      <c r="BH65" s="90" t="s">
        <v>58</v>
      </c>
      <c r="BI65" s="90" t="s">
        <v>58</v>
      </c>
      <c r="BJ65" s="90" t="s">
        <v>58</v>
      </c>
      <c r="BK65" s="90" t="s">
        <v>58</v>
      </c>
      <c r="BL65" s="90" t="s">
        <v>58</v>
      </c>
      <c r="BM65" s="90" t="s">
        <v>58</v>
      </c>
      <c r="BN65" s="90" t="s">
        <v>58</v>
      </c>
      <c r="BO65" s="90" t="s">
        <v>58</v>
      </c>
      <c r="BP65" s="90" t="s">
        <v>58</v>
      </c>
      <c r="BQ65" s="90" t="s">
        <v>58</v>
      </c>
      <c r="BR65" s="90" t="s">
        <v>58</v>
      </c>
      <c r="BS65" s="90" t="s">
        <v>58</v>
      </c>
      <c r="BT65" s="90" t="s">
        <v>58</v>
      </c>
      <c r="BU65" s="90" t="s">
        <v>58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0" t="s">
        <v>58</v>
      </c>
      <c r="BM68" s="90" t="s">
        <v>58</v>
      </c>
      <c r="BN68" s="90" t="s">
        <v>58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0" t="s">
        <v>58</v>
      </c>
      <c r="BM69" s="90" t="s">
        <v>58</v>
      </c>
      <c r="BN69" s="90" t="s">
        <v>58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0" t="s">
        <v>58</v>
      </c>
      <c r="BM70" s="90" t="s">
        <v>58</v>
      </c>
      <c r="BN70" s="90" t="s">
        <v>58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0" t="s">
        <v>58</v>
      </c>
      <c r="BM71" s="90" t="s">
        <v>58</v>
      </c>
      <c r="BN71" s="90" t="s">
        <v>58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0" t="s">
        <v>58</v>
      </c>
      <c r="BM72" s="90" t="s">
        <v>58</v>
      </c>
      <c r="BN72" s="90" t="s">
        <v>58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0" t="s">
        <v>58</v>
      </c>
      <c r="BM73" s="90" t="s">
        <v>58</v>
      </c>
      <c r="BN73" s="90" t="s">
        <v>58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0" t="s">
        <v>58</v>
      </c>
      <c r="BM74" s="90" t="s">
        <v>58</v>
      </c>
      <c r="BN74" s="90" t="s">
        <v>58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0" t="s">
        <v>58</v>
      </c>
      <c r="BM75" s="90" t="s">
        <v>58</v>
      </c>
      <c r="BN75" s="90" t="s">
        <v>58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0" t="s">
        <v>58</v>
      </c>
      <c r="BM76" s="90" t="s">
        <v>58</v>
      </c>
      <c r="BN76" s="90" t="s">
        <v>58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0" t="s">
        <v>58</v>
      </c>
      <c r="BM77" s="90" t="s">
        <v>58</v>
      </c>
      <c r="BN77" s="90" t="s">
        <v>58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0" t="s">
        <v>58</v>
      </c>
      <c r="BM78" s="90" t="s">
        <v>58</v>
      </c>
      <c r="BN78" s="90" t="s">
        <v>58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0" t="s">
        <v>58</v>
      </c>
      <c r="BM79" s="90" t="s">
        <v>58</v>
      </c>
      <c r="BN79" s="90" t="s">
        <v>58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0" t="s">
        <v>58</v>
      </c>
      <c r="BM80" s="90" t="s">
        <v>58</v>
      </c>
      <c r="BN80" s="90" t="s">
        <v>58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0" t="s">
        <v>58</v>
      </c>
      <c r="BM81" s="90" t="s">
        <v>58</v>
      </c>
      <c r="BN81" s="90" t="s">
        <v>58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0" t="s">
        <v>58</v>
      </c>
      <c r="BM82" s="90" t="s">
        <v>58</v>
      </c>
      <c r="BN82" s="90" t="s">
        <v>58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99" t="s">
        <v>40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274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275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99">
        <v>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99">
        <v>3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67" t="s">
        <v>276</v>
      </c>
      <c r="AO96" s="67" t="s">
        <v>278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281</v>
      </c>
      <c r="AJ97" s="100" t="s">
        <v>153</v>
      </c>
      <c r="AK97" s="100" t="s">
        <v>153</v>
      </c>
      <c r="AL97" s="24"/>
      <c r="AM97" s="40"/>
      <c r="AN97" s="67" t="s">
        <v>279</v>
      </c>
      <c r="AO97" s="67" t="s">
        <v>280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281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282</v>
      </c>
      <c r="AJ99" s="104" t="s">
        <v>284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281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274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281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282</v>
      </c>
      <c r="AK104" s="104" t="s">
        <v>284</v>
      </c>
      <c r="AL104" s="24"/>
      <c r="AM104" s="40"/>
      <c r="AN104" s="100" t="s">
        <v>153</v>
      </c>
      <c r="AO104" s="100" t="s">
        <v>153</v>
      </c>
      <c r="AP104" s="100" t="s">
        <v>153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0" t="s">
        <v>153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281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0" t="s">
        <v>153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281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99" t="s">
        <v>43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0" t="s">
        <v>153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281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0" t="s">
        <v>153</v>
      </c>
      <c r="AE108" s="100" t="s">
        <v>153</v>
      </c>
      <c r="AF108" s="100" t="s">
        <v>153</v>
      </c>
      <c r="AG108" s="100" t="s">
        <v>153</v>
      </c>
      <c r="AH108" s="100" t="s">
        <v>153</v>
      </c>
      <c r="AI108" s="100" t="s">
        <v>153</v>
      </c>
      <c r="AJ108" s="100" t="s">
        <v>153</v>
      </c>
      <c r="AK108" s="104" t="s">
        <v>282</v>
      </c>
      <c r="AL108" s="24"/>
      <c r="AM108" s="40"/>
      <c r="AN108" s="104" t="s">
        <v>283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0" t="s">
        <v>153</v>
      </c>
      <c r="AH109" s="100" t="s">
        <v>153</v>
      </c>
      <c r="AI109" s="100" t="s">
        <v>153</v>
      </c>
      <c r="AJ109" s="100" t="s">
        <v>153</v>
      </c>
      <c r="AK109" s="100" t="s">
        <v>153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0" t="s">
        <v>153</v>
      </c>
      <c r="AH110" s="100" t="s">
        <v>153</v>
      </c>
      <c r="AI110" s="100" t="s">
        <v>153</v>
      </c>
      <c r="AJ110" s="100" t="s">
        <v>153</v>
      </c>
      <c r="AK110" s="100" t="s">
        <v>153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0" t="s">
        <v>153</v>
      </c>
      <c r="AH111" s="100" t="s">
        <v>153</v>
      </c>
      <c r="AI111" s="100" t="s">
        <v>153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0" t="s">
        <v>153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0" t="s">
        <v>153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0" t="s">
        <v>58</v>
      </c>
      <c r="AO113" s="90" t="s">
        <v>58</v>
      </c>
      <c r="AP113" s="90" t="s">
        <v>58</v>
      </c>
      <c r="AQ113" s="90" t="s">
        <v>58</v>
      </c>
      <c r="AR113" s="90" t="s">
        <v>58</v>
      </c>
      <c r="AS113" s="90" t="s">
        <v>58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41</v>
      </c>
      <c r="AY113" s="99">
        <v>21</v>
      </c>
      <c r="AZ113" s="99">
        <v>20</v>
      </c>
      <c r="BA113" s="90" t="s">
        <v>58</v>
      </c>
      <c r="BB113" s="90" t="s">
        <v>58</v>
      </c>
      <c r="BC113" s="90" t="s">
        <v>58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90" t="s">
        <v>58</v>
      </c>
      <c r="AC114" s="90" t="s">
        <v>58</v>
      </c>
      <c r="AD114" s="100" t="s">
        <v>153</v>
      </c>
      <c r="AE114" s="100" t="s">
        <v>153</v>
      </c>
      <c r="AF114" s="100" t="s">
        <v>153</v>
      </c>
      <c r="AG114" s="100" t="s">
        <v>153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90" t="s">
        <v>58</v>
      </c>
      <c r="AO114" s="90" t="s">
        <v>58</v>
      </c>
      <c r="AP114" s="90" t="s">
        <v>58</v>
      </c>
      <c r="AQ114" s="90" t="s">
        <v>58</v>
      </c>
      <c r="AR114" s="90" t="s">
        <v>58</v>
      </c>
      <c r="AS114" s="90" t="s">
        <v>58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67" t="s">
        <v>277</v>
      </c>
      <c r="AY114" s="99">
        <v>1</v>
      </c>
      <c r="AZ114" s="99">
        <v>0</v>
      </c>
      <c r="BA114" s="90" t="s">
        <v>58</v>
      </c>
      <c r="BB114" s="90" t="s">
        <v>58</v>
      </c>
      <c r="BC114" s="90" t="s">
        <v>58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90" t="s">
        <v>58</v>
      </c>
      <c r="AC115" s="90" t="s">
        <v>58</v>
      </c>
      <c r="AD115" s="100" t="s">
        <v>153</v>
      </c>
      <c r="AE115" s="100" t="s">
        <v>153</v>
      </c>
      <c r="AF115" s="100" t="s">
        <v>153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0" t="s">
        <v>58</v>
      </c>
      <c r="AO115" s="90" t="s">
        <v>58</v>
      </c>
      <c r="AP115" s="90" t="s">
        <v>58</v>
      </c>
      <c r="AQ115" s="90" t="s">
        <v>58</v>
      </c>
      <c r="AR115" s="90" t="s">
        <v>58</v>
      </c>
      <c r="AS115" s="90" t="s">
        <v>58</v>
      </c>
      <c r="AT115" s="99">
        <v>55</v>
      </c>
      <c r="AU115" s="99" t="s">
        <v>43</v>
      </c>
      <c r="AV115" s="99" t="s">
        <v>43</v>
      </c>
      <c r="AW115" s="99" t="s">
        <v>43</v>
      </c>
      <c r="AX115" s="99" t="s">
        <v>42</v>
      </c>
      <c r="AY115" s="99">
        <v>23</v>
      </c>
      <c r="AZ115" s="99">
        <v>22</v>
      </c>
      <c r="BA115" s="90" t="s">
        <v>58</v>
      </c>
      <c r="BB115" s="90" t="s">
        <v>58</v>
      </c>
      <c r="BC115" s="90" t="s">
        <v>58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90" t="s">
        <v>58</v>
      </c>
      <c r="AC116" s="90" t="s">
        <v>58</v>
      </c>
      <c r="AD116" s="90" t="s">
        <v>58</v>
      </c>
      <c r="AE116" s="90" t="s">
        <v>58</v>
      </c>
      <c r="AF116" s="90" t="s">
        <v>58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90" t="s">
        <v>58</v>
      </c>
      <c r="AC117" s="90" t="s">
        <v>58</v>
      </c>
      <c r="AD117" s="90" t="s">
        <v>58</v>
      </c>
      <c r="AE117" s="90" t="s">
        <v>58</v>
      </c>
      <c r="AF117" s="90" t="s">
        <v>58</v>
      </c>
      <c r="AG117" s="100" t="s">
        <v>153</v>
      </c>
      <c r="AH117" s="100" t="s">
        <v>153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90" t="s">
        <v>58</v>
      </c>
      <c r="AC118" s="90" t="s">
        <v>58</v>
      </c>
      <c r="AD118" s="90" t="s">
        <v>58</v>
      </c>
      <c r="AE118" s="90" t="s">
        <v>58</v>
      </c>
      <c r="AF118" s="90" t="s">
        <v>58</v>
      </c>
      <c r="AG118" s="90" t="s">
        <v>58</v>
      </c>
      <c r="AH118" s="90" t="s">
        <v>58</v>
      </c>
      <c r="AI118" s="100" t="s">
        <v>153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90" t="s">
        <v>58</v>
      </c>
      <c r="AC119" s="90" t="s">
        <v>58</v>
      </c>
      <c r="AD119" s="90" t="s">
        <v>58</v>
      </c>
      <c r="AE119" s="90" t="s">
        <v>58</v>
      </c>
      <c r="AF119" s="90" t="s">
        <v>58</v>
      </c>
      <c r="AG119" s="90" t="s">
        <v>58</v>
      </c>
      <c r="AH119" s="90" t="s">
        <v>58</v>
      </c>
      <c r="AI119" s="90" t="s">
        <v>58</v>
      </c>
      <c r="AJ119" s="90" t="s">
        <v>58</v>
      </c>
      <c r="AK119" s="90" t="s">
        <v>58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90" t="s">
        <v>58</v>
      </c>
      <c r="AD122" s="90" t="s">
        <v>58</v>
      </c>
      <c r="AE122" s="90" t="s">
        <v>58</v>
      </c>
      <c r="AF122" s="90" t="s">
        <v>58</v>
      </c>
      <c r="AG122" s="90" t="s">
        <v>58</v>
      </c>
      <c r="AH122" s="90" t="s">
        <v>58</v>
      </c>
      <c r="AI122" s="90" t="s">
        <v>58</v>
      </c>
      <c r="AJ122" s="90" t="s">
        <v>58</v>
      </c>
      <c r="AK122" s="90" t="s">
        <v>58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90" t="s">
        <v>58</v>
      </c>
      <c r="AD123" s="90" t="s">
        <v>58</v>
      </c>
      <c r="AE123" s="90" t="s">
        <v>58</v>
      </c>
      <c r="AF123" s="90" t="s">
        <v>58</v>
      </c>
      <c r="AG123" s="90" t="s">
        <v>58</v>
      </c>
      <c r="AH123" s="90" t="s">
        <v>58</v>
      </c>
      <c r="AI123" s="90" t="s">
        <v>58</v>
      </c>
      <c r="AJ123" s="90" t="s">
        <v>58</v>
      </c>
      <c r="AK123" s="90" t="s">
        <v>58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90" t="s">
        <v>58</v>
      </c>
      <c r="AD124" s="90" t="s">
        <v>58</v>
      </c>
      <c r="AE124" s="90" t="s">
        <v>58</v>
      </c>
      <c r="AF124" s="90" t="s">
        <v>58</v>
      </c>
      <c r="AG124" s="90" t="s">
        <v>58</v>
      </c>
      <c r="AH124" s="90" t="s">
        <v>58</v>
      </c>
      <c r="AI124" s="90" t="s">
        <v>58</v>
      </c>
      <c r="AJ124" s="90" t="s">
        <v>58</v>
      </c>
      <c r="AK124" s="90" t="s">
        <v>58</v>
      </c>
      <c r="AL124" s="24"/>
      <c r="AM124" s="40"/>
      <c r="AN124" s="90" t="s">
        <v>58</v>
      </c>
      <c r="AO124" s="90" t="s">
        <v>58</v>
      </c>
      <c r="AP124" s="90" t="s">
        <v>58</v>
      </c>
      <c r="AQ124" s="90" t="s">
        <v>58</v>
      </c>
      <c r="AR124" s="90" t="s">
        <v>58</v>
      </c>
      <c r="AS124" s="90" t="s">
        <v>58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41</v>
      </c>
      <c r="AY124" s="99">
        <v>21</v>
      </c>
      <c r="AZ124" s="99">
        <v>20</v>
      </c>
      <c r="BA124" s="90" t="s">
        <v>58</v>
      </c>
      <c r="BB124" s="90" t="s">
        <v>58</v>
      </c>
      <c r="BC124" s="90" t="s">
        <v>58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90" t="s">
        <v>58</v>
      </c>
      <c r="AO125" s="90" t="s">
        <v>58</v>
      </c>
      <c r="AP125" s="90" t="s">
        <v>58</v>
      </c>
      <c r="AQ125" s="90" t="s">
        <v>58</v>
      </c>
      <c r="AR125" s="90" t="s">
        <v>58</v>
      </c>
      <c r="AS125" s="90" t="s">
        <v>58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67" t="s">
        <v>277</v>
      </c>
      <c r="AY125" s="99">
        <v>77</v>
      </c>
      <c r="AZ125" s="99">
        <v>0</v>
      </c>
      <c r="BA125" s="90" t="s">
        <v>58</v>
      </c>
      <c r="BB125" s="90" t="s">
        <v>58</v>
      </c>
      <c r="BC125" s="90" t="s">
        <v>58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0" t="s">
        <v>58</v>
      </c>
      <c r="AO126" s="90" t="s">
        <v>58</v>
      </c>
      <c r="AP126" s="90" t="s">
        <v>58</v>
      </c>
      <c r="AQ126" s="90" t="s">
        <v>58</v>
      </c>
      <c r="AR126" s="90" t="s">
        <v>58</v>
      </c>
      <c r="AS126" s="90" t="s">
        <v>58</v>
      </c>
      <c r="AT126" s="99">
        <v>55</v>
      </c>
      <c r="AU126" s="99" t="s">
        <v>43</v>
      </c>
      <c r="AV126" s="99" t="s">
        <v>43</v>
      </c>
      <c r="AW126" s="99" t="s">
        <v>43</v>
      </c>
      <c r="AX126" s="99" t="s">
        <v>42</v>
      </c>
      <c r="AY126" s="99">
        <v>23</v>
      </c>
      <c r="AZ126" s="99">
        <v>22</v>
      </c>
      <c r="BA126" s="90" t="s">
        <v>58</v>
      </c>
      <c r="BB126" s="90" t="s">
        <v>58</v>
      </c>
      <c r="BC126" s="90" t="s">
        <v>58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30</v>
      </c>
      <c r="BG191" s="42">
        <f t="shared" ref="BG191:BU191" si="21">HEX2DEC(BG32)</f>
        <v>30</v>
      </c>
      <c r="BH191" s="42">
        <f t="shared" si="21"/>
        <v>30</v>
      </c>
      <c r="BI191" s="42">
        <f t="shared" si="21"/>
        <v>30</v>
      </c>
      <c r="BJ191" s="42">
        <f t="shared" si="21"/>
        <v>30</v>
      </c>
      <c r="BK191" s="42">
        <f t="shared" si="21"/>
        <v>30</v>
      </c>
      <c r="BL191" s="42">
        <f t="shared" si="21"/>
        <v>30</v>
      </c>
      <c r="BM191" s="42">
        <f t="shared" si="21"/>
        <v>30</v>
      </c>
      <c r="BN191" s="42">
        <f t="shared" si="21"/>
        <v>30</v>
      </c>
      <c r="BO191" s="42">
        <f t="shared" si="21"/>
        <v>30</v>
      </c>
      <c r="BP191" s="42">
        <f t="shared" si="21"/>
        <v>30</v>
      </c>
      <c r="BQ191" s="42">
        <f t="shared" si="21"/>
        <v>30</v>
      </c>
      <c r="BR191" s="42">
        <f t="shared" si="21"/>
        <v>30</v>
      </c>
      <c r="BS191" s="42">
        <f t="shared" si="21"/>
        <v>30</v>
      </c>
      <c r="BT191" s="42">
        <f t="shared" si="21"/>
        <v>30</v>
      </c>
      <c r="BU191" s="42">
        <f t="shared" si="21"/>
        <v>30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30</v>
      </c>
      <c r="BG192" s="42">
        <f t="shared" si="29"/>
        <v>30</v>
      </c>
      <c r="BH192" s="42">
        <f t="shared" si="29"/>
        <v>30</v>
      </c>
      <c r="BI192" s="42">
        <f t="shared" si="29"/>
        <v>30</v>
      </c>
      <c r="BJ192" s="42">
        <f t="shared" si="29"/>
        <v>30</v>
      </c>
      <c r="BK192" s="42">
        <f t="shared" si="29"/>
        <v>30</v>
      </c>
      <c r="BL192" s="42">
        <f t="shared" si="29"/>
        <v>30</v>
      </c>
      <c r="BM192" s="42">
        <f t="shared" si="29"/>
        <v>30</v>
      </c>
      <c r="BN192" s="42">
        <f t="shared" si="29"/>
        <v>30</v>
      </c>
      <c r="BO192" s="42">
        <f t="shared" si="29"/>
        <v>30</v>
      </c>
      <c r="BP192" s="42">
        <f t="shared" si="29"/>
        <v>30</v>
      </c>
      <c r="BQ192" s="42">
        <f t="shared" si="29"/>
        <v>30</v>
      </c>
      <c r="BR192" s="42">
        <f t="shared" si="29"/>
        <v>30</v>
      </c>
      <c r="BS192" s="42">
        <f t="shared" si="29"/>
        <v>30</v>
      </c>
      <c r="BT192" s="42">
        <f t="shared" si="29"/>
        <v>30</v>
      </c>
      <c r="BU192" s="42">
        <f t="shared" si="29"/>
        <v>30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30</v>
      </c>
      <c r="BG193" s="42">
        <f t="shared" si="29"/>
        <v>30</v>
      </c>
      <c r="BH193" s="42">
        <f t="shared" si="29"/>
        <v>30</v>
      </c>
      <c r="BI193" s="42">
        <f t="shared" si="29"/>
        <v>30</v>
      </c>
      <c r="BJ193" s="42">
        <f t="shared" si="29"/>
        <v>30</v>
      </c>
      <c r="BK193" s="42">
        <f t="shared" si="29"/>
        <v>30</v>
      </c>
      <c r="BL193" s="42">
        <f t="shared" si="29"/>
        <v>30</v>
      </c>
      <c r="BM193" s="42">
        <f t="shared" si="29"/>
        <v>30</v>
      </c>
      <c r="BN193" s="42">
        <f t="shared" si="29"/>
        <v>30</v>
      </c>
      <c r="BO193" s="42">
        <f t="shared" si="29"/>
        <v>30</v>
      </c>
      <c r="BP193" s="42">
        <f t="shared" si="29"/>
        <v>30</v>
      </c>
      <c r="BQ193" s="42">
        <f t="shared" si="29"/>
        <v>30</v>
      </c>
      <c r="BR193" s="42">
        <f t="shared" si="29"/>
        <v>30</v>
      </c>
      <c r="BS193" s="42">
        <f t="shared" si="29"/>
        <v>30</v>
      </c>
      <c r="BT193" s="42">
        <f t="shared" si="29"/>
        <v>30</v>
      </c>
      <c r="BU193" s="42">
        <f t="shared" si="29"/>
        <v>30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30</v>
      </c>
      <c r="BG194" s="42">
        <f t="shared" si="29"/>
        <v>30</v>
      </c>
      <c r="BH194" s="42">
        <f t="shared" si="29"/>
        <v>30</v>
      </c>
      <c r="BI194" s="42">
        <f t="shared" si="29"/>
        <v>30</v>
      </c>
      <c r="BJ194" s="42">
        <f t="shared" si="29"/>
        <v>30</v>
      </c>
      <c r="BK194" s="42">
        <f t="shared" si="29"/>
        <v>30</v>
      </c>
      <c r="BL194" s="42">
        <f t="shared" si="29"/>
        <v>30</v>
      </c>
      <c r="BM194" s="42">
        <f t="shared" si="29"/>
        <v>30</v>
      </c>
      <c r="BN194" s="42">
        <f t="shared" si="29"/>
        <v>30</v>
      </c>
      <c r="BO194" s="42">
        <f t="shared" si="29"/>
        <v>30</v>
      </c>
      <c r="BP194" s="42">
        <f t="shared" si="29"/>
        <v>30</v>
      </c>
      <c r="BQ194" s="42">
        <f t="shared" si="29"/>
        <v>30</v>
      </c>
      <c r="BR194" s="42">
        <f t="shared" si="29"/>
        <v>30</v>
      </c>
      <c r="BS194" s="42">
        <f t="shared" si="29"/>
        <v>30</v>
      </c>
      <c r="BT194" s="42">
        <f t="shared" si="29"/>
        <v>30</v>
      </c>
      <c r="BU194" s="42">
        <f t="shared" si="29"/>
        <v>30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30</v>
      </c>
      <c r="BG195" s="42">
        <f t="shared" si="29"/>
        <v>30</v>
      </c>
      <c r="BH195" s="42">
        <f t="shared" si="29"/>
        <v>30</v>
      </c>
      <c r="BI195" s="42">
        <f t="shared" si="29"/>
        <v>30</v>
      </c>
      <c r="BJ195" s="42">
        <f t="shared" si="29"/>
        <v>30</v>
      </c>
      <c r="BK195" s="42">
        <f t="shared" si="29"/>
        <v>30</v>
      </c>
      <c r="BL195" s="42">
        <f t="shared" si="29"/>
        <v>30</v>
      </c>
      <c r="BM195" s="42">
        <f t="shared" si="29"/>
        <v>30</v>
      </c>
      <c r="BN195" s="42">
        <f t="shared" si="29"/>
        <v>30</v>
      </c>
      <c r="BO195" s="42">
        <f t="shared" si="29"/>
        <v>30</v>
      </c>
      <c r="BP195" s="42">
        <f t="shared" si="29"/>
        <v>30</v>
      </c>
      <c r="BQ195" s="42">
        <f t="shared" si="29"/>
        <v>30</v>
      </c>
      <c r="BR195" s="42">
        <f t="shared" si="29"/>
        <v>30</v>
      </c>
      <c r="BS195" s="42">
        <f t="shared" si="29"/>
        <v>30</v>
      </c>
      <c r="BT195" s="42">
        <f t="shared" si="29"/>
        <v>30</v>
      </c>
      <c r="BU195" s="42">
        <f t="shared" si="29"/>
        <v>30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30</v>
      </c>
      <c r="BG196" s="42">
        <f t="shared" si="29"/>
        <v>30</v>
      </c>
      <c r="BH196" s="42">
        <f t="shared" si="29"/>
        <v>30</v>
      </c>
      <c r="BI196" s="42">
        <f t="shared" si="29"/>
        <v>30</v>
      </c>
      <c r="BJ196" s="42">
        <f t="shared" si="29"/>
        <v>30</v>
      </c>
      <c r="BK196" s="42">
        <f t="shared" si="29"/>
        <v>30</v>
      </c>
      <c r="BL196" s="42">
        <f t="shared" si="29"/>
        <v>30</v>
      </c>
      <c r="BM196" s="42">
        <f t="shared" si="29"/>
        <v>30</v>
      </c>
      <c r="BN196" s="42">
        <f t="shared" si="29"/>
        <v>30</v>
      </c>
      <c r="BO196" s="42">
        <f t="shared" si="29"/>
        <v>30</v>
      </c>
      <c r="BP196" s="42">
        <f t="shared" si="29"/>
        <v>30</v>
      </c>
      <c r="BQ196" s="42">
        <f t="shared" si="29"/>
        <v>30</v>
      </c>
      <c r="BR196" s="42">
        <f t="shared" si="29"/>
        <v>30</v>
      </c>
      <c r="BS196" s="42">
        <f t="shared" si="29"/>
        <v>30</v>
      </c>
      <c r="BT196" s="42">
        <f t="shared" si="29"/>
        <v>30</v>
      </c>
      <c r="BU196" s="42">
        <f t="shared" si="29"/>
        <v>30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30</v>
      </c>
      <c r="BG197" s="42">
        <f t="shared" si="29"/>
        <v>30</v>
      </c>
      <c r="BH197" s="42">
        <f t="shared" si="29"/>
        <v>30</v>
      </c>
      <c r="BI197" s="42">
        <f t="shared" si="29"/>
        <v>30</v>
      </c>
      <c r="BJ197" s="42">
        <f t="shared" si="29"/>
        <v>30</v>
      </c>
      <c r="BK197" s="42">
        <f t="shared" si="29"/>
        <v>30</v>
      </c>
      <c r="BL197" s="42">
        <f t="shared" si="29"/>
        <v>30</v>
      </c>
      <c r="BM197" s="42">
        <f t="shared" si="29"/>
        <v>30</v>
      </c>
      <c r="BN197" s="42">
        <f t="shared" si="29"/>
        <v>30</v>
      </c>
      <c r="BO197" s="42">
        <f t="shared" si="29"/>
        <v>30</v>
      </c>
      <c r="BP197" s="42">
        <f t="shared" si="29"/>
        <v>30</v>
      </c>
      <c r="BQ197" s="42">
        <f t="shared" si="29"/>
        <v>30</v>
      </c>
      <c r="BR197" s="42">
        <f t="shared" si="29"/>
        <v>30</v>
      </c>
      <c r="BS197" s="42">
        <f t="shared" si="29"/>
        <v>30</v>
      </c>
      <c r="BT197" s="42">
        <f t="shared" si="29"/>
        <v>30</v>
      </c>
      <c r="BU197" s="42">
        <f t="shared" si="29"/>
        <v>30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30</v>
      </c>
      <c r="BG198" s="42">
        <f t="shared" si="29"/>
        <v>30</v>
      </c>
      <c r="BH198" s="42">
        <f t="shared" si="29"/>
        <v>30</v>
      </c>
      <c r="BI198" s="42">
        <f t="shared" si="29"/>
        <v>30</v>
      </c>
      <c r="BJ198" s="42">
        <f t="shared" si="29"/>
        <v>30</v>
      </c>
      <c r="BK198" s="42">
        <f t="shared" si="29"/>
        <v>30</v>
      </c>
      <c r="BL198" s="42">
        <f t="shared" si="29"/>
        <v>30</v>
      </c>
      <c r="BM198" s="42">
        <f t="shared" si="29"/>
        <v>30</v>
      </c>
      <c r="BN198" s="42">
        <f t="shared" si="29"/>
        <v>30</v>
      </c>
      <c r="BO198" s="42">
        <f t="shared" si="29"/>
        <v>30</v>
      </c>
      <c r="BP198" s="42">
        <f t="shared" si="29"/>
        <v>30</v>
      </c>
      <c r="BQ198" s="42">
        <f t="shared" si="29"/>
        <v>30</v>
      </c>
      <c r="BR198" s="42">
        <f t="shared" si="29"/>
        <v>30</v>
      </c>
      <c r="BS198" s="42">
        <f t="shared" si="29"/>
        <v>30</v>
      </c>
      <c r="BT198" s="42">
        <f t="shared" si="29"/>
        <v>30</v>
      </c>
      <c r="BU198" s="42">
        <f t="shared" si="29"/>
        <v>30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30</v>
      </c>
      <c r="BG199" s="42">
        <f t="shared" si="29"/>
        <v>30</v>
      </c>
      <c r="BH199" s="42">
        <f t="shared" si="29"/>
        <v>30</v>
      </c>
      <c r="BI199" s="42">
        <f t="shared" si="29"/>
        <v>30</v>
      </c>
      <c r="BJ199" s="42">
        <f t="shared" si="29"/>
        <v>30</v>
      </c>
      <c r="BK199" s="42">
        <f t="shared" si="29"/>
        <v>30</v>
      </c>
      <c r="BL199" s="42">
        <f t="shared" si="29"/>
        <v>30</v>
      </c>
      <c r="BM199" s="42">
        <f t="shared" si="29"/>
        <v>30</v>
      </c>
      <c r="BN199" s="42">
        <f t="shared" si="29"/>
        <v>30</v>
      </c>
      <c r="BO199" s="42">
        <f t="shared" si="29"/>
        <v>30</v>
      </c>
      <c r="BP199" s="42">
        <f t="shared" si="29"/>
        <v>30</v>
      </c>
      <c r="BQ199" s="42">
        <f t="shared" si="29"/>
        <v>30</v>
      </c>
      <c r="BR199" s="42">
        <f t="shared" si="29"/>
        <v>30</v>
      </c>
      <c r="BS199" s="42">
        <f t="shared" si="29"/>
        <v>30</v>
      </c>
      <c r="BT199" s="42">
        <f t="shared" si="29"/>
        <v>30</v>
      </c>
      <c r="BU199" s="42">
        <f t="shared" si="29"/>
        <v>30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30</v>
      </c>
      <c r="BG200" s="42">
        <f t="shared" si="29"/>
        <v>30</v>
      </c>
      <c r="BH200" s="42">
        <f t="shared" si="29"/>
        <v>30</v>
      </c>
      <c r="BI200" s="42">
        <f t="shared" si="29"/>
        <v>30</v>
      </c>
      <c r="BJ200" s="42">
        <f t="shared" si="29"/>
        <v>30</v>
      </c>
      <c r="BK200" s="42">
        <f t="shared" si="29"/>
        <v>30</v>
      </c>
      <c r="BL200" s="42">
        <f t="shared" si="29"/>
        <v>30</v>
      </c>
      <c r="BM200" s="42">
        <f t="shared" si="29"/>
        <v>30</v>
      </c>
      <c r="BN200" s="42">
        <f t="shared" si="29"/>
        <v>30</v>
      </c>
      <c r="BO200" s="42">
        <f t="shared" si="29"/>
        <v>30</v>
      </c>
      <c r="BP200" s="42">
        <f t="shared" si="29"/>
        <v>30</v>
      </c>
      <c r="BQ200" s="42">
        <f t="shared" si="29"/>
        <v>30</v>
      </c>
      <c r="BR200" s="42">
        <f t="shared" si="29"/>
        <v>30</v>
      </c>
      <c r="BS200" s="42">
        <f t="shared" si="29"/>
        <v>30</v>
      </c>
      <c r="BT200" s="42">
        <f t="shared" si="29"/>
        <v>30</v>
      </c>
      <c r="BU200" s="42">
        <f t="shared" si="29"/>
        <v>30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30</v>
      </c>
      <c r="BG201" s="42">
        <f t="shared" si="29"/>
        <v>30</v>
      </c>
      <c r="BH201" s="42">
        <f t="shared" si="29"/>
        <v>30</v>
      </c>
      <c r="BI201" s="42">
        <f t="shared" si="29"/>
        <v>30</v>
      </c>
      <c r="BJ201" s="42">
        <f t="shared" si="29"/>
        <v>30</v>
      </c>
      <c r="BK201" s="42">
        <f t="shared" si="29"/>
        <v>30</v>
      </c>
      <c r="BL201" s="42">
        <f t="shared" si="29"/>
        <v>30</v>
      </c>
      <c r="BM201" s="42">
        <f t="shared" si="29"/>
        <v>30</v>
      </c>
      <c r="BN201" s="42">
        <f t="shared" si="29"/>
        <v>30</v>
      </c>
      <c r="BO201" s="42">
        <f t="shared" si="29"/>
        <v>30</v>
      </c>
      <c r="BP201" s="42">
        <f t="shared" si="29"/>
        <v>30</v>
      </c>
      <c r="BQ201" s="42">
        <f t="shared" si="29"/>
        <v>30</v>
      </c>
      <c r="BR201" s="42">
        <f t="shared" si="29"/>
        <v>30</v>
      </c>
      <c r="BS201" s="42">
        <f t="shared" si="29"/>
        <v>30</v>
      </c>
      <c r="BT201" s="42">
        <f t="shared" si="29"/>
        <v>30</v>
      </c>
      <c r="BU201" s="42">
        <f t="shared" si="29"/>
        <v>30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30</v>
      </c>
      <c r="BG202" s="42">
        <f t="shared" si="29"/>
        <v>30</v>
      </c>
      <c r="BH202" s="42">
        <f t="shared" si="29"/>
        <v>30</v>
      </c>
      <c r="BI202" s="42">
        <f t="shared" si="29"/>
        <v>30</v>
      </c>
      <c r="BJ202" s="42">
        <f t="shared" si="29"/>
        <v>30</v>
      </c>
      <c r="BK202" s="42">
        <f t="shared" si="29"/>
        <v>30</v>
      </c>
      <c r="BL202" s="42">
        <f t="shared" si="29"/>
        <v>30</v>
      </c>
      <c r="BM202" s="42">
        <f t="shared" si="29"/>
        <v>30</v>
      </c>
      <c r="BN202" s="42">
        <f t="shared" si="29"/>
        <v>30</v>
      </c>
      <c r="BO202" s="42">
        <f t="shared" si="29"/>
        <v>30</v>
      </c>
      <c r="BP202" s="42">
        <f t="shared" si="29"/>
        <v>30</v>
      </c>
      <c r="BQ202" s="42">
        <f t="shared" si="29"/>
        <v>30</v>
      </c>
      <c r="BR202" s="42">
        <f t="shared" si="29"/>
        <v>30</v>
      </c>
      <c r="BS202" s="42">
        <f t="shared" si="29"/>
        <v>30</v>
      </c>
      <c r="BT202" s="42">
        <f t="shared" si="29"/>
        <v>30</v>
      </c>
      <c r="BU202" s="42">
        <f t="shared" si="29"/>
        <v>30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30</v>
      </c>
      <c r="BG203" s="42">
        <f t="shared" si="29"/>
        <v>30</v>
      </c>
      <c r="BH203" s="42">
        <f t="shared" si="29"/>
        <v>30</v>
      </c>
      <c r="BI203" s="42">
        <f t="shared" si="29"/>
        <v>30</v>
      </c>
      <c r="BJ203" s="42">
        <f t="shared" si="29"/>
        <v>30</v>
      </c>
      <c r="BK203" s="42">
        <f t="shared" si="29"/>
        <v>30</v>
      </c>
      <c r="BL203" s="42">
        <f t="shared" si="29"/>
        <v>30</v>
      </c>
      <c r="BM203" s="42">
        <f t="shared" si="29"/>
        <v>30</v>
      </c>
      <c r="BN203" s="42">
        <f t="shared" si="29"/>
        <v>30</v>
      </c>
      <c r="BO203" s="42">
        <f t="shared" si="29"/>
        <v>30</v>
      </c>
      <c r="BP203" s="42">
        <f t="shared" si="29"/>
        <v>30</v>
      </c>
      <c r="BQ203" s="42">
        <f t="shared" si="29"/>
        <v>30</v>
      </c>
      <c r="BR203" s="42">
        <f t="shared" si="29"/>
        <v>30</v>
      </c>
      <c r="BS203" s="42">
        <f t="shared" si="29"/>
        <v>30</v>
      </c>
      <c r="BT203" s="42">
        <f t="shared" si="29"/>
        <v>30</v>
      </c>
      <c r="BU203" s="42">
        <f t="shared" si="29"/>
        <v>30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30</v>
      </c>
      <c r="BG204" s="42">
        <f t="shared" si="29"/>
        <v>30</v>
      </c>
      <c r="BH204" s="42">
        <f t="shared" si="29"/>
        <v>30</v>
      </c>
      <c r="BI204" s="42">
        <f t="shared" si="29"/>
        <v>30</v>
      </c>
      <c r="BJ204" s="42">
        <f t="shared" si="29"/>
        <v>30</v>
      </c>
      <c r="BK204" s="42">
        <f t="shared" si="29"/>
        <v>30</v>
      </c>
      <c r="BL204" s="42">
        <f t="shared" si="29"/>
        <v>30</v>
      </c>
      <c r="BM204" s="42">
        <f t="shared" si="29"/>
        <v>30</v>
      </c>
      <c r="BN204" s="42">
        <f t="shared" si="29"/>
        <v>30</v>
      </c>
      <c r="BO204" s="42">
        <f t="shared" si="29"/>
        <v>30</v>
      </c>
      <c r="BP204" s="42">
        <f t="shared" si="29"/>
        <v>30</v>
      </c>
      <c r="BQ204" s="42">
        <f t="shared" si="29"/>
        <v>30</v>
      </c>
      <c r="BR204" s="42">
        <f t="shared" si="29"/>
        <v>30</v>
      </c>
      <c r="BS204" s="42">
        <f t="shared" si="29"/>
        <v>30</v>
      </c>
      <c r="BT204" s="42">
        <f t="shared" si="29"/>
        <v>30</v>
      </c>
      <c r="BU204" s="42">
        <f t="shared" si="29"/>
        <v>30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30</v>
      </c>
      <c r="BG205" s="42">
        <f t="shared" si="29"/>
        <v>30</v>
      </c>
      <c r="BH205" s="42">
        <f t="shared" si="29"/>
        <v>30</v>
      </c>
      <c r="BI205" s="42">
        <f t="shared" si="29"/>
        <v>30</v>
      </c>
      <c r="BJ205" s="42">
        <f t="shared" si="29"/>
        <v>30</v>
      </c>
      <c r="BK205" s="42">
        <f t="shared" si="29"/>
        <v>30</v>
      </c>
      <c r="BL205" s="42">
        <f t="shared" si="29"/>
        <v>30</v>
      </c>
      <c r="BM205" s="42">
        <f t="shared" si="29"/>
        <v>30</v>
      </c>
      <c r="BN205" s="42">
        <f t="shared" si="29"/>
        <v>30</v>
      </c>
      <c r="BO205" s="42">
        <f t="shared" si="29"/>
        <v>30</v>
      </c>
      <c r="BP205" s="42">
        <f t="shared" si="29"/>
        <v>30</v>
      </c>
      <c r="BQ205" s="42">
        <f t="shared" si="29"/>
        <v>30</v>
      </c>
      <c r="BR205" s="42">
        <f t="shared" si="29"/>
        <v>30</v>
      </c>
      <c r="BS205" s="42">
        <f t="shared" si="29"/>
        <v>30</v>
      </c>
      <c r="BT205" s="42">
        <f t="shared" si="29"/>
        <v>30</v>
      </c>
      <c r="BU205" s="42">
        <f t="shared" si="29"/>
        <v>30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30</v>
      </c>
      <c r="BG206" s="42">
        <f t="shared" si="29"/>
        <v>30</v>
      </c>
      <c r="BH206" s="42">
        <f t="shared" si="29"/>
        <v>30</v>
      </c>
      <c r="BI206" s="42">
        <f t="shared" si="29"/>
        <v>30</v>
      </c>
      <c r="BJ206" s="42">
        <f t="shared" si="29"/>
        <v>30</v>
      </c>
      <c r="BK206" s="42">
        <f t="shared" si="29"/>
        <v>30</v>
      </c>
      <c r="BL206" s="42">
        <f t="shared" si="29"/>
        <v>30</v>
      </c>
      <c r="BM206" s="42">
        <f t="shared" si="29"/>
        <v>30</v>
      </c>
      <c r="BN206" s="42">
        <f t="shared" si="29"/>
        <v>30</v>
      </c>
      <c r="BO206" s="42">
        <f t="shared" si="29"/>
        <v>30</v>
      </c>
      <c r="BP206" s="42">
        <f t="shared" si="29"/>
        <v>30</v>
      </c>
      <c r="BQ206" s="42">
        <f t="shared" si="29"/>
        <v>30</v>
      </c>
      <c r="BR206" s="42">
        <f t="shared" si="29"/>
        <v>30</v>
      </c>
      <c r="BS206" s="42">
        <f t="shared" si="29"/>
        <v>30</v>
      </c>
      <c r="BT206" s="42">
        <f t="shared" si="29"/>
        <v>30</v>
      </c>
      <c r="BU206" s="42">
        <f t="shared" si="29"/>
        <v>30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30</v>
      </c>
      <c r="AO209" s="42">
        <f t="shared" ref="AO209:BC209" si="37">HEX2DEC(AO50)</f>
        <v>30</v>
      </c>
      <c r="AP209" s="42">
        <f t="shared" si="37"/>
        <v>30</v>
      </c>
      <c r="AQ209" s="42">
        <f t="shared" si="37"/>
        <v>30</v>
      </c>
      <c r="AR209" s="42">
        <f t="shared" si="37"/>
        <v>30</v>
      </c>
      <c r="AS209" s="42">
        <f t="shared" si="37"/>
        <v>30</v>
      </c>
      <c r="AT209" s="42">
        <f t="shared" si="37"/>
        <v>30</v>
      </c>
      <c r="AU209" s="42">
        <f t="shared" si="37"/>
        <v>30</v>
      </c>
      <c r="AV209" s="42">
        <f t="shared" si="37"/>
        <v>30</v>
      </c>
      <c r="AW209" s="42">
        <f t="shared" si="37"/>
        <v>30</v>
      </c>
      <c r="AX209" s="42">
        <f t="shared" si="37"/>
        <v>30</v>
      </c>
      <c r="AY209" s="42">
        <f t="shared" si="37"/>
        <v>30</v>
      </c>
      <c r="AZ209" s="42">
        <f t="shared" si="37"/>
        <v>30</v>
      </c>
      <c r="BA209" s="42">
        <f t="shared" si="37"/>
        <v>30</v>
      </c>
      <c r="BB209" s="42">
        <f t="shared" si="37"/>
        <v>30</v>
      </c>
      <c r="BC209" s="42">
        <f t="shared" si="37"/>
        <v>30</v>
      </c>
      <c r="BD209" s="24"/>
      <c r="BE209" s="40"/>
      <c r="BF209" s="42">
        <f>HEX2DEC(BF50)</f>
        <v>30</v>
      </c>
      <c r="BG209" s="42">
        <f t="shared" ref="BG209:BU209" si="38">HEX2DEC(BG50)</f>
        <v>30</v>
      </c>
      <c r="BH209" s="42">
        <f t="shared" si="38"/>
        <v>30</v>
      </c>
      <c r="BI209" s="42">
        <f t="shared" si="38"/>
        <v>30</v>
      </c>
      <c r="BJ209" s="42">
        <f t="shared" si="38"/>
        <v>30</v>
      </c>
      <c r="BK209" s="42">
        <f t="shared" si="38"/>
        <v>30</v>
      </c>
      <c r="BL209" s="42">
        <f t="shared" si="38"/>
        <v>30</v>
      </c>
      <c r="BM209" s="42">
        <f t="shared" si="38"/>
        <v>30</v>
      </c>
      <c r="BN209" s="42">
        <f t="shared" si="38"/>
        <v>30</v>
      </c>
      <c r="BO209" s="42">
        <f t="shared" si="38"/>
        <v>30</v>
      </c>
      <c r="BP209" s="42">
        <f t="shared" si="38"/>
        <v>30</v>
      </c>
      <c r="BQ209" s="42">
        <f t="shared" si="38"/>
        <v>30</v>
      </c>
      <c r="BR209" s="42">
        <f t="shared" si="38"/>
        <v>30</v>
      </c>
      <c r="BS209" s="42">
        <f t="shared" si="38"/>
        <v>30</v>
      </c>
      <c r="BT209" s="42">
        <f t="shared" si="38"/>
        <v>30</v>
      </c>
      <c r="BU209" s="42">
        <f t="shared" si="38"/>
        <v>30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30</v>
      </c>
      <c r="AO210" s="42">
        <f t="shared" si="45"/>
        <v>30</v>
      </c>
      <c r="AP210" s="42">
        <f t="shared" si="45"/>
        <v>30</v>
      </c>
      <c r="AQ210" s="42">
        <f t="shared" si="45"/>
        <v>30</v>
      </c>
      <c r="AR210" s="42">
        <f t="shared" si="45"/>
        <v>30</v>
      </c>
      <c r="AS210" s="42">
        <f t="shared" si="45"/>
        <v>30</v>
      </c>
      <c r="AT210" s="42">
        <f t="shared" si="45"/>
        <v>30</v>
      </c>
      <c r="AU210" s="42">
        <f t="shared" si="45"/>
        <v>30</v>
      </c>
      <c r="AV210" s="42">
        <f t="shared" si="45"/>
        <v>30</v>
      </c>
      <c r="AW210" s="42">
        <f t="shared" si="45"/>
        <v>30</v>
      </c>
      <c r="AX210" s="42">
        <f t="shared" si="45"/>
        <v>30</v>
      </c>
      <c r="AY210" s="42">
        <f t="shared" si="45"/>
        <v>30</v>
      </c>
      <c r="AZ210" s="42">
        <f t="shared" si="45"/>
        <v>30</v>
      </c>
      <c r="BA210" s="42">
        <f t="shared" si="45"/>
        <v>30</v>
      </c>
      <c r="BB210" s="42">
        <f t="shared" si="45"/>
        <v>30</v>
      </c>
      <c r="BC210" s="42">
        <f t="shared" si="45"/>
        <v>30</v>
      </c>
      <c r="BD210" s="24"/>
      <c r="BE210" s="40"/>
      <c r="BF210" s="42">
        <f t="shared" ref="BF210:BU224" si="46">HEX2DEC(BF51)</f>
        <v>30</v>
      </c>
      <c r="BG210" s="42">
        <f t="shared" si="46"/>
        <v>30</v>
      </c>
      <c r="BH210" s="42">
        <f t="shared" si="46"/>
        <v>30</v>
      </c>
      <c r="BI210" s="42">
        <f t="shared" si="46"/>
        <v>30</v>
      </c>
      <c r="BJ210" s="42">
        <f t="shared" si="46"/>
        <v>30</v>
      </c>
      <c r="BK210" s="42">
        <f t="shared" si="46"/>
        <v>30</v>
      </c>
      <c r="BL210" s="42">
        <f t="shared" si="46"/>
        <v>30</v>
      </c>
      <c r="BM210" s="42">
        <f t="shared" si="46"/>
        <v>30</v>
      </c>
      <c r="BN210" s="42">
        <f t="shared" si="46"/>
        <v>30</v>
      </c>
      <c r="BO210" s="42">
        <f t="shared" si="46"/>
        <v>30</v>
      </c>
      <c r="BP210" s="42">
        <f t="shared" si="46"/>
        <v>30</v>
      </c>
      <c r="BQ210" s="42">
        <f t="shared" si="46"/>
        <v>30</v>
      </c>
      <c r="BR210" s="42">
        <f t="shared" si="46"/>
        <v>30</v>
      </c>
      <c r="BS210" s="42">
        <f t="shared" si="46"/>
        <v>30</v>
      </c>
      <c r="BT210" s="42">
        <f t="shared" si="46"/>
        <v>30</v>
      </c>
      <c r="BU210" s="42">
        <f t="shared" si="46"/>
        <v>30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30</v>
      </c>
      <c r="AO211" s="42">
        <f t="shared" si="45"/>
        <v>30</v>
      </c>
      <c r="AP211" s="42">
        <f t="shared" si="45"/>
        <v>30</v>
      </c>
      <c r="AQ211" s="42">
        <f t="shared" si="45"/>
        <v>30</v>
      </c>
      <c r="AR211" s="42">
        <f t="shared" si="45"/>
        <v>30</v>
      </c>
      <c r="AS211" s="42">
        <f t="shared" si="45"/>
        <v>30</v>
      </c>
      <c r="AT211" s="42">
        <f t="shared" si="45"/>
        <v>30</v>
      </c>
      <c r="AU211" s="42">
        <f t="shared" si="45"/>
        <v>30</v>
      </c>
      <c r="AV211" s="42">
        <f t="shared" si="45"/>
        <v>30</v>
      </c>
      <c r="AW211" s="42">
        <f t="shared" si="45"/>
        <v>30</v>
      </c>
      <c r="AX211" s="42">
        <f t="shared" si="45"/>
        <v>30</v>
      </c>
      <c r="AY211" s="42">
        <f t="shared" si="45"/>
        <v>30</v>
      </c>
      <c r="AZ211" s="42">
        <f t="shared" si="45"/>
        <v>30</v>
      </c>
      <c r="BA211" s="42">
        <f t="shared" si="45"/>
        <v>30</v>
      </c>
      <c r="BB211" s="42">
        <f t="shared" si="45"/>
        <v>30</v>
      </c>
      <c r="BC211" s="42">
        <f t="shared" si="45"/>
        <v>30</v>
      </c>
      <c r="BD211" s="24"/>
      <c r="BE211" s="40"/>
      <c r="BF211" s="42">
        <f t="shared" si="46"/>
        <v>30</v>
      </c>
      <c r="BG211" s="42">
        <f t="shared" si="46"/>
        <v>30</v>
      </c>
      <c r="BH211" s="42">
        <f t="shared" si="46"/>
        <v>30</v>
      </c>
      <c r="BI211" s="42">
        <f t="shared" si="46"/>
        <v>30</v>
      </c>
      <c r="BJ211" s="42">
        <f t="shared" si="46"/>
        <v>30</v>
      </c>
      <c r="BK211" s="42">
        <f t="shared" si="46"/>
        <v>30</v>
      </c>
      <c r="BL211" s="42">
        <f t="shared" si="46"/>
        <v>30</v>
      </c>
      <c r="BM211" s="42">
        <f t="shared" si="46"/>
        <v>30</v>
      </c>
      <c r="BN211" s="42">
        <f t="shared" si="46"/>
        <v>30</v>
      </c>
      <c r="BO211" s="42">
        <f t="shared" si="46"/>
        <v>30</v>
      </c>
      <c r="BP211" s="42">
        <f t="shared" si="46"/>
        <v>30</v>
      </c>
      <c r="BQ211" s="42">
        <f t="shared" si="46"/>
        <v>30</v>
      </c>
      <c r="BR211" s="42">
        <f t="shared" si="46"/>
        <v>30</v>
      </c>
      <c r="BS211" s="42">
        <f t="shared" si="46"/>
        <v>30</v>
      </c>
      <c r="BT211" s="42">
        <f t="shared" si="46"/>
        <v>30</v>
      </c>
      <c r="BU211" s="42">
        <f t="shared" si="46"/>
        <v>30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30</v>
      </c>
      <c r="AO212" s="42">
        <f t="shared" si="45"/>
        <v>30</v>
      </c>
      <c r="AP212" s="42">
        <f t="shared" si="45"/>
        <v>30</v>
      </c>
      <c r="AQ212" s="42">
        <f t="shared" si="45"/>
        <v>30</v>
      </c>
      <c r="AR212" s="42">
        <f t="shared" si="45"/>
        <v>30</v>
      </c>
      <c r="AS212" s="42">
        <f t="shared" si="45"/>
        <v>30</v>
      </c>
      <c r="AT212" s="42">
        <f t="shared" si="45"/>
        <v>30</v>
      </c>
      <c r="AU212" s="42">
        <f t="shared" si="45"/>
        <v>30</v>
      </c>
      <c r="AV212" s="42">
        <f t="shared" si="45"/>
        <v>30</v>
      </c>
      <c r="AW212" s="42">
        <f t="shared" si="45"/>
        <v>30</v>
      </c>
      <c r="AX212" s="42">
        <f t="shared" si="45"/>
        <v>30</v>
      </c>
      <c r="AY212" s="42">
        <f t="shared" si="45"/>
        <v>30</v>
      </c>
      <c r="AZ212" s="42">
        <f t="shared" si="45"/>
        <v>30</v>
      </c>
      <c r="BA212" s="42">
        <f t="shared" si="45"/>
        <v>30</v>
      </c>
      <c r="BB212" s="42">
        <f t="shared" si="45"/>
        <v>30</v>
      </c>
      <c r="BC212" s="42">
        <f t="shared" si="45"/>
        <v>30</v>
      </c>
      <c r="BD212" s="24"/>
      <c r="BE212" s="40"/>
      <c r="BF212" s="42">
        <f t="shared" si="46"/>
        <v>30</v>
      </c>
      <c r="BG212" s="42">
        <f t="shared" si="46"/>
        <v>30</v>
      </c>
      <c r="BH212" s="42">
        <f t="shared" si="46"/>
        <v>30</v>
      </c>
      <c r="BI212" s="42">
        <f t="shared" si="46"/>
        <v>30</v>
      </c>
      <c r="BJ212" s="42">
        <f t="shared" si="46"/>
        <v>30</v>
      </c>
      <c r="BK212" s="42">
        <f t="shared" si="46"/>
        <v>30</v>
      </c>
      <c r="BL212" s="42">
        <f t="shared" si="46"/>
        <v>30</v>
      </c>
      <c r="BM212" s="42">
        <f t="shared" si="46"/>
        <v>30</v>
      </c>
      <c r="BN212" s="42">
        <f t="shared" si="46"/>
        <v>30</v>
      </c>
      <c r="BO212" s="42">
        <f t="shared" si="46"/>
        <v>30</v>
      </c>
      <c r="BP212" s="42">
        <f t="shared" si="46"/>
        <v>30</v>
      </c>
      <c r="BQ212" s="42">
        <f t="shared" si="46"/>
        <v>30</v>
      </c>
      <c r="BR212" s="42">
        <f t="shared" si="46"/>
        <v>30</v>
      </c>
      <c r="BS212" s="42">
        <f t="shared" si="46"/>
        <v>30</v>
      </c>
      <c r="BT212" s="42">
        <f t="shared" si="46"/>
        <v>30</v>
      </c>
      <c r="BU212" s="42">
        <f t="shared" si="46"/>
        <v>30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30</v>
      </c>
      <c r="AO213" s="42">
        <f t="shared" si="45"/>
        <v>30</v>
      </c>
      <c r="AP213" s="42">
        <f t="shared" si="45"/>
        <v>30</v>
      </c>
      <c r="AQ213" s="42">
        <f t="shared" si="45"/>
        <v>30</v>
      </c>
      <c r="AR213" s="42">
        <f t="shared" si="45"/>
        <v>30</v>
      </c>
      <c r="AS213" s="42">
        <f t="shared" si="45"/>
        <v>30</v>
      </c>
      <c r="AT213" s="42">
        <f t="shared" si="45"/>
        <v>30</v>
      </c>
      <c r="AU213" s="42">
        <f t="shared" si="45"/>
        <v>30</v>
      </c>
      <c r="AV213" s="42">
        <f t="shared" si="45"/>
        <v>30</v>
      </c>
      <c r="AW213" s="42">
        <f t="shared" si="45"/>
        <v>30</v>
      </c>
      <c r="AX213" s="42">
        <f t="shared" si="45"/>
        <v>30</v>
      </c>
      <c r="AY213" s="42">
        <f t="shared" si="45"/>
        <v>30</v>
      </c>
      <c r="AZ213" s="42">
        <f t="shared" si="45"/>
        <v>30</v>
      </c>
      <c r="BA213" s="42">
        <f t="shared" si="45"/>
        <v>30</v>
      </c>
      <c r="BB213" s="42">
        <f t="shared" si="45"/>
        <v>30</v>
      </c>
      <c r="BC213" s="42">
        <f t="shared" si="45"/>
        <v>30</v>
      </c>
      <c r="BD213" s="24"/>
      <c r="BE213" s="40"/>
      <c r="BF213" s="42">
        <f t="shared" si="46"/>
        <v>30</v>
      </c>
      <c r="BG213" s="42">
        <f t="shared" si="46"/>
        <v>30</v>
      </c>
      <c r="BH213" s="42">
        <f t="shared" si="46"/>
        <v>30</v>
      </c>
      <c r="BI213" s="42">
        <f t="shared" si="46"/>
        <v>30</v>
      </c>
      <c r="BJ213" s="42">
        <f t="shared" si="46"/>
        <v>30</v>
      </c>
      <c r="BK213" s="42">
        <f t="shared" si="46"/>
        <v>30</v>
      </c>
      <c r="BL213" s="42">
        <f t="shared" si="46"/>
        <v>30</v>
      </c>
      <c r="BM213" s="42">
        <f t="shared" si="46"/>
        <v>30</v>
      </c>
      <c r="BN213" s="42">
        <f t="shared" si="46"/>
        <v>30</v>
      </c>
      <c r="BO213" s="42">
        <f t="shared" si="46"/>
        <v>30</v>
      </c>
      <c r="BP213" s="42">
        <f t="shared" si="46"/>
        <v>30</v>
      </c>
      <c r="BQ213" s="42">
        <f t="shared" si="46"/>
        <v>30</v>
      </c>
      <c r="BR213" s="42">
        <f t="shared" si="46"/>
        <v>30</v>
      </c>
      <c r="BS213" s="42">
        <f t="shared" si="46"/>
        <v>30</v>
      </c>
      <c r="BT213" s="42">
        <f t="shared" si="46"/>
        <v>30</v>
      </c>
      <c r="BU213" s="42">
        <f t="shared" si="46"/>
        <v>30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30</v>
      </c>
      <c r="AO214" s="42">
        <f t="shared" si="45"/>
        <v>30</v>
      </c>
      <c r="AP214" s="42">
        <f t="shared" si="45"/>
        <v>30</v>
      </c>
      <c r="AQ214" s="42">
        <f t="shared" si="45"/>
        <v>30</v>
      </c>
      <c r="AR214" s="42">
        <f t="shared" si="45"/>
        <v>30</v>
      </c>
      <c r="AS214" s="42">
        <f t="shared" si="45"/>
        <v>30</v>
      </c>
      <c r="AT214" s="42">
        <f t="shared" si="45"/>
        <v>30</v>
      </c>
      <c r="AU214" s="42">
        <f t="shared" si="45"/>
        <v>30</v>
      </c>
      <c r="AV214" s="42">
        <f t="shared" si="45"/>
        <v>30</v>
      </c>
      <c r="AW214" s="42">
        <f t="shared" si="45"/>
        <v>30</v>
      </c>
      <c r="AX214" s="42">
        <f t="shared" si="45"/>
        <v>30</v>
      </c>
      <c r="AY214" s="42">
        <f t="shared" si="45"/>
        <v>30</v>
      </c>
      <c r="AZ214" s="42">
        <f t="shared" si="45"/>
        <v>30</v>
      </c>
      <c r="BA214" s="42">
        <f t="shared" si="45"/>
        <v>30</v>
      </c>
      <c r="BB214" s="42">
        <f t="shared" si="45"/>
        <v>30</v>
      </c>
      <c r="BC214" s="42">
        <f t="shared" si="45"/>
        <v>30</v>
      </c>
      <c r="BD214" s="24"/>
      <c r="BE214" s="40"/>
      <c r="BF214" s="42">
        <f t="shared" si="46"/>
        <v>30</v>
      </c>
      <c r="BG214" s="42">
        <f t="shared" si="46"/>
        <v>30</v>
      </c>
      <c r="BH214" s="42">
        <f t="shared" si="46"/>
        <v>30</v>
      </c>
      <c r="BI214" s="42">
        <f t="shared" si="46"/>
        <v>30</v>
      </c>
      <c r="BJ214" s="42">
        <f t="shared" si="46"/>
        <v>30</v>
      </c>
      <c r="BK214" s="42">
        <f t="shared" si="46"/>
        <v>30</v>
      </c>
      <c r="BL214" s="42">
        <f t="shared" si="46"/>
        <v>30</v>
      </c>
      <c r="BM214" s="42">
        <f t="shared" si="46"/>
        <v>30</v>
      </c>
      <c r="BN214" s="42">
        <f t="shared" si="46"/>
        <v>30</v>
      </c>
      <c r="BO214" s="42">
        <f t="shared" si="46"/>
        <v>30</v>
      </c>
      <c r="BP214" s="42">
        <f t="shared" si="46"/>
        <v>30</v>
      </c>
      <c r="BQ214" s="42">
        <f t="shared" si="46"/>
        <v>30</v>
      </c>
      <c r="BR214" s="42">
        <f t="shared" si="46"/>
        <v>30</v>
      </c>
      <c r="BS214" s="42">
        <f t="shared" si="46"/>
        <v>30</v>
      </c>
      <c r="BT214" s="42">
        <f t="shared" si="46"/>
        <v>30</v>
      </c>
      <c r="BU214" s="42">
        <f t="shared" si="46"/>
        <v>30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30</v>
      </c>
      <c r="AO215" s="42">
        <f t="shared" si="45"/>
        <v>30</v>
      </c>
      <c r="AP215" s="42">
        <f t="shared" si="45"/>
        <v>30</v>
      </c>
      <c r="AQ215" s="42">
        <f t="shared" si="45"/>
        <v>30</v>
      </c>
      <c r="AR215" s="42">
        <f t="shared" si="45"/>
        <v>30</v>
      </c>
      <c r="AS215" s="42">
        <f t="shared" si="45"/>
        <v>30</v>
      </c>
      <c r="AT215" s="42">
        <f t="shared" si="45"/>
        <v>30</v>
      </c>
      <c r="AU215" s="42">
        <f t="shared" si="45"/>
        <v>30</v>
      </c>
      <c r="AV215" s="42">
        <f t="shared" si="45"/>
        <v>30</v>
      </c>
      <c r="AW215" s="42">
        <f t="shared" si="45"/>
        <v>30</v>
      </c>
      <c r="AX215" s="42">
        <f t="shared" si="45"/>
        <v>30</v>
      </c>
      <c r="AY215" s="42">
        <f t="shared" si="45"/>
        <v>30</v>
      </c>
      <c r="AZ215" s="42">
        <f t="shared" si="45"/>
        <v>30</v>
      </c>
      <c r="BA215" s="42">
        <f t="shared" si="45"/>
        <v>30</v>
      </c>
      <c r="BB215" s="42">
        <f t="shared" si="45"/>
        <v>30</v>
      </c>
      <c r="BC215" s="42">
        <f t="shared" si="45"/>
        <v>30</v>
      </c>
      <c r="BD215" s="24"/>
      <c r="BE215" s="40"/>
      <c r="BF215" s="42">
        <f t="shared" si="46"/>
        <v>30</v>
      </c>
      <c r="BG215" s="42">
        <f t="shared" si="46"/>
        <v>30</v>
      </c>
      <c r="BH215" s="42">
        <f t="shared" si="46"/>
        <v>30</v>
      </c>
      <c r="BI215" s="42">
        <f t="shared" si="46"/>
        <v>30</v>
      </c>
      <c r="BJ215" s="42">
        <f t="shared" si="46"/>
        <v>30</v>
      </c>
      <c r="BK215" s="42">
        <f t="shared" si="46"/>
        <v>30</v>
      </c>
      <c r="BL215" s="42">
        <f t="shared" si="46"/>
        <v>30</v>
      </c>
      <c r="BM215" s="42">
        <f t="shared" si="46"/>
        <v>30</v>
      </c>
      <c r="BN215" s="42">
        <f t="shared" si="46"/>
        <v>30</v>
      </c>
      <c r="BO215" s="42">
        <f t="shared" si="46"/>
        <v>30</v>
      </c>
      <c r="BP215" s="42">
        <f t="shared" si="46"/>
        <v>30</v>
      </c>
      <c r="BQ215" s="42">
        <f t="shared" si="46"/>
        <v>30</v>
      </c>
      <c r="BR215" s="42">
        <f t="shared" si="46"/>
        <v>30</v>
      </c>
      <c r="BS215" s="42">
        <f t="shared" si="46"/>
        <v>30</v>
      </c>
      <c r="BT215" s="42">
        <f t="shared" si="46"/>
        <v>30</v>
      </c>
      <c r="BU215" s="42">
        <f t="shared" si="46"/>
        <v>30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30</v>
      </c>
      <c r="AO216" s="42">
        <f t="shared" si="45"/>
        <v>30</v>
      </c>
      <c r="AP216" s="42">
        <f t="shared" si="45"/>
        <v>30</v>
      </c>
      <c r="AQ216" s="42">
        <f t="shared" si="45"/>
        <v>30</v>
      </c>
      <c r="AR216" s="42">
        <f t="shared" si="45"/>
        <v>30</v>
      </c>
      <c r="AS216" s="42">
        <f t="shared" si="45"/>
        <v>30</v>
      </c>
      <c r="AT216" s="42">
        <f t="shared" si="45"/>
        <v>30</v>
      </c>
      <c r="AU216" s="42">
        <f t="shared" si="45"/>
        <v>30</v>
      </c>
      <c r="AV216" s="42">
        <f t="shared" si="45"/>
        <v>30</v>
      </c>
      <c r="AW216" s="42">
        <f t="shared" si="45"/>
        <v>30</v>
      </c>
      <c r="AX216" s="42">
        <f t="shared" si="45"/>
        <v>30</v>
      </c>
      <c r="AY216" s="42">
        <f t="shared" si="45"/>
        <v>30</v>
      </c>
      <c r="AZ216" s="42">
        <f t="shared" si="45"/>
        <v>30</v>
      </c>
      <c r="BA216" s="42">
        <f t="shared" si="45"/>
        <v>30</v>
      </c>
      <c r="BB216" s="42">
        <f t="shared" si="45"/>
        <v>30</v>
      </c>
      <c r="BC216" s="42">
        <f t="shared" si="45"/>
        <v>30</v>
      </c>
      <c r="BD216" s="24"/>
      <c r="BE216" s="40"/>
      <c r="BF216" s="42">
        <f t="shared" si="46"/>
        <v>30</v>
      </c>
      <c r="BG216" s="42">
        <f t="shared" si="46"/>
        <v>30</v>
      </c>
      <c r="BH216" s="42">
        <f t="shared" si="46"/>
        <v>30</v>
      </c>
      <c r="BI216" s="42">
        <f t="shared" si="46"/>
        <v>30</v>
      </c>
      <c r="BJ216" s="42">
        <f t="shared" si="46"/>
        <v>30</v>
      </c>
      <c r="BK216" s="42">
        <f t="shared" si="46"/>
        <v>30</v>
      </c>
      <c r="BL216" s="42">
        <f t="shared" si="46"/>
        <v>30</v>
      </c>
      <c r="BM216" s="42">
        <f t="shared" si="46"/>
        <v>30</v>
      </c>
      <c r="BN216" s="42">
        <f t="shared" si="46"/>
        <v>30</v>
      </c>
      <c r="BO216" s="42">
        <f t="shared" si="46"/>
        <v>30</v>
      </c>
      <c r="BP216" s="42">
        <f t="shared" si="46"/>
        <v>30</v>
      </c>
      <c r="BQ216" s="42">
        <f t="shared" si="46"/>
        <v>30</v>
      </c>
      <c r="BR216" s="42">
        <f t="shared" si="46"/>
        <v>30</v>
      </c>
      <c r="BS216" s="42">
        <f t="shared" si="46"/>
        <v>30</v>
      </c>
      <c r="BT216" s="42">
        <f t="shared" si="46"/>
        <v>30</v>
      </c>
      <c r="BU216" s="42">
        <f t="shared" si="46"/>
        <v>30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30</v>
      </c>
      <c r="AO217" s="42">
        <f t="shared" si="45"/>
        <v>30</v>
      </c>
      <c r="AP217" s="42">
        <f t="shared" si="45"/>
        <v>30</v>
      </c>
      <c r="AQ217" s="42">
        <f t="shared" si="45"/>
        <v>30</v>
      </c>
      <c r="AR217" s="42">
        <f t="shared" si="45"/>
        <v>30</v>
      </c>
      <c r="AS217" s="42">
        <f t="shared" si="45"/>
        <v>30</v>
      </c>
      <c r="AT217" s="42">
        <f t="shared" si="45"/>
        <v>30</v>
      </c>
      <c r="AU217" s="42">
        <f t="shared" si="45"/>
        <v>30</v>
      </c>
      <c r="AV217" s="42">
        <f t="shared" si="45"/>
        <v>30</v>
      </c>
      <c r="AW217" s="42">
        <f t="shared" si="45"/>
        <v>30</v>
      </c>
      <c r="AX217" s="42">
        <f t="shared" si="45"/>
        <v>30</v>
      </c>
      <c r="AY217" s="42">
        <f t="shared" si="45"/>
        <v>30</v>
      </c>
      <c r="AZ217" s="42">
        <f t="shared" si="45"/>
        <v>30</v>
      </c>
      <c r="BA217" s="42">
        <f t="shared" si="45"/>
        <v>30</v>
      </c>
      <c r="BB217" s="42">
        <f t="shared" si="45"/>
        <v>30</v>
      </c>
      <c r="BC217" s="42">
        <f t="shared" si="45"/>
        <v>30</v>
      </c>
      <c r="BD217" s="24"/>
      <c r="BE217" s="40"/>
      <c r="BF217" s="42">
        <f t="shared" si="46"/>
        <v>30</v>
      </c>
      <c r="BG217" s="42">
        <f t="shared" si="46"/>
        <v>30</v>
      </c>
      <c r="BH217" s="42">
        <f t="shared" si="46"/>
        <v>30</v>
      </c>
      <c r="BI217" s="42">
        <f t="shared" si="46"/>
        <v>30</v>
      </c>
      <c r="BJ217" s="42">
        <f t="shared" si="46"/>
        <v>30</v>
      </c>
      <c r="BK217" s="42">
        <f t="shared" si="46"/>
        <v>30</v>
      </c>
      <c r="BL217" s="42">
        <f t="shared" si="46"/>
        <v>30</v>
      </c>
      <c r="BM217" s="42">
        <f t="shared" si="46"/>
        <v>30</v>
      </c>
      <c r="BN217" s="42">
        <f t="shared" si="46"/>
        <v>30</v>
      </c>
      <c r="BO217" s="42">
        <f t="shared" si="46"/>
        <v>30</v>
      </c>
      <c r="BP217" s="42">
        <f t="shared" si="46"/>
        <v>30</v>
      </c>
      <c r="BQ217" s="42">
        <f t="shared" si="46"/>
        <v>30</v>
      </c>
      <c r="BR217" s="42">
        <f t="shared" si="46"/>
        <v>30</v>
      </c>
      <c r="BS217" s="42">
        <f t="shared" si="46"/>
        <v>30</v>
      </c>
      <c r="BT217" s="42">
        <f t="shared" si="46"/>
        <v>30</v>
      </c>
      <c r="BU217" s="42">
        <f t="shared" si="46"/>
        <v>30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30</v>
      </c>
      <c r="AO218" s="42">
        <f t="shared" si="45"/>
        <v>30</v>
      </c>
      <c r="AP218" s="42">
        <f t="shared" si="45"/>
        <v>30</v>
      </c>
      <c r="AQ218" s="42">
        <f t="shared" si="45"/>
        <v>30</v>
      </c>
      <c r="AR218" s="42">
        <f t="shared" si="45"/>
        <v>30</v>
      </c>
      <c r="AS218" s="42">
        <f t="shared" si="45"/>
        <v>30</v>
      </c>
      <c r="AT218" s="42">
        <f t="shared" si="45"/>
        <v>30</v>
      </c>
      <c r="AU218" s="42">
        <f t="shared" si="45"/>
        <v>30</v>
      </c>
      <c r="AV218" s="42">
        <f t="shared" si="45"/>
        <v>30</v>
      </c>
      <c r="AW218" s="42">
        <f t="shared" si="45"/>
        <v>30</v>
      </c>
      <c r="AX218" s="42">
        <f t="shared" si="45"/>
        <v>30</v>
      </c>
      <c r="AY218" s="42">
        <f t="shared" si="45"/>
        <v>30</v>
      </c>
      <c r="AZ218" s="42">
        <f t="shared" si="45"/>
        <v>30</v>
      </c>
      <c r="BA218" s="42">
        <f t="shared" si="45"/>
        <v>30</v>
      </c>
      <c r="BB218" s="42">
        <f t="shared" si="45"/>
        <v>30</v>
      </c>
      <c r="BC218" s="42">
        <f t="shared" si="45"/>
        <v>30</v>
      </c>
      <c r="BD218" s="24"/>
      <c r="BE218" s="40"/>
      <c r="BF218" s="42">
        <f t="shared" si="46"/>
        <v>30</v>
      </c>
      <c r="BG218" s="42">
        <f t="shared" si="46"/>
        <v>30</v>
      </c>
      <c r="BH218" s="42">
        <f t="shared" si="46"/>
        <v>30</v>
      </c>
      <c r="BI218" s="42">
        <f t="shared" si="46"/>
        <v>30</v>
      </c>
      <c r="BJ218" s="42">
        <f t="shared" si="46"/>
        <v>30</v>
      </c>
      <c r="BK218" s="42">
        <f t="shared" si="46"/>
        <v>30</v>
      </c>
      <c r="BL218" s="42">
        <f t="shared" si="46"/>
        <v>30</v>
      </c>
      <c r="BM218" s="42">
        <f t="shared" si="46"/>
        <v>30</v>
      </c>
      <c r="BN218" s="42">
        <f t="shared" si="46"/>
        <v>30</v>
      </c>
      <c r="BO218" s="42">
        <f t="shared" si="46"/>
        <v>30</v>
      </c>
      <c r="BP218" s="42">
        <f t="shared" si="46"/>
        <v>30</v>
      </c>
      <c r="BQ218" s="42">
        <f t="shared" si="46"/>
        <v>30</v>
      </c>
      <c r="BR218" s="42">
        <f t="shared" si="46"/>
        <v>30</v>
      </c>
      <c r="BS218" s="42">
        <f t="shared" si="46"/>
        <v>30</v>
      </c>
      <c r="BT218" s="42">
        <f t="shared" si="46"/>
        <v>30</v>
      </c>
      <c r="BU218" s="42">
        <f t="shared" si="46"/>
        <v>30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30</v>
      </c>
      <c r="AO219" s="42">
        <f t="shared" si="45"/>
        <v>30</v>
      </c>
      <c r="AP219" s="42">
        <f t="shared" si="45"/>
        <v>30</v>
      </c>
      <c r="AQ219" s="42">
        <f t="shared" si="45"/>
        <v>30</v>
      </c>
      <c r="AR219" s="42">
        <f t="shared" si="45"/>
        <v>30</v>
      </c>
      <c r="AS219" s="42">
        <f t="shared" si="45"/>
        <v>30</v>
      </c>
      <c r="AT219" s="42">
        <f t="shared" si="45"/>
        <v>30</v>
      </c>
      <c r="AU219" s="42">
        <f t="shared" si="45"/>
        <v>30</v>
      </c>
      <c r="AV219" s="42">
        <f t="shared" si="45"/>
        <v>30</v>
      </c>
      <c r="AW219" s="42">
        <f t="shared" si="45"/>
        <v>30</v>
      </c>
      <c r="AX219" s="42">
        <f t="shared" si="45"/>
        <v>30</v>
      </c>
      <c r="AY219" s="42">
        <f t="shared" si="45"/>
        <v>30</v>
      </c>
      <c r="AZ219" s="42">
        <f t="shared" si="45"/>
        <v>30</v>
      </c>
      <c r="BA219" s="42">
        <f t="shared" si="45"/>
        <v>30</v>
      </c>
      <c r="BB219" s="42">
        <f t="shared" si="45"/>
        <v>30</v>
      </c>
      <c r="BC219" s="42">
        <f t="shared" si="45"/>
        <v>30</v>
      </c>
      <c r="BD219" s="24"/>
      <c r="BE219" s="40"/>
      <c r="BF219" s="42">
        <f t="shared" si="46"/>
        <v>30</v>
      </c>
      <c r="BG219" s="42">
        <f t="shared" si="46"/>
        <v>30</v>
      </c>
      <c r="BH219" s="42">
        <f t="shared" si="46"/>
        <v>30</v>
      </c>
      <c r="BI219" s="42">
        <f t="shared" si="46"/>
        <v>30</v>
      </c>
      <c r="BJ219" s="42">
        <f t="shared" si="46"/>
        <v>30</v>
      </c>
      <c r="BK219" s="42">
        <f t="shared" si="46"/>
        <v>30</v>
      </c>
      <c r="BL219" s="42">
        <f t="shared" si="46"/>
        <v>30</v>
      </c>
      <c r="BM219" s="42">
        <f t="shared" si="46"/>
        <v>30</v>
      </c>
      <c r="BN219" s="42">
        <f t="shared" si="46"/>
        <v>30</v>
      </c>
      <c r="BO219" s="42">
        <f t="shared" si="46"/>
        <v>30</v>
      </c>
      <c r="BP219" s="42">
        <f t="shared" si="46"/>
        <v>30</v>
      </c>
      <c r="BQ219" s="42">
        <f t="shared" si="46"/>
        <v>30</v>
      </c>
      <c r="BR219" s="42">
        <f t="shared" si="46"/>
        <v>30</v>
      </c>
      <c r="BS219" s="42">
        <f t="shared" si="46"/>
        <v>30</v>
      </c>
      <c r="BT219" s="42">
        <f t="shared" si="46"/>
        <v>30</v>
      </c>
      <c r="BU219" s="42">
        <f t="shared" si="46"/>
        <v>30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30</v>
      </c>
      <c r="AO220" s="42">
        <f t="shared" si="45"/>
        <v>30</v>
      </c>
      <c r="AP220" s="42">
        <f t="shared" si="45"/>
        <v>30</v>
      </c>
      <c r="AQ220" s="42">
        <f t="shared" si="45"/>
        <v>30</v>
      </c>
      <c r="AR220" s="42">
        <f t="shared" si="45"/>
        <v>30</v>
      </c>
      <c r="AS220" s="42">
        <f t="shared" si="45"/>
        <v>30</v>
      </c>
      <c r="AT220" s="42">
        <f t="shared" si="45"/>
        <v>30</v>
      </c>
      <c r="AU220" s="42">
        <f t="shared" si="45"/>
        <v>30</v>
      </c>
      <c r="AV220" s="42">
        <f t="shared" si="45"/>
        <v>30</v>
      </c>
      <c r="AW220" s="42">
        <f t="shared" si="45"/>
        <v>30</v>
      </c>
      <c r="AX220" s="42">
        <f t="shared" si="45"/>
        <v>30</v>
      </c>
      <c r="AY220" s="42">
        <f t="shared" si="45"/>
        <v>30</v>
      </c>
      <c r="AZ220" s="42">
        <f t="shared" si="45"/>
        <v>30</v>
      </c>
      <c r="BA220" s="42">
        <f t="shared" si="45"/>
        <v>30</v>
      </c>
      <c r="BB220" s="42">
        <f t="shared" si="45"/>
        <v>30</v>
      </c>
      <c r="BC220" s="42">
        <f t="shared" si="45"/>
        <v>30</v>
      </c>
      <c r="BD220" s="24"/>
      <c r="BE220" s="40"/>
      <c r="BF220" s="42">
        <f t="shared" si="46"/>
        <v>30</v>
      </c>
      <c r="BG220" s="42">
        <f t="shared" si="46"/>
        <v>30</v>
      </c>
      <c r="BH220" s="42">
        <f t="shared" si="46"/>
        <v>30</v>
      </c>
      <c r="BI220" s="42">
        <f t="shared" si="46"/>
        <v>30</v>
      </c>
      <c r="BJ220" s="42">
        <f t="shared" si="46"/>
        <v>30</v>
      </c>
      <c r="BK220" s="42">
        <f t="shared" si="46"/>
        <v>30</v>
      </c>
      <c r="BL220" s="42">
        <f t="shared" si="46"/>
        <v>30</v>
      </c>
      <c r="BM220" s="42">
        <f t="shared" si="46"/>
        <v>30</v>
      </c>
      <c r="BN220" s="42">
        <f t="shared" si="46"/>
        <v>30</v>
      </c>
      <c r="BO220" s="42">
        <f t="shared" si="46"/>
        <v>30</v>
      </c>
      <c r="BP220" s="42">
        <f t="shared" si="46"/>
        <v>30</v>
      </c>
      <c r="BQ220" s="42">
        <f t="shared" si="46"/>
        <v>30</v>
      </c>
      <c r="BR220" s="42">
        <f t="shared" si="46"/>
        <v>30</v>
      </c>
      <c r="BS220" s="42">
        <f t="shared" si="46"/>
        <v>30</v>
      </c>
      <c r="BT220" s="42">
        <f t="shared" si="46"/>
        <v>30</v>
      </c>
      <c r="BU220" s="42">
        <f t="shared" si="46"/>
        <v>30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30</v>
      </c>
      <c r="AO221" s="42">
        <f t="shared" si="45"/>
        <v>30</v>
      </c>
      <c r="AP221" s="42">
        <f t="shared" si="45"/>
        <v>30</v>
      </c>
      <c r="AQ221" s="42">
        <f t="shared" si="45"/>
        <v>30</v>
      </c>
      <c r="AR221" s="42">
        <f t="shared" si="45"/>
        <v>30</v>
      </c>
      <c r="AS221" s="42">
        <f t="shared" si="45"/>
        <v>30</v>
      </c>
      <c r="AT221" s="42">
        <f t="shared" si="45"/>
        <v>30</v>
      </c>
      <c r="AU221" s="42">
        <f t="shared" si="45"/>
        <v>30</v>
      </c>
      <c r="AV221" s="42">
        <f t="shared" si="45"/>
        <v>30</v>
      </c>
      <c r="AW221" s="42">
        <f t="shared" si="45"/>
        <v>30</v>
      </c>
      <c r="AX221" s="42">
        <f t="shared" si="45"/>
        <v>30</v>
      </c>
      <c r="AY221" s="42">
        <f t="shared" si="45"/>
        <v>30</v>
      </c>
      <c r="AZ221" s="42">
        <f t="shared" si="45"/>
        <v>30</v>
      </c>
      <c r="BA221" s="42">
        <f t="shared" si="45"/>
        <v>30</v>
      </c>
      <c r="BB221" s="42">
        <f t="shared" si="45"/>
        <v>30</v>
      </c>
      <c r="BC221" s="42">
        <f t="shared" si="45"/>
        <v>30</v>
      </c>
      <c r="BD221" s="24"/>
      <c r="BE221" s="40"/>
      <c r="BF221" s="42">
        <f t="shared" si="46"/>
        <v>30</v>
      </c>
      <c r="BG221" s="42">
        <f t="shared" si="46"/>
        <v>30</v>
      </c>
      <c r="BH221" s="42">
        <f t="shared" si="46"/>
        <v>30</v>
      </c>
      <c r="BI221" s="42">
        <f t="shared" si="46"/>
        <v>30</v>
      </c>
      <c r="BJ221" s="42">
        <f t="shared" si="46"/>
        <v>30</v>
      </c>
      <c r="BK221" s="42">
        <f t="shared" si="46"/>
        <v>30</v>
      </c>
      <c r="BL221" s="42">
        <f t="shared" si="46"/>
        <v>30</v>
      </c>
      <c r="BM221" s="42">
        <f t="shared" si="46"/>
        <v>30</v>
      </c>
      <c r="BN221" s="42">
        <f t="shared" si="46"/>
        <v>30</v>
      </c>
      <c r="BO221" s="42">
        <f t="shared" si="46"/>
        <v>30</v>
      </c>
      <c r="BP221" s="42">
        <f t="shared" si="46"/>
        <v>30</v>
      </c>
      <c r="BQ221" s="42">
        <f t="shared" si="46"/>
        <v>30</v>
      </c>
      <c r="BR221" s="42">
        <f t="shared" si="46"/>
        <v>30</v>
      </c>
      <c r="BS221" s="42">
        <f t="shared" si="46"/>
        <v>30</v>
      </c>
      <c r="BT221" s="42">
        <f t="shared" si="46"/>
        <v>30</v>
      </c>
      <c r="BU221" s="42">
        <f t="shared" si="46"/>
        <v>30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30</v>
      </c>
      <c r="AO222" s="42">
        <f t="shared" si="45"/>
        <v>30</v>
      </c>
      <c r="AP222" s="42">
        <f t="shared" si="45"/>
        <v>30</v>
      </c>
      <c r="AQ222" s="42">
        <f t="shared" si="45"/>
        <v>30</v>
      </c>
      <c r="AR222" s="42">
        <f t="shared" si="45"/>
        <v>30</v>
      </c>
      <c r="AS222" s="42">
        <f t="shared" si="45"/>
        <v>30</v>
      </c>
      <c r="AT222" s="42">
        <f t="shared" si="45"/>
        <v>30</v>
      </c>
      <c r="AU222" s="42">
        <f t="shared" si="45"/>
        <v>30</v>
      </c>
      <c r="AV222" s="42">
        <f t="shared" si="45"/>
        <v>30</v>
      </c>
      <c r="AW222" s="42">
        <f t="shared" si="45"/>
        <v>30</v>
      </c>
      <c r="AX222" s="42">
        <f t="shared" si="45"/>
        <v>30</v>
      </c>
      <c r="AY222" s="42">
        <f t="shared" si="45"/>
        <v>30</v>
      </c>
      <c r="AZ222" s="42">
        <f t="shared" si="45"/>
        <v>30</v>
      </c>
      <c r="BA222" s="42">
        <f t="shared" si="45"/>
        <v>30</v>
      </c>
      <c r="BB222" s="42">
        <f t="shared" si="45"/>
        <v>30</v>
      </c>
      <c r="BC222" s="42">
        <f t="shared" si="45"/>
        <v>30</v>
      </c>
      <c r="BD222" s="24"/>
      <c r="BE222" s="40"/>
      <c r="BF222" s="42">
        <f t="shared" si="46"/>
        <v>30</v>
      </c>
      <c r="BG222" s="42">
        <f t="shared" si="46"/>
        <v>30</v>
      </c>
      <c r="BH222" s="42">
        <f t="shared" si="46"/>
        <v>30</v>
      </c>
      <c r="BI222" s="42">
        <f t="shared" si="46"/>
        <v>30</v>
      </c>
      <c r="BJ222" s="42">
        <f t="shared" si="46"/>
        <v>30</v>
      </c>
      <c r="BK222" s="42">
        <f t="shared" si="46"/>
        <v>30</v>
      </c>
      <c r="BL222" s="42">
        <f t="shared" si="46"/>
        <v>30</v>
      </c>
      <c r="BM222" s="42">
        <f t="shared" si="46"/>
        <v>30</v>
      </c>
      <c r="BN222" s="42">
        <f t="shared" si="46"/>
        <v>30</v>
      </c>
      <c r="BO222" s="42">
        <f t="shared" si="46"/>
        <v>30</v>
      </c>
      <c r="BP222" s="42">
        <f t="shared" si="46"/>
        <v>30</v>
      </c>
      <c r="BQ222" s="42">
        <f t="shared" si="46"/>
        <v>30</v>
      </c>
      <c r="BR222" s="42">
        <f t="shared" si="46"/>
        <v>30</v>
      </c>
      <c r="BS222" s="42">
        <f t="shared" si="46"/>
        <v>30</v>
      </c>
      <c r="BT222" s="42">
        <f t="shared" si="46"/>
        <v>30</v>
      </c>
      <c r="BU222" s="42">
        <f t="shared" si="46"/>
        <v>30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30</v>
      </c>
      <c r="AO223" s="42">
        <f t="shared" si="45"/>
        <v>30</v>
      </c>
      <c r="AP223" s="42">
        <f t="shared" si="45"/>
        <v>30</v>
      </c>
      <c r="AQ223" s="42">
        <f t="shared" si="45"/>
        <v>30</v>
      </c>
      <c r="AR223" s="42">
        <f t="shared" si="45"/>
        <v>30</v>
      </c>
      <c r="AS223" s="42">
        <f t="shared" si="45"/>
        <v>30</v>
      </c>
      <c r="AT223" s="42">
        <f t="shared" si="45"/>
        <v>30</v>
      </c>
      <c r="AU223" s="42">
        <f t="shared" si="45"/>
        <v>30</v>
      </c>
      <c r="AV223" s="42">
        <f t="shared" si="45"/>
        <v>30</v>
      </c>
      <c r="AW223" s="42">
        <f t="shared" si="45"/>
        <v>30</v>
      </c>
      <c r="AX223" s="42">
        <f t="shared" si="45"/>
        <v>30</v>
      </c>
      <c r="AY223" s="42">
        <f t="shared" si="45"/>
        <v>30</v>
      </c>
      <c r="AZ223" s="42">
        <f t="shared" si="45"/>
        <v>30</v>
      </c>
      <c r="BA223" s="42">
        <f t="shared" si="45"/>
        <v>30</v>
      </c>
      <c r="BB223" s="42">
        <f t="shared" si="45"/>
        <v>30</v>
      </c>
      <c r="BC223" s="42">
        <f t="shared" si="45"/>
        <v>30</v>
      </c>
      <c r="BD223" s="24"/>
      <c r="BE223" s="40"/>
      <c r="BF223" s="42">
        <f t="shared" si="46"/>
        <v>30</v>
      </c>
      <c r="BG223" s="42">
        <f t="shared" si="46"/>
        <v>30</v>
      </c>
      <c r="BH223" s="42">
        <f t="shared" si="46"/>
        <v>30</v>
      </c>
      <c r="BI223" s="42">
        <f t="shared" si="46"/>
        <v>30</v>
      </c>
      <c r="BJ223" s="42">
        <f t="shared" si="46"/>
        <v>30</v>
      </c>
      <c r="BK223" s="42">
        <f t="shared" si="46"/>
        <v>30</v>
      </c>
      <c r="BL223" s="42">
        <f t="shared" si="46"/>
        <v>30</v>
      </c>
      <c r="BM223" s="42">
        <f t="shared" si="46"/>
        <v>30</v>
      </c>
      <c r="BN223" s="42">
        <f t="shared" si="46"/>
        <v>30</v>
      </c>
      <c r="BO223" s="42">
        <f t="shared" si="46"/>
        <v>30</v>
      </c>
      <c r="BP223" s="42">
        <f t="shared" si="46"/>
        <v>30</v>
      </c>
      <c r="BQ223" s="42">
        <f t="shared" si="46"/>
        <v>30</v>
      </c>
      <c r="BR223" s="42">
        <f t="shared" si="46"/>
        <v>30</v>
      </c>
      <c r="BS223" s="42">
        <f t="shared" si="46"/>
        <v>30</v>
      </c>
      <c r="BT223" s="42">
        <f t="shared" si="46"/>
        <v>30</v>
      </c>
      <c r="BU223" s="42">
        <f t="shared" si="46"/>
        <v>30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30</v>
      </c>
      <c r="AO224" s="42">
        <f t="shared" si="45"/>
        <v>30</v>
      </c>
      <c r="AP224" s="42">
        <f t="shared" si="45"/>
        <v>30</v>
      </c>
      <c r="AQ224" s="42">
        <f t="shared" si="45"/>
        <v>30</v>
      </c>
      <c r="AR224" s="42">
        <f t="shared" si="45"/>
        <v>30</v>
      </c>
      <c r="AS224" s="42">
        <f t="shared" si="45"/>
        <v>30</v>
      </c>
      <c r="AT224" s="42">
        <f t="shared" si="45"/>
        <v>30</v>
      </c>
      <c r="AU224" s="42">
        <f t="shared" si="45"/>
        <v>30</v>
      </c>
      <c r="AV224" s="42">
        <f t="shared" si="45"/>
        <v>30</v>
      </c>
      <c r="AW224" s="42">
        <f t="shared" si="45"/>
        <v>30</v>
      </c>
      <c r="AX224" s="42">
        <f t="shared" si="45"/>
        <v>30</v>
      </c>
      <c r="AY224" s="42">
        <f t="shared" si="45"/>
        <v>30</v>
      </c>
      <c r="AZ224" s="42">
        <f t="shared" si="45"/>
        <v>30</v>
      </c>
      <c r="BA224" s="42">
        <f t="shared" si="45"/>
        <v>30</v>
      </c>
      <c r="BB224" s="42">
        <f t="shared" si="45"/>
        <v>30</v>
      </c>
      <c r="BC224" s="42">
        <f t="shared" si="45"/>
        <v>30</v>
      </c>
      <c r="BD224" s="24"/>
      <c r="BE224" s="40"/>
      <c r="BF224" s="42">
        <f t="shared" si="46"/>
        <v>30</v>
      </c>
      <c r="BG224" s="42">
        <f t="shared" si="46"/>
        <v>30</v>
      </c>
      <c r="BH224" s="42">
        <f t="shared" si="46"/>
        <v>30</v>
      </c>
      <c r="BI224" s="42">
        <f t="shared" si="46"/>
        <v>30</v>
      </c>
      <c r="BJ224" s="42">
        <f t="shared" si="46"/>
        <v>30</v>
      </c>
      <c r="BK224" s="42">
        <f t="shared" si="46"/>
        <v>30</v>
      </c>
      <c r="BL224" s="42">
        <f t="shared" si="46"/>
        <v>30</v>
      </c>
      <c r="BM224" s="42">
        <f t="shared" si="46"/>
        <v>30</v>
      </c>
      <c r="BN224" s="42">
        <f t="shared" si="46"/>
        <v>30</v>
      </c>
      <c r="BO224" s="42">
        <f t="shared" si="46"/>
        <v>30</v>
      </c>
      <c r="BP224" s="42">
        <f t="shared" si="46"/>
        <v>30</v>
      </c>
      <c r="BQ224" s="42">
        <f t="shared" si="46"/>
        <v>30</v>
      </c>
      <c r="BR224" s="42">
        <f t="shared" si="46"/>
        <v>30</v>
      </c>
      <c r="BS224" s="42">
        <f t="shared" si="46"/>
        <v>30</v>
      </c>
      <c r="BT224" s="42">
        <f t="shared" si="46"/>
        <v>30</v>
      </c>
      <c r="BU224" s="42">
        <f t="shared" si="46"/>
        <v>30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30</v>
      </c>
      <c r="BM227" s="42">
        <f t="shared" si="55"/>
        <v>30</v>
      </c>
      <c r="BN227" s="42">
        <f t="shared" si="55"/>
        <v>30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30</v>
      </c>
      <c r="BM228" s="42">
        <f t="shared" si="63"/>
        <v>30</v>
      </c>
      <c r="BN228" s="42">
        <f t="shared" si="63"/>
        <v>30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30</v>
      </c>
      <c r="BM229" s="42">
        <f t="shared" si="63"/>
        <v>30</v>
      </c>
      <c r="BN229" s="42">
        <f t="shared" si="63"/>
        <v>30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30</v>
      </c>
      <c r="BM230" s="42">
        <f t="shared" si="63"/>
        <v>30</v>
      </c>
      <c r="BN230" s="42">
        <f t="shared" si="63"/>
        <v>30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30</v>
      </c>
      <c r="BM231" s="42">
        <f t="shared" si="63"/>
        <v>30</v>
      </c>
      <c r="BN231" s="42">
        <f t="shared" si="63"/>
        <v>30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30</v>
      </c>
      <c r="BM232" s="42">
        <f t="shared" si="63"/>
        <v>30</v>
      </c>
      <c r="BN232" s="42">
        <f t="shared" si="63"/>
        <v>30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30</v>
      </c>
      <c r="BM233" s="42">
        <f t="shared" si="63"/>
        <v>30</v>
      </c>
      <c r="BN233" s="42">
        <f t="shared" si="63"/>
        <v>30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30</v>
      </c>
      <c r="BM234" s="42">
        <f t="shared" si="63"/>
        <v>30</v>
      </c>
      <c r="BN234" s="42">
        <f t="shared" si="63"/>
        <v>30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30</v>
      </c>
      <c r="BM235" s="42">
        <f t="shared" si="63"/>
        <v>30</v>
      </c>
      <c r="BN235" s="42">
        <f t="shared" si="63"/>
        <v>30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30</v>
      </c>
      <c r="BM236" s="42">
        <f t="shared" si="63"/>
        <v>30</v>
      </c>
      <c r="BN236" s="42">
        <f t="shared" si="63"/>
        <v>30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30</v>
      </c>
      <c r="BM237" s="42">
        <f t="shared" si="63"/>
        <v>30</v>
      </c>
      <c r="BN237" s="42">
        <f t="shared" si="63"/>
        <v>30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30</v>
      </c>
      <c r="BM238" s="42">
        <f t="shared" si="63"/>
        <v>30</v>
      </c>
      <c r="BN238" s="42">
        <f t="shared" si="63"/>
        <v>30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30</v>
      </c>
      <c r="BM239" s="42">
        <f t="shared" si="63"/>
        <v>30</v>
      </c>
      <c r="BN239" s="42">
        <f t="shared" si="63"/>
        <v>30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30</v>
      </c>
      <c r="BM240" s="42">
        <f t="shared" si="63"/>
        <v>30</v>
      </c>
      <c r="BN240" s="42">
        <f t="shared" si="63"/>
        <v>30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30</v>
      </c>
      <c r="BM241" s="42">
        <f t="shared" si="63"/>
        <v>30</v>
      </c>
      <c r="BN241" s="42">
        <f t="shared" si="63"/>
        <v>30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12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0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168</v>
      </c>
      <c r="AO255" s="42">
        <f t="shared" si="80"/>
        <v>169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170</v>
      </c>
      <c r="AO256" s="42">
        <f t="shared" si="80"/>
        <v>171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192</v>
      </c>
      <c r="AL263" s="24"/>
      <c r="AM263" s="40"/>
      <c r="AN263" s="42">
        <f>HEX2DEC(AN104)</f>
        <v>125</v>
      </c>
      <c r="AO263" s="42">
        <f t="shared" ref="AO263:BC263" si="89">HEX2DEC(AO104)</f>
        <v>125</v>
      </c>
      <c r="AP263" s="42">
        <f t="shared" si="89"/>
        <v>125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125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125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15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125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125</v>
      </c>
      <c r="AE267" s="42">
        <f t="shared" si="96"/>
        <v>125</v>
      </c>
      <c r="AF267" s="42">
        <f t="shared" si="96"/>
        <v>125</v>
      </c>
      <c r="AG267" s="42">
        <f t="shared" si="96"/>
        <v>125</v>
      </c>
      <c r="AH267" s="42">
        <f t="shared" si="96"/>
        <v>125</v>
      </c>
      <c r="AI267" s="42">
        <f t="shared" si="96"/>
        <v>125</v>
      </c>
      <c r="AJ267" s="42">
        <f t="shared" si="96"/>
        <v>125</v>
      </c>
      <c r="AK267" s="42">
        <f t="shared" si="96"/>
        <v>190</v>
      </c>
      <c r="AL267" s="24"/>
      <c r="AM267" s="40"/>
      <c r="AN267" s="42">
        <f t="shared" si="97"/>
        <v>189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125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125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125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125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125</v>
      </c>
      <c r="AH270" s="42">
        <f t="shared" si="96"/>
        <v>125</v>
      </c>
      <c r="AI270" s="42">
        <f t="shared" si="96"/>
        <v>125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125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125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30</v>
      </c>
      <c r="AO272" s="42">
        <f t="shared" si="97"/>
        <v>30</v>
      </c>
      <c r="AP272" s="42">
        <f t="shared" si="97"/>
        <v>30</v>
      </c>
      <c r="AQ272" s="42">
        <f t="shared" si="97"/>
        <v>30</v>
      </c>
      <c r="AR272" s="42">
        <f t="shared" si="97"/>
        <v>30</v>
      </c>
      <c r="AS272" s="42">
        <f t="shared" si="97"/>
        <v>30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13</v>
      </c>
      <c r="AY272" s="42">
        <f t="shared" si="97"/>
        <v>33</v>
      </c>
      <c r="AZ272" s="42">
        <f t="shared" si="97"/>
        <v>32</v>
      </c>
      <c r="BA272" s="42">
        <f t="shared" si="97"/>
        <v>30</v>
      </c>
      <c r="BB272" s="42">
        <f t="shared" si="97"/>
        <v>30</v>
      </c>
      <c r="BC272" s="42">
        <f t="shared" si="97"/>
        <v>30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30</v>
      </c>
      <c r="AC273" s="42">
        <f t="shared" si="96"/>
        <v>30</v>
      </c>
      <c r="AD273" s="42">
        <f t="shared" si="96"/>
        <v>125</v>
      </c>
      <c r="AE273" s="42">
        <f t="shared" si="96"/>
        <v>125</v>
      </c>
      <c r="AF273" s="42">
        <f t="shared" si="96"/>
        <v>125</v>
      </c>
      <c r="AG273" s="42">
        <f t="shared" si="96"/>
        <v>125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30</v>
      </c>
      <c r="AO273" s="42">
        <f t="shared" si="97"/>
        <v>30</v>
      </c>
      <c r="AP273" s="42">
        <f t="shared" si="97"/>
        <v>30</v>
      </c>
      <c r="AQ273" s="42">
        <f t="shared" si="97"/>
        <v>30</v>
      </c>
      <c r="AR273" s="42">
        <f t="shared" si="97"/>
        <v>30</v>
      </c>
      <c r="AS273" s="42">
        <f t="shared" si="97"/>
        <v>30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209</v>
      </c>
      <c r="AY273" s="42">
        <f t="shared" si="97"/>
        <v>1</v>
      </c>
      <c r="AZ273" s="42">
        <f t="shared" si="97"/>
        <v>0</v>
      </c>
      <c r="BA273" s="42">
        <f t="shared" si="97"/>
        <v>30</v>
      </c>
      <c r="BB273" s="42">
        <f t="shared" si="97"/>
        <v>30</v>
      </c>
      <c r="BC273" s="42">
        <f t="shared" si="97"/>
        <v>30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30</v>
      </c>
      <c r="AC274" s="42">
        <f t="shared" si="96"/>
        <v>30</v>
      </c>
      <c r="AD274" s="42">
        <f t="shared" si="96"/>
        <v>125</v>
      </c>
      <c r="AE274" s="42">
        <f t="shared" si="96"/>
        <v>125</v>
      </c>
      <c r="AF274" s="42">
        <f t="shared" si="96"/>
        <v>125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30</v>
      </c>
      <c r="AO274" s="42">
        <f t="shared" si="97"/>
        <v>30</v>
      </c>
      <c r="AP274" s="42">
        <f t="shared" si="97"/>
        <v>30</v>
      </c>
      <c r="AQ274" s="42">
        <f t="shared" si="97"/>
        <v>30</v>
      </c>
      <c r="AR274" s="42">
        <f t="shared" si="97"/>
        <v>30</v>
      </c>
      <c r="AS274" s="42">
        <f t="shared" si="97"/>
        <v>30</v>
      </c>
      <c r="AT274" s="42">
        <f t="shared" si="97"/>
        <v>85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14</v>
      </c>
      <c r="AY274" s="42">
        <f t="shared" si="97"/>
        <v>35</v>
      </c>
      <c r="AZ274" s="42">
        <f t="shared" si="97"/>
        <v>34</v>
      </c>
      <c r="BA274" s="42">
        <f t="shared" si="97"/>
        <v>30</v>
      </c>
      <c r="BB274" s="42">
        <f t="shared" si="97"/>
        <v>30</v>
      </c>
      <c r="BC274" s="42">
        <f t="shared" si="97"/>
        <v>30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30</v>
      </c>
      <c r="AC275" s="42">
        <f t="shared" si="96"/>
        <v>30</v>
      </c>
      <c r="AD275" s="42">
        <f t="shared" si="96"/>
        <v>30</v>
      </c>
      <c r="AE275" s="42">
        <f t="shared" si="96"/>
        <v>30</v>
      </c>
      <c r="AF275" s="42">
        <f t="shared" si="96"/>
        <v>30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30</v>
      </c>
      <c r="AC276" s="42">
        <f t="shared" si="96"/>
        <v>30</v>
      </c>
      <c r="AD276" s="42">
        <f t="shared" si="96"/>
        <v>30</v>
      </c>
      <c r="AE276" s="42">
        <f t="shared" si="96"/>
        <v>30</v>
      </c>
      <c r="AF276" s="42">
        <f t="shared" si="96"/>
        <v>30</v>
      </c>
      <c r="AG276" s="42">
        <f t="shared" si="96"/>
        <v>125</v>
      </c>
      <c r="AH276" s="42">
        <f t="shared" si="96"/>
        <v>125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30</v>
      </c>
      <c r="AC277" s="42">
        <f t="shared" si="96"/>
        <v>30</v>
      </c>
      <c r="AD277" s="42">
        <f t="shared" si="96"/>
        <v>30</v>
      </c>
      <c r="AE277" s="42">
        <f t="shared" si="96"/>
        <v>30</v>
      </c>
      <c r="AF277" s="42">
        <f t="shared" si="96"/>
        <v>30</v>
      </c>
      <c r="AG277" s="42">
        <f t="shared" si="96"/>
        <v>30</v>
      </c>
      <c r="AH277" s="42">
        <f t="shared" si="96"/>
        <v>30</v>
      </c>
      <c r="AI277" s="42">
        <f t="shared" si="96"/>
        <v>125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30</v>
      </c>
      <c r="AC278" s="42">
        <f t="shared" si="96"/>
        <v>30</v>
      </c>
      <c r="AD278" s="42">
        <f t="shared" si="96"/>
        <v>30</v>
      </c>
      <c r="AE278" s="42">
        <f t="shared" si="96"/>
        <v>30</v>
      </c>
      <c r="AF278" s="42">
        <f t="shared" si="96"/>
        <v>30</v>
      </c>
      <c r="AG278" s="42">
        <f t="shared" si="96"/>
        <v>30</v>
      </c>
      <c r="AH278" s="42">
        <f t="shared" si="96"/>
        <v>30</v>
      </c>
      <c r="AI278" s="42">
        <f t="shared" si="96"/>
        <v>30</v>
      </c>
      <c r="AJ278" s="42">
        <f t="shared" si="96"/>
        <v>30</v>
      </c>
      <c r="AK278" s="42">
        <f t="shared" si="96"/>
        <v>30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30</v>
      </c>
      <c r="AD281" s="42">
        <f t="shared" si="105"/>
        <v>30</v>
      </c>
      <c r="AE281" s="42">
        <f t="shared" si="105"/>
        <v>30</v>
      </c>
      <c r="AF281" s="42">
        <f t="shared" si="105"/>
        <v>30</v>
      </c>
      <c r="AG281" s="42">
        <f t="shared" si="105"/>
        <v>30</v>
      </c>
      <c r="AH281" s="42">
        <f t="shared" si="105"/>
        <v>30</v>
      </c>
      <c r="AI281" s="42">
        <f t="shared" si="105"/>
        <v>30</v>
      </c>
      <c r="AJ281" s="42">
        <f t="shared" si="105"/>
        <v>30</v>
      </c>
      <c r="AK281" s="42">
        <f t="shared" si="105"/>
        <v>30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30</v>
      </c>
      <c r="AD282" s="42">
        <f t="shared" si="113"/>
        <v>30</v>
      </c>
      <c r="AE282" s="42">
        <f t="shared" si="113"/>
        <v>30</v>
      </c>
      <c r="AF282" s="42">
        <f t="shared" si="113"/>
        <v>30</v>
      </c>
      <c r="AG282" s="42">
        <f t="shared" si="113"/>
        <v>30</v>
      </c>
      <c r="AH282" s="42">
        <f t="shared" si="113"/>
        <v>30</v>
      </c>
      <c r="AI282" s="42">
        <f t="shared" si="113"/>
        <v>30</v>
      </c>
      <c r="AJ282" s="42">
        <f t="shared" si="113"/>
        <v>30</v>
      </c>
      <c r="AK282" s="42">
        <f t="shared" si="113"/>
        <v>30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30</v>
      </c>
      <c r="AD283" s="42">
        <f t="shared" si="113"/>
        <v>30</v>
      </c>
      <c r="AE283" s="42">
        <f t="shared" si="113"/>
        <v>30</v>
      </c>
      <c r="AF283" s="42">
        <f t="shared" si="113"/>
        <v>30</v>
      </c>
      <c r="AG283" s="42">
        <f t="shared" si="113"/>
        <v>30</v>
      </c>
      <c r="AH283" s="42">
        <f t="shared" si="113"/>
        <v>30</v>
      </c>
      <c r="AI283" s="42">
        <f t="shared" si="113"/>
        <v>30</v>
      </c>
      <c r="AJ283" s="42">
        <f t="shared" si="113"/>
        <v>30</v>
      </c>
      <c r="AK283" s="42">
        <f t="shared" si="113"/>
        <v>30</v>
      </c>
      <c r="AL283" s="24"/>
      <c r="AM283" s="40"/>
      <c r="AN283" s="42">
        <f t="shared" si="114"/>
        <v>30</v>
      </c>
      <c r="AO283" s="42">
        <f t="shared" si="114"/>
        <v>30</v>
      </c>
      <c r="AP283" s="42">
        <f t="shared" si="114"/>
        <v>30</v>
      </c>
      <c r="AQ283" s="42">
        <f t="shared" si="114"/>
        <v>30</v>
      </c>
      <c r="AR283" s="42">
        <f t="shared" si="114"/>
        <v>30</v>
      </c>
      <c r="AS283" s="42">
        <f t="shared" si="114"/>
        <v>30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13</v>
      </c>
      <c r="AY283" s="42">
        <f t="shared" si="114"/>
        <v>33</v>
      </c>
      <c r="AZ283" s="42">
        <f t="shared" si="114"/>
        <v>32</v>
      </c>
      <c r="BA283" s="42">
        <f t="shared" si="114"/>
        <v>30</v>
      </c>
      <c r="BB283" s="42">
        <f t="shared" si="114"/>
        <v>30</v>
      </c>
      <c r="BC283" s="42">
        <f t="shared" si="114"/>
        <v>30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30</v>
      </c>
      <c r="AO284" s="42">
        <f t="shared" si="114"/>
        <v>30</v>
      </c>
      <c r="AP284" s="42">
        <f t="shared" si="114"/>
        <v>30</v>
      </c>
      <c r="AQ284" s="42">
        <f t="shared" si="114"/>
        <v>30</v>
      </c>
      <c r="AR284" s="42">
        <f t="shared" si="114"/>
        <v>30</v>
      </c>
      <c r="AS284" s="42">
        <f t="shared" si="114"/>
        <v>30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209</v>
      </c>
      <c r="AY284" s="42">
        <f t="shared" si="114"/>
        <v>119</v>
      </c>
      <c r="AZ284" s="42">
        <f t="shared" si="114"/>
        <v>0</v>
      </c>
      <c r="BA284" s="42">
        <f t="shared" si="114"/>
        <v>30</v>
      </c>
      <c r="BB284" s="42">
        <f t="shared" si="114"/>
        <v>30</v>
      </c>
      <c r="BC284" s="42">
        <f t="shared" si="114"/>
        <v>30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30</v>
      </c>
      <c r="AO285" s="42">
        <f t="shared" si="114"/>
        <v>30</v>
      </c>
      <c r="AP285" s="42">
        <f t="shared" si="114"/>
        <v>30</v>
      </c>
      <c r="AQ285" s="42">
        <f t="shared" si="114"/>
        <v>30</v>
      </c>
      <c r="AR285" s="42">
        <f t="shared" si="114"/>
        <v>30</v>
      </c>
      <c r="AS285" s="42">
        <f t="shared" si="114"/>
        <v>30</v>
      </c>
      <c r="AT285" s="42">
        <f t="shared" si="114"/>
        <v>85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14</v>
      </c>
      <c r="AY285" s="42">
        <f t="shared" si="114"/>
        <v>35</v>
      </c>
      <c r="AZ285" s="42">
        <f t="shared" si="114"/>
        <v>34</v>
      </c>
      <c r="BA285" s="42">
        <f t="shared" si="114"/>
        <v>30</v>
      </c>
      <c r="BB285" s="42">
        <f t="shared" si="114"/>
        <v>30</v>
      </c>
      <c r="BC285" s="42">
        <f t="shared" si="114"/>
        <v>30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1E</v>
      </c>
      <c r="BG346" t="str">
        <f t="shared" si="149"/>
        <v>1E</v>
      </c>
      <c r="BH346" t="str">
        <f t="shared" si="149"/>
        <v>1E</v>
      </c>
      <c r="BI346" t="str">
        <f t="shared" si="149"/>
        <v>1E</v>
      </c>
      <c r="BJ346" t="str">
        <f t="shared" si="149"/>
        <v>1E</v>
      </c>
      <c r="BK346" t="str">
        <f t="shared" si="149"/>
        <v>1E</v>
      </c>
      <c r="BL346" t="str">
        <f t="shared" si="149"/>
        <v>1E</v>
      </c>
      <c r="BM346" t="str">
        <f t="shared" si="149"/>
        <v>1E</v>
      </c>
      <c r="BN346" t="str">
        <f t="shared" si="149"/>
        <v>1E</v>
      </c>
      <c r="BO346" t="str">
        <f t="shared" si="149"/>
        <v>1E</v>
      </c>
      <c r="BP346" t="str">
        <f t="shared" si="149"/>
        <v>1E</v>
      </c>
      <c r="BQ346" t="str">
        <f t="shared" si="149"/>
        <v>1E</v>
      </c>
      <c r="BR346" t="str">
        <f t="shared" si="149"/>
        <v>1E</v>
      </c>
      <c r="BS346" t="str">
        <f t="shared" si="149"/>
        <v>1E</v>
      </c>
      <c r="BT346" t="str">
        <f t="shared" si="149"/>
        <v>1E</v>
      </c>
      <c r="BU346" t="str">
        <f t="shared" si="149"/>
        <v>1E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1E</v>
      </c>
      <c r="BG347" t="str">
        <f t="shared" si="149"/>
        <v>1E</v>
      </c>
      <c r="BH347" t="str">
        <f t="shared" si="149"/>
        <v>1E</v>
      </c>
      <c r="BI347" t="str">
        <f t="shared" si="149"/>
        <v>1E</v>
      </c>
      <c r="BJ347" t="str">
        <f t="shared" si="149"/>
        <v>1E</v>
      </c>
      <c r="BK347" t="str">
        <f t="shared" si="149"/>
        <v>1E</v>
      </c>
      <c r="BL347" t="str">
        <f t="shared" si="149"/>
        <v>1E</v>
      </c>
      <c r="BM347" t="str">
        <f t="shared" si="149"/>
        <v>1E</v>
      </c>
      <c r="BN347" t="str">
        <f t="shared" si="149"/>
        <v>1E</v>
      </c>
      <c r="BO347" t="str">
        <f t="shared" si="149"/>
        <v>1E</v>
      </c>
      <c r="BP347" t="str">
        <f t="shared" si="149"/>
        <v>1E</v>
      </c>
      <c r="BQ347" t="str">
        <f t="shared" si="149"/>
        <v>1E</v>
      </c>
      <c r="BR347" t="str">
        <f t="shared" si="149"/>
        <v>1E</v>
      </c>
      <c r="BS347" t="str">
        <f t="shared" si="149"/>
        <v>1E</v>
      </c>
      <c r="BT347" t="str">
        <f t="shared" si="149"/>
        <v>1E</v>
      </c>
      <c r="BU347" t="str">
        <f t="shared" si="149"/>
        <v>1E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1E</v>
      </c>
      <c r="BG348" t="str">
        <f t="shared" si="149"/>
        <v>1E</v>
      </c>
      <c r="BH348" t="str">
        <f t="shared" si="149"/>
        <v>1E</v>
      </c>
      <c r="BI348" t="str">
        <f t="shared" si="149"/>
        <v>1E</v>
      </c>
      <c r="BJ348" t="str">
        <f t="shared" si="149"/>
        <v>1E</v>
      </c>
      <c r="BK348" t="str">
        <f t="shared" si="149"/>
        <v>1E</v>
      </c>
      <c r="BL348" t="str">
        <f t="shared" si="149"/>
        <v>1E</v>
      </c>
      <c r="BM348" t="str">
        <f t="shared" si="149"/>
        <v>1E</v>
      </c>
      <c r="BN348" t="str">
        <f t="shared" si="149"/>
        <v>1E</v>
      </c>
      <c r="BO348" t="str">
        <f t="shared" si="149"/>
        <v>1E</v>
      </c>
      <c r="BP348" t="str">
        <f t="shared" si="149"/>
        <v>1E</v>
      </c>
      <c r="BQ348" t="str">
        <f t="shared" si="149"/>
        <v>1E</v>
      </c>
      <c r="BR348" t="str">
        <f t="shared" si="149"/>
        <v>1E</v>
      </c>
      <c r="BS348" t="str">
        <f t="shared" si="149"/>
        <v>1E</v>
      </c>
      <c r="BT348" t="str">
        <f t="shared" si="149"/>
        <v>1E</v>
      </c>
      <c r="BU348" t="str">
        <f t="shared" si="149"/>
        <v>1E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1E</v>
      </c>
      <c r="BG349" t="str">
        <f t="shared" si="149"/>
        <v>1E</v>
      </c>
      <c r="BH349" t="str">
        <f t="shared" si="149"/>
        <v>1E</v>
      </c>
      <c r="BI349" t="str">
        <f t="shared" si="149"/>
        <v>1E</v>
      </c>
      <c r="BJ349" t="str">
        <f t="shared" si="149"/>
        <v>1E</v>
      </c>
      <c r="BK349" t="str">
        <f t="shared" si="149"/>
        <v>1E</v>
      </c>
      <c r="BL349" t="str">
        <f t="shared" si="149"/>
        <v>1E</v>
      </c>
      <c r="BM349" t="str">
        <f t="shared" si="149"/>
        <v>1E</v>
      </c>
      <c r="BN349" t="str">
        <f t="shared" si="149"/>
        <v>1E</v>
      </c>
      <c r="BO349" t="str">
        <f t="shared" si="149"/>
        <v>1E</v>
      </c>
      <c r="BP349" t="str">
        <f t="shared" si="149"/>
        <v>1E</v>
      </c>
      <c r="BQ349" t="str">
        <f t="shared" si="149"/>
        <v>1E</v>
      </c>
      <c r="BR349" t="str">
        <f t="shared" si="149"/>
        <v>1E</v>
      </c>
      <c r="BS349" t="str">
        <f t="shared" si="149"/>
        <v>1E</v>
      </c>
      <c r="BT349" t="str">
        <f t="shared" si="149"/>
        <v>1E</v>
      </c>
      <c r="BU349" t="str">
        <f t="shared" si="149"/>
        <v>1E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1E</v>
      </c>
      <c r="BG350" t="str">
        <f t="shared" si="149"/>
        <v>1E</v>
      </c>
      <c r="BH350" t="str">
        <f t="shared" si="149"/>
        <v>1E</v>
      </c>
      <c r="BI350" t="str">
        <f t="shared" si="149"/>
        <v>1E</v>
      </c>
      <c r="BJ350" t="str">
        <f t="shared" si="149"/>
        <v>1E</v>
      </c>
      <c r="BK350" t="str">
        <f t="shared" si="149"/>
        <v>1E</v>
      </c>
      <c r="BL350" t="str">
        <f t="shared" si="149"/>
        <v>1E</v>
      </c>
      <c r="BM350" t="str">
        <f t="shared" si="149"/>
        <v>1E</v>
      </c>
      <c r="BN350" t="str">
        <f t="shared" si="149"/>
        <v>1E</v>
      </c>
      <c r="BO350" t="str">
        <f t="shared" si="149"/>
        <v>1E</v>
      </c>
      <c r="BP350" t="str">
        <f t="shared" si="149"/>
        <v>1E</v>
      </c>
      <c r="BQ350" t="str">
        <f t="shared" si="149"/>
        <v>1E</v>
      </c>
      <c r="BR350" t="str">
        <f t="shared" si="149"/>
        <v>1E</v>
      </c>
      <c r="BS350" t="str">
        <f t="shared" si="149"/>
        <v>1E</v>
      </c>
      <c r="BT350" t="str">
        <f t="shared" si="149"/>
        <v>1E</v>
      </c>
      <c r="BU350" t="str">
        <f t="shared" si="149"/>
        <v>1E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1E</v>
      </c>
      <c r="BG351" t="str">
        <f t="shared" si="149"/>
        <v>1E</v>
      </c>
      <c r="BH351" t="str">
        <f t="shared" si="149"/>
        <v>1E</v>
      </c>
      <c r="BI351" t="str">
        <f t="shared" si="149"/>
        <v>1E</v>
      </c>
      <c r="BJ351" t="str">
        <f t="shared" si="149"/>
        <v>1E</v>
      </c>
      <c r="BK351" t="str">
        <f t="shared" si="149"/>
        <v>1E</v>
      </c>
      <c r="BL351" t="str">
        <f t="shared" si="149"/>
        <v>1E</v>
      </c>
      <c r="BM351" t="str">
        <f t="shared" si="149"/>
        <v>1E</v>
      </c>
      <c r="BN351" t="str">
        <f t="shared" si="149"/>
        <v>1E</v>
      </c>
      <c r="BO351" t="str">
        <f t="shared" si="149"/>
        <v>1E</v>
      </c>
      <c r="BP351" t="str">
        <f t="shared" si="149"/>
        <v>1E</v>
      </c>
      <c r="BQ351" t="str">
        <f t="shared" si="149"/>
        <v>1E</v>
      </c>
      <c r="BR351" t="str">
        <f t="shared" si="149"/>
        <v>1E</v>
      </c>
      <c r="BS351" t="str">
        <f t="shared" si="149"/>
        <v>1E</v>
      </c>
      <c r="BT351" t="str">
        <f t="shared" si="149"/>
        <v>1E</v>
      </c>
      <c r="BU351" t="str">
        <f t="shared" si="149"/>
        <v>1E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1E</v>
      </c>
      <c r="BG352" t="str">
        <f t="shared" si="149"/>
        <v>1E</v>
      </c>
      <c r="BH352" t="str">
        <f t="shared" si="149"/>
        <v>1E</v>
      </c>
      <c r="BI352" t="str">
        <f t="shared" si="149"/>
        <v>1E</v>
      </c>
      <c r="BJ352" t="str">
        <f t="shared" si="149"/>
        <v>1E</v>
      </c>
      <c r="BK352" t="str">
        <f t="shared" si="149"/>
        <v>1E</v>
      </c>
      <c r="BL352" t="str">
        <f t="shared" si="149"/>
        <v>1E</v>
      </c>
      <c r="BM352" t="str">
        <f t="shared" si="149"/>
        <v>1E</v>
      </c>
      <c r="BN352" t="str">
        <f t="shared" si="149"/>
        <v>1E</v>
      </c>
      <c r="BO352" t="str">
        <f t="shared" si="149"/>
        <v>1E</v>
      </c>
      <c r="BP352" t="str">
        <f t="shared" si="149"/>
        <v>1E</v>
      </c>
      <c r="BQ352" t="str">
        <f t="shared" si="149"/>
        <v>1E</v>
      </c>
      <c r="BR352" t="str">
        <f t="shared" si="149"/>
        <v>1E</v>
      </c>
      <c r="BS352" t="str">
        <f t="shared" si="149"/>
        <v>1E</v>
      </c>
      <c r="BT352" t="str">
        <f t="shared" si="149"/>
        <v>1E</v>
      </c>
      <c r="BU352" t="str">
        <f t="shared" si="149"/>
        <v>1E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1E</v>
      </c>
      <c r="BG353" t="str">
        <f t="shared" si="149"/>
        <v>1E</v>
      </c>
      <c r="BH353" t="str">
        <f t="shared" si="149"/>
        <v>1E</v>
      </c>
      <c r="BI353" t="str">
        <f t="shared" si="149"/>
        <v>1E</v>
      </c>
      <c r="BJ353" t="str">
        <f t="shared" si="149"/>
        <v>1E</v>
      </c>
      <c r="BK353" t="str">
        <f t="shared" si="149"/>
        <v>1E</v>
      </c>
      <c r="BL353" t="str">
        <f t="shared" si="149"/>
        <v>1E</v>
      </c>
      <c r="BM353" t="str">
        <f t="shared" si="149"/>
        <v>1E</v>
      </c>
      <c r="BN353" t="str">
        <f t="shared" si="149"/>
        <v>1E</v>
      </c>
      <c r="BO353" t="str">
        <f t="shared" si="149"/>
        <v>1E</v>
      </c>
      <c r="BP353" t="str">
        <f t="shared" si="149"/>
        <v>1E</v>
      </c>
      <c r="BQ353" t="str">
        <f t="shared" si="149"/>
        <v>1E</v>
      </c>
      <c r="BR353" t="str">
        <f t="shared" si="149"/>
        <v>1E</v>
      </c>
      <c r="BS353" t="str">
        <f t="shared" si="149"/>
        <v>1E</v>
      </c>
      <c r="BT353" t="str">
        <f t="shared" si="149"/>
        <v>1E</v>
      </c>
      <c r="BU353" t="str">
        <f t="shared" si="149"/>
        <v>1E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1E</v>
      </c>
      <c r="BG354" t="str">
        <f t="shared" si="149"/>
        <v>1E</v>
      </c>
      <c r="BH354" t="str">
        <f t="shared" si="149"/>
        <v>1E</v>
      </c>
      <c r="BI354" t="str">
        <f t="shared" si="149"/>
        <v>1E</v>
      </c>
      <c r="BJ354" t="str">
        <f t="shared" si="149"/>
        <v>1E</v>
      </c>
      <c r="BK354" t="str">
        <f t="shared" si="149"/>
        <v>1E</v>
      </c>
      <c r="BL354" t="str">
        <f t="shared" si="149"/>
        <v>1E</v>
      </c>
      <c r="BM354" t="str">
        <f t="shared" si="149"/>
        <v>1E</v>
      </c>
      <c r="BN354" t="str">
        <f t="shared" si="149"/>
        <v>1E</v>
      </c>
      <c r="BO354" t="str">
        <f t="shared" si="149"/>
        <v>1E</v>
      </c>
      <c r="BP354" t="str">
        <f t="shared" si="149"/>
        <v>1E</v>
      </c>
      <c r="BQ354" t="str">
        <f t="shared" si="149"/>
        <v>1E</v>
      </c>
      <c r="BR354" t="str">
        <f t="shared" si="149"/>
        <v>1E</v>
      </c>
      <c r="BS354" t="str">
        <f t="shared" si="149"/>
        <v>1E</v>
      </c>
      <c r="BT354" t="str">
        <f t="shared" si="149"/>
        <v>1E</v>
      </c>
      <c r="BU354" t="str">
        <f t="shared" si="149"/>
        <v>1E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1E</v>
      </c>
      <c r="BG355" t="str">
        <f t="shared" si="149"/>
        <v>1E</v>
      </c>
      <c r="BH355" t="str">
        <f t="shared" si="149"/>
        <v>1E</v>
      </c>
      <c r="BI355" t="str">
        <f t="shared" si="149"/>
        <v>1E</v>
      </c>
      <c r="BJ355" t="str">
        <f t="shared" si="149"/>
        <v>1E</v>
      </c>
      <c r="BK355" t="str">
        <f t="shared" si="149"/>
        <v>1E</v>
      </c>
      <c r="BL355" t="str">
        <f t="shared" si="149"/>
        <v>1E</v>
      </c>
      <c r="BM355" t="str">
        <f t="shared" si="149"/>
        <v>1E</v>
      </c>
      <c r="BN355" t="str">
        <f t="shared" si="149"/>
        <v>1E</v>
      </c>
      <c r="BO355" t="str">
        <f t="shared" si="149"/>
        <v>1E</v>
      </c>
      <c r="BP355" t="str">
        <f t="shared" si="149"/>
        <v>1E</v>
      </c>
      <c r="BQ355" t="str">
        <f t="shared" si="149"/>
        <v>1E</v>
      </c>
      <c r="BR355" t="str">
        <f t="shared" si="149"/>
        <v>1E</v>
      </c>
      <c r="BS355" t="str">
        <f t="shared" si="149"/>
        <v>1E</v>
      </c>
      <c r="BT355" t="str">
        <f t="shared" si="149"/>
        <v>1E</v>
      </c>
      <c r="BU355" t="str">
        <f t="shared" si="149"/>
        <v>1E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1E</v>
      </c>
      <c r="BG356" t="str">
        <f t="shared" si="149"/>
        <v>1E</v>
      </c>
      <c r="BH356" t="str">
        <f t="shared" si="149"/>
        <v>1E</v>
      </c>
      <c r="BI356" t="str">
        <f t="shared" si="149"/>
        <v>1E</v>
      </c>
      <c r="BJ356" t="str">
        <f t="shared" si="149"/>
        <v>1E</v>
      </c>
      <c r="BK356" t="str">
        <f t="shared" si="149"/>
        <v>1E</v>
      </c>
      <c r="BL356" t="str">
        <f t="shared" si="149"/>
        <v>1E</v>
      </c>
      <c r="BM356" t="str">
        <f t="shared" si="149"/>
        <v>1E</v>
      </c>
      <c r="BN356" t="str">
        <f t="shared" si="149"/>
        <v>1E</v>
      </c>
      <c r="BO356" t="str">
        <f t="shared" si="149"/>
        <v>1E</v>
      </c>
      <c r="BP356" t="str">
        <f t="shared" si="149"/>
        <v>1E</v>
      </c>
      <c r="BQ356" t="str">
        <f t="shared" si="149"/>
        <v>1E</v>
      </c>
      <c r="BR356" t="str">
        <f t="shared" si="149"/>
        <v>1E</v>
      </c>
      <c r="BS356" t="str">
        <f t="shared" si="149"/>
        <v>1E</v>
      </c>
      <c r="BT356" t="str">
        <f t="shared" si="149"/>
        <v>1E</v>
      </c>
      <c r="BU356" t="str">
        <f t="shared" si="149"/>
        <v>1E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1E</v>
      </c>
      <c r="BG357" t="str">
        <f t="shared" si="149"/>
        <v>1E</v>
      </c>
      <c r="BH357" t="str">
        <f t="shared" si="149"/>
        <v>1E</v>
      </c>
      <c r="BI357" t="str">
        <f t="shared" si="149"/>
        <v>1E</v>
      </c>
      <c r="BJ357" t="str">
        <f t="shared" si="149"/>
        <v>1E</v>
      </c>
      <c r="BK357" t="str">
        <f t="shared" si="149"/>
        <v>1E</v>
      </c>
      <c r="BL357" t="str">
        <f t="shared" si="149"/>
        <v>1E</v>
      </c>
      <c r="BM357" t="str">
        <f t="shared" si="149"/>
        <v>1E</v>
      </c>
      <c r="BN357" t="str">
        <f t="shared" si="149"/>
        <v>1E</v>
      </c>
      <c r="BO357" t="str">
        <f t="shared" si="149"/>
        <v>1E</v>
      </c>
      <c r="BP357" t="str">
        <f t="shared" si="149"/>
        <v>1E</v>
      </c>
      <c r="BQ357" t="str">
        <f t="shared" si="149"/>
        <v>1E</v>
      </c>
      <c r="BR357" t="str">
        <f t="shared" si="149"/>
        <v>1E</v>
      </c>
      <c r="BS357" t="str">
        <f t="shared" si="149"/>
        <v>1E</v>
      </c>
      <c r="BT357" t="str">
        <f t="shared" si="149"/>
        <v>1E</v>
      </c>
      <c r="BU357" t="str">
        <f t="shared" si="149"/>
        <v>1E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1E</v>
      </c>
      <c r="BG358" t="str">
        <f t="shared" si="149"/>
        <v>1E</v>
      </c>
      <c r="BH358" t="str">
        <f t="shared" si="149"/>
        <v>1E</v>
      </c>
      <c r="BI358" t="str">
        <f t="shared" si="149"/>
        <v>1E</v>
      </c>
      <c r="BJ358" t="str">
        <f t="shared" si="149"/>
        <v>1E</v>
      </c>
      <c r="BK358" t="str">
        <f t="shared" si="149"/>
        <v>1E</v>
      </c>
      <c r="BL358" t="str">
        <f t="shared" si="149"/>
        <v>1E</v>
      </c>
      <c r="BM358" t="str">
        <f t="shared" si="149"/>
        <v>1E</v>
      </c>
      <c r="BN358" t="str">
        <f t="shared" si="149"/>
        <v>1E</v>
      </c>
      <c r="BO358" t="str">
        <f t="shared" si="149"/>
        <v>1E</v>
      </c>
      <c r="BP358" t="str">
        <f t="shared" si="149"/>
        <v>1E</v>
      </c>
      <c r="BQ358" t="str">
        <f t="shared" si="149"/>
        <v>1E</v>
      </c>
      <c r="BR358" t="str">
        <f t="shared" si="149"/>
        <v>1E</v>
      </c>
      <c r="BS358" t="str">
        <f t="shared" si="149"/>
        <v>1E</v>
      </c>
      <c r="BT358" t="str">
        <f t="shared" si="149"/>
        <v>1E</v>
      </c>
      <c r="BU358" t="str">
        <f t="shared" si="149"/>
        <v>1E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1E</v>
      </c>
      <c r="BG359" t="str">
        <f t="shared" si="149"/>
        <v>1E</v>
      </c>
      <c r="BH359" t="str">
        <f t="shared" si="149"/>
        <v>1E</v>
      </c>
      <c r="BI359" t="str">
        <f t="shared" si="149"/>
        <v>1E</v>
      </c>
      <c r="BJ359" t="str">
        <f t="shared" si="149"/>
        <v>1E</v>
      </c>
      <c r="BK359" t="str">
        <f t="shared" si="149"/>
        <v>1E</v>
      </c>
      <c r="BL359" t="str">
        <f t="shared" si="149"/>
        <v>1E</v>
      </c>
      <c r="BM359" t="str">
        <f t="shared" si="149"/>
        <v>1E</v>
      </c>
      <c r="BN359" t="str">
        <f t="shared" si="149"/>
        <v>1E</v>
      </c>
      <c r="BO359" t="str">
        <f t="shared" si="149"/>
        <v>1E</v>
      </c>
      <c r="BP359" t="str">
        <f t="shared" si="149"/>
        <v>1E</v>
      </c>
      <c r="BQ359" t="str">
        <f t="shared" si="149"/>
        <v>1E</v>
      </c>
      <c r="BR359" t="str">
        <f t="shared" si="149"/>
        <v>1E</v>
      </c>
      <c r="BS359" t="str">
        <f t="shared" si="149"/>
        <v>1E</v>
      </c>
      <c r="BT359" t="str">
        <f t="shared" si="149"/>
        <v>1E</v>
      </c>
      <c r="BU359" t="str">
        <f t="shared" si="149"/>
        <v>1E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1E</v>
      </c>
      <c r="BG360" t="str">
        <f t="shared" si="149"/>
        <v>1E</v>
      </c>
      <c r="BH360" t="str">
        <f t="shared" si="149"/>
        <v>1E</v>
      </c>
      <c r="BI360" t="str">
        <f t="shared" si="149"/>
        <v>1E</v>
      </c>
      <c r="BJ360" t="str">
        <f t="shared" si="149"/>
        <v>1E</v>
      </c>
      <c r="BK360" t="str">
        <f t="shared" si="149"/>
        <v>1E</v>
      </c>
      <c r="BL360" t="str">
        <f t="shared" si="149"/>
        <v>1E</v>
      </c>
      <c r="BM360" t="str">
        <f t="shared" si="149"/>
        <v>1E</v>
      </c>
      <c r="BN360" t="str">
        <f t="shared" si="149"/>
        <v>1E</v>
      </c>
      <c r="BO360" t="str">
        <f t="shared" si="149"/>
        <v>1E</v>
      </c>
      <c r="BP360" t="str">
        <f t="shared" si="149"/>
        <v>1E</v>
      </c>
      <c r="BQ360" t="str">
        <f t="shared" si="149"/>
        <v>1E</v>
      </c>
      <c r="BR360" t="str">
        <f t="shared" si="149"/>
        <v>1E</v>
      </c>
      <c r="BS360" t="str">
        <f t="shared" si="149"/>
        <v>1E</v>
      </c>
      <c r="BT360" t="str">
        <f t="shared" si="149"/>
        <v>1E</v>
      </c>
      <c r="BU360" t="str">
        <f t="shared" si="149"/>
        <v>1E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1E</v>
      </c>
      <c r="BG361" t="str">
        <f t="shared" si="149"/>
        <v>1E</v>
      </c>
      <c r="BH361" t="str">
        <f t="shared" si="149"/>
        <v>1E</v>
      </c>
      <c r="BI361" t="str">
        <f t="shared" si="149"/>
        <v>1E</v>
      </c>
      <c r="BJ361" t="str">
        <f t="shared" si="149"/>
        <v>1E</v>
      </c>
      <c r="BK361" t="str">
        <f t="shared" si="149"/>
        <v>1E</v>
      </c>
      <c r="BL361" t="str">
        <f t="shared" si="149"/>
        <v>1E</v>
      </c>
      <c r="BM361" t="str">
        <f t="shared" si="149"/>
        <v>1E</v>
      </c>
      <c r="BN361" t="str">
        <f t="shared" si="149"/>
        <v>1E</v>
      </c>
      <c r="BO361" t="str">
        <f t="shared" si="149"/>
        <v>1E</v>
      </c>
      <c r="BP361" t="str">
        <f t="shared" si="149"/>
        <v>1E</v>
      </c>
      <c r="BQ361" t="str">
        <f t="shared" si="149"/>
        <v>1E</v>
      </c>
      <c r="BR361" t="str">
        <f t="shared" si="149"/>
        <v>1E</v>
      </c>
      <c r="BS361" t="str">
        <f t="shared" si="149"/>
        <v>1E</v>
      </c>
      <c r="BT361" t="str">
        <f t="shared" si="149"/>
        <v>1E</v>
      </c>
      <c r="BU361" t="str">
        <f>IF(BU206&lt;16, CONCATENATE("0",BU47),BU47)</f>
        <v>1E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1E</v>
      </c>
      <c r="AO364" t="str">
        <f t="shared" si="157"/>
        <v>1E</v>
      </c>
      <c r="AP364" t="str">
        <f t="shared" si="157"/>
        <v>1E</v>
      </c>
      <c r="AQ364" t="str">
        <f t="shared" si="157"/>
        <v>1E</v>
      </c>
      <c r="AR364" t="str">
        <f t="shared" si="157"/>
        <v>1E</v>
      </c>
      <c r="AS364" t="str">
        <f t="shared" si="157"/>
        <v>1E</v>
      </c>
      <c r="AT364" t="str">
        <f t="shared" si="157"/>
        <v>1E</v>
      </c>
      <c r="AU364" t="str">
        <f t="shared" si="157"/>
        <v>1E</v>
      </c>
      <c r="AV364" t="str">
        <f t="shared" si="157"/>
        <v>1E</v>
      </c>
      <c r="AW364" t="str">
        <f t="shared" si="157"/>
        <v>1E</v>
      </c>
      <c r="AX364" t="str">
        <f t="shared" si="157"/>
        <v>1E</v>
      </c>
      <c r="AY364" t="str">
        <f t="shared" si="157"/>
        <v>1E</v>
      </c>
      <c r="AZ364" t="str">
        <f t="shared" si="157"/>
        <v>1E</v>
      </c>
      <c r="BA364" t="str">
        <f t="shared" si="157"/>
        <v>1E</v>
      </c>
      <c r="BB364" t="str">
        <f t="shared" si="157"/>
        <v>1E</v>
      </c>
      <c r="BC364" t="str">
        <f t="shared" si="157"/>
        <v>1E</v>
      </c>
      <c r="BF364" t="str">
        <f t="shared" ref="BF364:BU379" si="158">IF(BF209&lt;16, CONCATENATE("0",BF50),BF50)</f>
        <v>1E</v>
      </c>
      <c r="BG364" t="str">
        <f t="shared" si="158"/>
        <v>1E</v>
      </c>
      <c r="BH364" t="str">
        <f t="shared" si="158"/>
        <v>1E</v>
      </c>
      <c r="BI364" t="str">
        <f t="shared" si="158"/>
        <v>1E</v>
      </c>
      <c r="BJ364" t="str">
        <f t="shared" si="158"/>
        <v>1E</v>
      </c>
      <c r="BK364" t="str">
        <f t="shared" si="158"/>
        <v>1E</v>
      </c>
      <c r="BL364" t="str">
        <f t="shared" si="158"/>
        <v>1E</v>
      </c>
      <c r="BM364" t="str">
        <f t="shared" si="158"/>
        <v>1E</v>
      </c>
      <c r="BN364" t="str">
        <f t="shared" si="158"/>
        <v>1E</v>
      </c>
      <c r="BO364" t="str">
        <f t="shared" si="158"/>
        <v>1E</v>
      </c>
      <c r="BP364" t="str">
        <f t="shared" si="158"/>
        <v>1E</v>
      </c>
      <c r="BQ364" t="str">
        <f t="shared" si="158"/>
        <v>1E</v>
      </c>
      <c r="BR364" t="str">
        <f t="shared" si="158"/>
        <v>1E</v>
      </c>
      <c r="BS364" t="str">
        <f t="shared" si="158"/>
        <v>1E</v>
      </c>
      <c r="BT364" t="str">
        <f t="shared" si="158"/>
        <v>1E</v>
      </c>
      <c r="BU364" t="str">
        <f t="shared" si="158"/>
        <v>1E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1E</v>
      </c>
      <c r="AO365" t="str">
        <f t="shared" si="157"/>
        <v>1E</v>
      </c>
      <c r="AP365" t="str">
        <f t="shared" si="157"/>
        <v>1E</v>
      </c>
      <c r="AQ365" t="str">
        <f t="shared" si="157"/>
        <v>1E</v>
      </c>
      <c r="AR365" t="str">
        <f t="shared" si="157"/>
        <v>1E</v>
      </c>
      <c r="AS365" t="str">
        <f t="shared" si="157"/>
        <v>1E</v>
      </c>
      <c r="AT365" t="str">
        <f t="shared" si="157"/>
        <v>1E</v>
      </c>
      <c r="AU365" t="str">
        <f t="shared" si="157"/>
        <v>1E</v>
      </c>
      <c r="AV365" t="str">
        <f t="shared" si="157"/>
        <v>1E</v>
      </c>
      <c r="AW365" t="str">
        <f t="shared" si="157"/>
        <v>1E</v>
      </c>
      <c r="AX365" t="str">
        <f t="shared" si="157"/>
        <v>1E</v>
      </c>
      <c r="AY365" t="str">
        <f t="shared" si="157"/>
        <v>1E</v>
      </c>
      <c r="AZ365" t="str">
        <f t="shared" si="157"/>
        <v>1E</v>
      </c>
      <c r="BA365" t="str">
        <f t="shared" si="157"/>
        <v>1E</v>
      </c>
      <c r="BB365" t="str">
        <f t="shared" si="157"/>
        <v>1E</v>
      </c>
      <c r="BC365" t="str">
        <f t="shared" si="157"/>
        <v>1E</v>
      </c>
      <c r="BF365" t="str">
        <f t="shared" si="158"/>
        <v>1E</v>
      </c>
      <c r="BG365" t="str">
        <f t="shared" si="158"/>
        <v>1E</v>
      </c>
      <c r="BH365" t="str">
        <f t="shared" si="158"/>
        <v>1E</v>
      </c>
      <c r="BI365" t="str">
        <f t="shared" si="158"/>
        <v>1E</v>
      </c>
      <c r="BJ365" t="str">
        <f t="shared" si="158"/>
        <v>1E</v>
      </c>
      <c r="BK365" t="str">
        <f t="shared" si="158"/>
        <v>1E</v>
      </c>
      <c r="BL365" t="str">
        <f t="shared" si="158"/>
        <v>1E</v>
      </c>
      <c r="BM365" t="str">
        <f t="shared" si="158"/>
        <v>1E</v>
      </c>
      <c r="BN365" t="str">
        <f t="shared" si="158"/>
        <v>1E</v>
      </c>
      <c r="BO365" t="str">
        <f t="shared" si="158"/>
        <v>1E</v>
      </c>
      <c r="BP365" t="str">
        <f t="shared" si="158"/>
        <v>1E</v>
      </c>
      <c r="BQ365" t="str">
        <f t="shared" si="158"/>
        <v>1E</v>
      </c>
      <c r="BR365" t="str">
        <f t="shared" si="158"/>
        <v>1E</v>
      </c>
      <c r="BS365" t="str">
        <f t="shared" si="158"/>
        <v>1E</v>
      </c>
      <c r="BT365" t="str">
        <f t="shared" si="158"/>
        <v>1E</v>
      </c>
      <c r="BU365" t="str">
        <f t="shared" si="158"/>
        <v>1E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1E</v>
      </c>
      <c r="AO366" t="str">
        <f t="shared" si="157"/>
        <v>1E</v>
      </c>
      <c r="AP366" t="str">
        <f t="shared" si="157"/>
        <v>1E</v>
      </c>
      <c r="AQ366" t="str">
        <f t="shared" si="157"/>
        <v>1E</v>
      </c>
      <c r="AR366" t="str">
        <f t="shared" si="157"/>
        <v>1E</v>
      </c>
      <c r="AS366" t="str">
        <f t="shared" si="157"/>
        <v>1E</v>
      </c>
      <c r="AT366" t="str">
        <f t="shared" si="157"/>
        <v>1E</v>
      </c>
      <c r="AU366" t="str">
        <f t="shared" si="157"/>
        <v>1E</v>
      </c>
      <c r="AV366" t="str">
        <f t="shared" si="157"/>
        <v>1E</v>
      </c>
      <c r="AW366" t="str">
        <f t="shared" si="157"/>
        <v>1E</v>
      </c>
      <c r="AX366" t="str">
        <f t="shared" si="157"/>
        <v>1E</v>
      </c>
      <c r="AY366" t="str">
        <f t="shared" si="157"/>
        <v>1E</v>
      </c>
      <c r="AZ366" t="str">
        <f t="shared" si="157"/>
        <v>1E</v>
      </c>
      <c r="BA366" t="str">
        <f t="shared" si="157"/>
        <v>1E</v>
      </c>
      <c r="BB366" t="str">
        <f t="shared" si="157"/>
        <v>1E</v>
      </c>
      <c r="BC366" t="str">
        <f t="shared" si="157"/>
        <v>1E</v>
      </c>
      <c r="BF366" t="str">
        <f t="shared" si="158"/>
        <v>1E</v>
      </c>
      <c r="BG366" t="str">
        <f t="shared" si="158"/>
        <v>1E</v>
      </c>
      <c r="BH366" t="str">
        <f t="shared" si="158"/>
        <v>1E</v>
      </c>
      <c r="BI366" t="str">
        <f t="shared" si="158"/>
        <v>1E</v>
      </c>
      <c r="BJ366" t="str">
        <f t="shared" si="158"/>
        <v>1E</v>
      </c>
      <c r="BK366" t="str">
        <f t="shared" si="158"/>
        <v>1E</v>
      </c>
      <c r="BL366" t="str">
        <f t="shared" si="158"/>
        <v>1E</v>
      </c>
      <c r="BM366" t="str">
        <f t="shared" si="158"/>
        <v>1E</v>
      </c>
      <c r="BN366" t="str">
        <f t="shared" si="158"/>
        <v>1E</v>
      </c>
      <c r="BO366" t="str">
        <f t="shared" si="158"/>
        <v>1E</v>
      </c>
      <c r="BP366" t="str">
        <f t="shared" si="158"/>
        <v>1E</v>
      </c>
      <c r="BQ366" t="str">
        <f t="shared" si="158"/>
        <v>1E</v>
      </c>
      <c r="BR366" t="str">
        <f t="shared" si="158"/>
        <v>1E</v>
      </c>
      <c r="BS366" t="str">
        <f t="shared" si="158"/>
        <v>1E</v>
      </c>
      <c r="BT366" t="str">
        <f t="shared" si="158"/>
        <v>1E</v>
      </c>
      <c r="BU366" t="str">
        <f t="shared" si="158"/>
        <v>1E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1E</v>
      </c>
      <c r="AO367" t="str">
        <f t="shared" si="157"/>
        <v>1E</v>
      </c>
      <c r="AP367" t="str">
        <f t="shared" si="157"/>
        <v>1E</v>
      </c>
      <c r="AQ367" t="str">
        <f t="shared" si="157"/>
        <v>1E</v>
      </c>
      <c r="AR367" t="str">
        <f t="shared" si="157"/>
        <v>1E</v>
      </c>
      <c r="AS367" t="str">
        <f t="shared" si="157"/>
        <v>1E</v>
      </c>
      <c r="AT367" t="str">
        <f t="shared" si="157"/>
        <v>1E</v>
      </c>
      <c r="AU367" t="str">
        <f t="shared" si="157"/>
        <v>1E</v>
      </c>
      <c r="AV367" t="str">
        <f t="shared" si="157"/>
        <v>1E</v>
      </c>
      <c r="AW367" t="str">
        <f t="shared" si="157"/>
        <v>1E</v>
      </c>
      <c r="AX367" t="str">
        <f t="shared" si="157"/>
        <v>1E</v>
      </c>
      <c r="AY367" t="str">
        <f t="shared" si="157"/>
        <v>1E</v>
      </c>
      <c r="AZ367" t="str">
        <f t="shared" si="157"/>
        <v>1E</v>
      </c>
      <c r="BA367" t="str">
        <f t="shared" si="157"/>
        <v>1E</v>
      </c>
      <c r="BB367" t="str">
        <f t="shared" si="157"/>
        <v>1E</v>
      </c>
      <c r="BC367" t="str">
        <f t="shared" si="157"/>
        <v>1E</v>
      </c>
      <c r="BF367" t="str">
        <f t="shared" si="158"/>
        <v>1E</v>
      </c>
      <c r="BG367" t="str">
        <f t="shared" si="158"/>
        <v>1E</v>
      </c>
      <c r="BH367" t="str">
        <f t="shared" si="158"/>
        <v>1E</v>
      </c>
      <c r="BI367" t="str">
        <f t="shared" si="158"/>
        <v>1E</v>
      </c>
      <c r="BJ367" t="str">
        <f t="shared" si="158"/>
        <v>1E</v>
      </c>
      <c r="BK367" t="str">
        <f t="shared" si="158"/>
        <v>1E</v>
      </c>
      <c r="BL367" t="str">
        <f t="shared" si="158"/>
        <v>1E</v>
      </c>
      <c r="BM367" t="str">
        <f t="shared" si="158"/>
        <v>1E</v>
      </c>
      <c r="BN367" t="str">
        <f t="shared" si="158"/>
        <v>1E</v>
      </c>
      <c r="BO367" t="str">
        <f t="shared" si="158"/>
        <v>1E</v>
      </c>
      <c r="BP367" t="str">
        <f t="shared" si="158"/>
        <v>1E</v>
      </c>
      <c r="BQ367" t="str">
        <f t="shared" si="158"/>
        <v>1E</v>
      </c>
      <c r="BR367" t="str">
        <f t="shared" si="158"/>
        <v>1E</v>
      </c>
      <c r="BS367" t="str">
        <f t="shared" si="158"/>
        <v>1E</v>
      </c>
      <c r="BT367" t="str">
        <f t="shared" si="158"/>
        <v>1E</v>
      </c>
      <c r="BU367" t="str">
        <f t="shared" si="158"/>
        <v>1E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1E</v>
      </c>
      <c r="AO368" t="str">
        <f t="shared" si="157"/>
        <v>1E</v>
      </c>
      <c r="AP368" t="str">
        <f t="shared" si="157"/>
        <v>1E</v>
      </c>
      <c r="AQ368" t="str">
        <f t="shared" si="157"/>
        <v>1E</v>
      </c>
      <c r="AR368" t="str">
        <f t="shared" si="157"/>
        <v>1E</v>
      </c>
      <c r="AS368" t="str">
        <f t="shared" si="157"/>
        <v>1E</v>
      </c>
      <c r="AT368" t="str">
        <f t="shared" si="157"/>
        <v>1E</v>
      </c>
      <c r="AU368" t="str">
        <f t="shared" si="157"/>
        <v>1E</v>
      </c>
      <c r="AV368" t="str">
        <f t="shared" si="157"/>
        <v>1E</v>
      </c>
      <c r="AW368" t="str">
        <f t="shared" si="157"/>
        <v>1E</v>
      </c>
      <c r="AX368" t="str">
        <f t="shared" si="157"/>
        <v>1E</v>
      </c>
      <c r="AY368" t="str">
        <f t="shared" si="157"/>
        <v>1E</v>
      </c>
      <c r="AZ368" t="str">
        <f t="shared" si="157"/>
        <v>1E</v>
      </c>
      <c r="BA368" t="str">
        <f t="shared" si="157"/>
        <v>1E</v>
      </c>
      <c r="BB368" t="str">
        <f t="shared" si="157"/>
        <v>1E</v>
      </c>
      <c r="BC368" t="str">
        <f t="shared" si="157"/>
        <v>1E</v>
      </c>
      <c r="BF368" t="str">
        <f t="shared" si="158"/>
        <v>1E</v>
      </c>
      <c r="BG368" t="str">
        <f t="shared" si="158"/>
        <v>1E</v>
      </c>
      <c r="BH368" t="str">
        <f t="shared" si="158"/>
        <v>1E</v>
      </c>
      <c r="BI368" t="str">
        <f t="shared" si="158"/>
        <v>1E</v>
      </c>
      <c r="BJ368" t="str">
        <f t="shared" si="158"/>
        <v>1E</v>
      </c>
      <c r="BK368" t="str">
        <f t="shared" si="158"/>
        <v>1E</v>
      </c>
      <c r="BL368" t="str">
        <f t="shared" si="158"/>
        <v>1E</v>
      </c>
      <c r="BM368" t="str">
        <f t="shared" si="158"/>
        <v>1E</v>
      </c>
      <c r="BN368" t="str">
        <f t="shared" si="158"/>
        <v>1E</v>
      </c>
      <c r="BO368" t="str">
        <f t="shared" si="158"/>
        <v>1E</v>
      </c>
      <c r="BP368" t="str">
        <f t="shared" si="158"/>
        <v>1E</v>
      </c>
      <c r="BQ368" t="str">
        <f t="shared" si="158"/>
        <v>1E</v>
      </c>
      <c r="BR368" t="str">
        <f t="shared" si="158"/>
        <v>1E</v>
      </c>
      <c r="BS368" t="str">
        <f t="shared" si="158"/>
        <v>1E</v>
      </c>
      <c r="BT368" t="str">
        <f t="shared" si="158"/>
        <v>1E</v>
      </c>
      <c r="BU368" t="str">
        <f t="shared" si="158"/>
        <v>1E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1E</v>
      </c>
      <c r="AO369" t="str">
        <f t="shared" si="157"/>
        <v>1E</v>
      </c>
      <c r="AP369" t="str">
        <f t="shared" si="157"/>
        <v>1E</v>
      </c>
      <c r="AQ369" t="str">
        <f t="shared" si="157"/>
        <v>1E</v>
      </c>
      <c r="AR369" t="str">
        <f t="shared" si="157"/>
        <v>1E</v>
      </c>
      <c r="AS369" t="str">
        <f t="shared" si="157"/>
        <v>1E</v>
      </c>
      <c r="AT369" t="str">
        <f t="shared" si="157"/>
        <v>1E</v>
      </c>
      <c r="AU369" t="str">
        <f t="shared" si="157"/>
        <v>1E</v>
      </c>
      <c r="AV369" t="str">
        <f t="shared" si="157"/>
        <v>1E</v>
      </c>
      <c r="AW369" t="str">
        <f t="shared" si="157"/>
        <v>1E</v>
      </c>
      <c r="AX369" t="str">
        <f t="shared" si="157"/>
        <v>1E</v>
      </c>
      <c r="AY369" t="str">
        <f t="shared" si="157"/>
        <v>1E</v>
      </c>
      <c r="AZ369" t="str">
        <f t="shared" si="157"/>
        <v>1E</v>
      </c>
      <c r="BA369" t="str">
        <f t="shared" si="157"/>
        <v>1E</v>
      </c>
      <c r="BB369" t="str">
        <f t="shared" si="157"/>
        <v>1E</v>
      </c>
      <c r="BC369" t="str">
        <f t="shared" si="157"/>
        <v>1E</v>
      </c>
      <c r="BF369" t="str">
        <f t="shared" si="158"/>
        <v>1E</v>
      </c>
      <c r="BG369" t="str">
        <f t="shared" si="158"/>
        <v>1E</v>
      </c>
      <c r="BH369" t="str">
        <f t="shared" si="158"/>
        <v>1E</v>
      </c>
      <c r="BI369" t="str">
        <f t="shared" si="158"/>
        <v>1E</v>
      </c>
      <c r="BJ369" t="str">
        <f t="shared" si="158"/>
        <v>1E</v>
      </c>
      <c r="BK369" t="str">
        <f t="shared" si="158"/>
        <v>1E</v>
      </c>
      <c r="BL369" t="str">
        <f t="shared" si="158"/>
        <v>1E</v>
      </c>
      <c r="BM369" t="str">
        <f t="shared" si="158"/>
        <v>1E</v>
      </c>
      <c r="BN369" t="str">
        <f t="shared" si="158"/>
        <v>1E</v>
      </c>
      <c r="BO369" t="str">
        <f t="shared" si="158"/>
        <v>1E</v>
      </c>
      <c r="BP369" t="str">
        <f t="shared" si="158"/>
        <v>1E</v>
      </c>
      <c r="BQ369" t="str">
        <f t="shared" si="158"/>
        <v>1E</v>
      </c>
      <c r="BR369" t="str">
        <f t="shared" si="158"/>
        <v>1E</v>
      </c>
      <c r="BS369" t="str">
        <f t="shared" si="158"/>
        <v>1E</v>
      </c>
      <c r="BT369" t="str">
        <f t="shared" si="158"/>
        <v>1E</v>
      </c>
      <c r="BU369" t="str">
        <f t="shared" si="158"/>
        <v>1E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1E</v>
      </c>
      <c r="AO370" t="str">
        <f t="shared" si="157"/>
        <v>1E</v>
      </c>
      <c r="AP370" t="str">
        <f t="shared" si="157"/>
        <v>1E</v>
      </c>
      <c r="AQ370" t="str">
        <f t="shared" si="157"/>
        <v>1E</v>
      </c>
      <c r="AR370" t="str">
        <f t="shared" si="157"/>
        <v>1E</v>
      </c>
      <c r="AS370" t="str">
        <f t="shared" si="157"/>
        <v>1E</v>
      </c>
      <c r="AT370" t="str">
        <f t="shared" si="157"/>
        <v>1E</v>
      </c>
      <c r="AU370" t="str">
        <f t="shared" si="157"/>
        <v>1E</v>
      </c>
      <c r="AV370" t="str">
        <f t="shared" si="157"/>
        <v>1E</v>
      </c>
      <c r="AW370" t="str">
        <f t="shared" si="157"/>
        <v>1E</v>
      </c>
      <c r="AX370" t="str">
        <f t="shared" si="157"/>
        <v>1E</v>
      </c>
      <c r="AY370" t="str">
        <f t="shared" si="157"/>
        <v>1E</v>
      </c>
      <c r="AZ370" t="str">
        <f t="shared" si="157"/>
        <v>1E</v>
      </c>
      <c r="BA370" t="str">
        <f t="shared" si="157"/>
        <v>1E</v>
      </c>
      <c r="BB370" t="str">
        <f t="shared" si="157"/>
        <v>1E</v>
      </c>
      <c r="BC370" t="str">
        <f t="shared" si="157"/>
        <v>1E</v>
      </c>
      <c r="BF370" t="str">
        <f t="shared" si="158"/>
        <v>1E</v>
      </c>
      <c r="BG370" t="str">
        <f t="shared" si="158"/>
        <v>1E</v>
      </c>
      <c r="BH370" t="str">
        <f t="shared" si="158"/>
        <v>1E</v>
      </c>
      <c r="BI370" t="str">
        <f t="shared" si="158"/>
        <v>1E</v>
      </c>
      <c r="BJ370" t="str">
        <f t="shared" si="158"/>
        <v>1E</v>
      </c>
      <c r="BK370" t="str">
        <f t="shared" si="158"/>
        <v>1E</v>
      </c>
      <c r="BL370" t="str">
        <f t="shared" si="158"/>
        <v>1E</v>
      </c>
      <c r="BM370" t="str">
        <f t="shared" si="158"/>
        <v>1E</v>
      </c>
      <c r="BN370" t="str">
        <f t="shared" si="158"/>
        <v>1E</v>
      </c>
      <c r="BO370" t="str">
        <f t="shared" si="158"/>
        <v>1E</v>
      </c>
      <c r="BP370" t="str">
        <f t="shared" si="158"/>
        <v>1E</v>
      </c>
      <c r="BQ370" t="str">
        <f t="shared" si="158"/>
        <v>1E</v>
      </c>
      <c r="BR370" t="str">
        <f t="shared" si="158"/>
        <v>1E</v>
      </c>
      <c r="BS370" t="str">
        <f t="shared" si="158"/>
        <v>1E</v>
      </c>
      <c r="BT370" t="str">
        <f t="shared" si="158"/>
        <v>1E</v>
      </c>
      <c r="BU370" t="str">
        <f t="shared" si="158"/>
        <v>1E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1E</v>
      </c>
      <c r="AO371" t="str">
        <f t="shared" si="157"/>
        <v>1E</v>
      </c>
      <c r="AP371" t="str">
        <f t="shared" si="157"/>
        <v>1E</v>
      </c>
      <c r="AQ371" t="str">
        <f t="shared" si="157"/>
        <v>1E</v>
      </c>
      <c r="AR371" t="str">
        <f t="shared" si="157"/>
        <v>1E</v>
      </c>
      <c r="AS371" t="str">
        <f t="shared" si="157"/>
        <v>1E</v>
      </c>
      <c r="AT371" t="str">
        <f t="shared" si="157"/>
        <v>1E</v>
      </c>
      <c r="AU371" t="str">
        <f t="shared" si="157"/>
        <v>1E</v>
      </c>
      <c r="AV371" t="str">
        <f t="shared" si="157"/>
        <v>1E</v>
      </c>
      <c r="AW371" t="str">
        <f t="shared" si="157"/>
        <v>1E</v>
      </c>
      <c r="AX371" t="str">
        <f t="shared" si="157"/>
        <v>1E</v>
      </c>
      <c r="AY371" t="str">
        <f t="shared" si="157"/>
        <v>1E</v>
      </c>
      <c r="AZ371" t="str">
        <f t="shared" si="157"/>
        <v>1E</v>
      </c>
      <c r="BA371" t="str">
        <f t="shared" si="157"/>
        <v>1E</v>
      </c>
      <c r="BB371" t="str">
        <f t="shared" si="157"/>
        <v>1E</v>
      </c>
      <c r="BC371" t="str">
        <f t="shared" si="157"/>
        <v>1E</v>
      </c>
      <c r="BF371" t="str">
        <f t="shared" si="158"/>
        <v>1E</v>
      </c>
      <c r="BG371" t="str">
        <f t="shared" si="158"/>
        <v>1E</v>
      </c>
      <c r="BH371" t="str">
        <f t="shared" si="158"/>
        <v>1E</v>
      </c>
      <c r="BI371" t="str">
        <f t="shared" si="158"/>
        <v>1E</v>
      </c>
      <c r="BJ371" t="str">
        <f t="shared" si="158"/>
        <v>1E</v>
      </c>
      <c r="BK371" t="str">
        <f t="shared" si="158"/>
        <v>1E</v>
      </c>
      <c r="BL371" t="str">
        <f t="shared" si="158"/>
        <v>1E</v>
      </c>
      <c r="BM371" t="str">
        <f t="shared" si="158"/>
        <v>1E</v>
      </c>
      <c r="BN371" t="str">
        <f t="shared" si="158"/>
        <v>1E</v>
      </c>
      <c r="BO371" t="str">
        <f t="shared" si="158"/>
        <v>1E</v>
      </c>
      <c r="BP371" t="str">
        <f t="shared" si="158"/>
        <v>1E</v>
      </c>
      <c r="BQ371" t="str">
        <f t="shared" si="158"/>
        <v>1E</v>
      </c>
      <c r="BR371" t="str">
        <f t="shared" si="158"/>
        <v>1E</v>
      </c>
      <c r="BS371" t="str">
        <f t="shared" si="158"/>
        <v>1E</v>
      </c>
      <c r="BT371" t="str">
        <f t="shared" si="158"/>
        <v>1E</v>
      </c>
      <c r="BU371" t="str">
        <f t="shared" si="158"/>
        <v>1E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1E</v>
      </c>
      <c r="AO372" t="str">
        <f t="shared" si="157"/>
        <v>1E</v>
      </c>
      <c r="AP372" t="str">
        <f t="shared" si="157"/>
        <v>1E</v>
      </c>
      <c r="AQ372" t="str">
        <f t="shared" si="157"/>
        <v>1E</v>
      </c>
      <c r="AR372" t="str">
        <f t="shared" si="157"/>
        <v>1E</v>
      </c>
      <c r="AS372" t="str">
        <f t="shared" si="157"/>
        <v>1E</v>
      </c>
      <c r="AT372" t="str">
        <f t="shared" si="157"/>
        <v>1E</v>
      </c>
      <c r="AU372" t="str">
        <f t="shared" si="157"/>
        <v>1E</v>
      </c>
      <c r="AV372" t="str">
        <f t="shared" si="157"/>
        <v>1E</v>
      </c>
      <c r="AW372" t="str">
        <f t="shared" si="157"/>
        <v>1E</v>
      </c>
      <c r="AX372" t="str">
        <f t="shared" si="157"/>
        <v>1E</v>
      </c>
      <c r="AY372" t="str">
        <f t="shared" si="157"/>
        <v>1E</v>
      </c>
      <c r="AZ372" t="str">
        <f t="shared" si="157"/>
        <v>1E</v>
      </c>
      <c r="BA372" t="str">
        <f t="shared" si="157"/>
        <v>1E</v>
      </c>
      <c r="BB372" t="str">
        <f t="shared" si="157"/>
        <v>1E</v>
      </c>
      <c r="BC372" t="str">
        <f t="shared" si="157"/>
        <v>1E</v>
      </c>
      <c r="BF372" t="str">
        <f t="shared" si="158"/>
        <v>1E</v>
      </c>
      <c r="BG372" t="str">
        <f t="shared" si="158"/>
        <v>1E</v>
      </c>
      <c r="BH372" t="str">
        <f t="shared" si="158"/>
        <v>1E</v>
      </c>
      <c r="BI372" t="str">
        <f t="shared" si="158"/>
        <v>1E</v>
      </c>
      <c r="BJ372" t="str">
        <f t="shared" si="158"/>
        <v>1E</v>
      </c>
      <c r="BK372" t="str">
        <f t="shared" si="158"/>
        <v>1E</v>
      </c>
      <c r="BL372" t="str">
        <f t="shared" si="158"/>
        <v>1E</v>
      </c>
      <c r="BM372" t="str">
        <f t="shared" si="158"/>
        <v>1E</v>
      </c>
      <c r="BN372" t="str">
        <f t="shared" si="158"/>
        <v>1E</v>
      </c>
      <c r="BO372" t="str">
        <f t="shared" si="158"/>
        <v>1E</v>
      </c>
      <c r="BP372" t="str">
        <f t="shared" si="158"/>
        <v>1E</v>
      </c>
      <c r="BQ372" t="str">
        <f t="shared" si="158"/>
        <v>1E</v>
      </c>
      <c r="BR372" t="str">
        <f t="shared" si="158"/>
        <v>1E</v>
      </c>
      <c r="BS372" t="str">
        <f t="shared" si="158"/>
        <v>1E</v>
      </c>
      <c r="BT372" t="str">
        <f t="shared" si="158"/>
        <v>1E</v>
      </c>
      <c r="BU372" t="str">
        <f t="shared" si="158"/>
        <v>1E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1E</v>
      </c>
      <c r="AO373" t="str">
        <f t="shared" si="157"/>
        <v>1E</v>
      </c>
      <c r="AP373" t="str">
        <f t="shared" si="157"/>
        <v>1E</v>
      </c>
      <c r="AQ373" t="str">
        <f t="shared" si="157"/>
        <v>1E</v>
      </c>
      <c r="AR373" t="str">
        <f t="shared" si="157"/>
        <v>1E</v>
      </c>
      <c r="AS373" t="str">
        <f t="shared" si="157"/>
        <v>1E</v>
      </c>
      <c r="AT373" t="str">
        <f t="shared" si="157"/>
        <v>1E</v>
      </c>
      <c r="AU373" t="str">
        <f t="shared" si="157"/>
        <v>1E</v>
      </c>
      <c r="AV373" t="str">
        <f t="shared" si="157"/>
        <v>1E</v>
      </c>
      <c r="AW373" t="str">
        <f t="shared" si="157"/>
        <v>1E</v>
      </c>
      <c r="AX373" t="str">
        <f t="shared" si="157"/>
        <v>1E</v>
      </c>
      <c r="AY373" t="str">
        <f t="shared" si="157"/>
        <v>1E</v>
      </c>
      <c r="AZ373" t="str">
        <f t="shared" si="157"/>
        <v>1E</v>
      </c>
      <c r="BA373" t="str">
        <f t="shared" si="157"/>
        <v>1E</v>
      </c>
      <c r="BB373" t="str">
        <f t="shared" si="157"/>
        <v>1E</v>
      </c>
      <c r="BC373" t="str">
        <f t="shared" si="157"/>
        <v>1E</v>
      </c>
      <c r="BF373" t="str">
        <f t="shared" si="158"/>
        <v>1E</v>
      </c>
      <c r="BG373" t="str">
        <f t="shared" si="158"/>
        <v>1E</v>
      </c>
      <c r="BH373" t="str">
        <f t="shared" si="158"/>
        <v>1E</v>
      </c>
      <c r="BI373" t="str">
        <f t="shared" si="158"/>
        <v>1E</v>
      </c>
      <c r="BJ373" t="str">
        <f t="shared" si="158"/>
        <v>1E</v>
      </c>
      <c r="BK373" t="str">
        <f t="shared" si="158"/>
        <v>1E</v>
      </c>
      <c r="BL373" t="str">
        <f t="shared" si="158"/>
        <v>1E</v>
      </c>
      <c r="BM373" t="str">
        <f t="shared" si="158"/>
        <v>1E</v>
      </c>
      <c r="BN373" t="str">
        <f t="shared" si="158"/>
        <v>1E</v>
      </c>
      <c r="BO373" t="str">
        <f t="shared" si="158"/>
        <v>1E</v>
      </c>
      <c r="BP373" t="str">
        <f t="shared" si="158"/>
        <v>1E</v>
      </c>
      <c r="BQ373" t="str">
        <f t="shared" si="158"/>
        <v>1E</v>
      </c>
      <c r="BR373" t="str">
        <f t="shared" si="158"/>
        <v>1E</v>
      </c>
      <c r="BS373" t="str">
        <f t="shared" si="158"/>
        <v>1E</v>
      </c>
      <c r="BT373" t="str">
        <f t="shared" si="158"/>
        <v>1E</v>
      </c>
      <c r="BU373" t="str">
        <f t="shared" si="158"/>
        <v>1E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1E</v>
      </c>
      <c r="AO374" t="str">
        <f t="shared" si="157"/>
        <v>1E</v>
      </c>
      <c r="AP374" t="str">
        <f t="shared" si="157"/>
        <v>1E</v>
      </c>
      <c r="AQ374" t="str">
        <f t="shared" si="157"/>
        <v>1E</v>
      </c>
      <c r="AR374" t="str">
        <f t="shared" si="157"/>
        <v>1E</v>
      </c>
      <c r="AS374" t="str">
        <f t="shared" si="157"/>
        <v>1E</v>
      </c>
      <c r="AT374" t="str">
        <f t="shared" si="157"/>
        <v>1E</v>
      </c>
      <c r="AU374" t="str">
        <f t="shared" si="157"/>
        <v>1E</v>
      </c>
      <c r="AV374" t="str">
        <f t="shared" si="157"/>
        <v>1E</v>
      </c>
      <c r="AW374" t="str">
        <f t="shared" si="157"/>
        <v>1E</v>
      </c>
      <c r="AX374" t="str">
        <f t="shared" si="157"/>
        <v>1E</v>
      </c>
      <c r="AY374" t="str">
        <f t="shared" si="157"/>
        <v>1E</v>
      </c>
      <c r="AZ374" t="str">
        <f t="shared" si="157"/>
        <v>1E</v>
      </c>
      <c r="BA374" t="str">
        <f t="shared" si="157"/>
        <v>1E</v>
      </c>
      <c r="BB374" t="str">
        <f t="shared" si="157"/>
        <v>1E</v>
      </c>
      <c r="BC374" t="str">
        <f t="shared" si="157"/>
        <v>1E</v>
      </c>
      <c r="BF374" t="str">
        <f t="shared" si="158"/>
        <v>1E</v>
      </c>
      <c r="BG374" t="str">
        <f t="shared" si="158"/>
        <v>1E</v>
      </c>
      <c r="BH374" t="str">
        <f t="shared" si="158"/>
        <v>1E</v>
      </c>
      <c r="BI374" t="str">
        <f t="shared" si="158"/>
        <v>1E</v>
      </c>
      <c r="BJ374" t="str">
        <f t="shared" si="158"/>
        <v>1E</v>
      </c>
      <c r="BK374" t="str">
        <f t="shared" si="158"/>
        <v>1E</v>
      </c>
      <c r="BL374" t="str">
        <f t="shared" si="158"/>
        <v>1E</v>
      </c>
      <c r="BM374" t="str">
        <f t="shared" si="158"/>
        <v>1E</v>
      </c>
      <c r="BN374" t="str">
        <f t="shared" si="158"/>
        <v>1E</v>
      </c>
      <c r="BO374" t="str">
        <f t="shared" si="158"/>
        <v>1E</v>
      </c>
      <c r="BP374" t="str">
        <f t="shared" si="158"/>
        <v>1E</v>
      </c>
      <c r="BQ374" t="str">
        <f t="shared" si="158"/>
        <v>1E</v>
      </c>
      <c r="BR374" t="str">
        <f t="shared" si="158"/>
        <v>1E</v>
      </c>
      <c r="BS374" t="str">
        <f t="shared" si="158"/>
        <v>1E</v>
      </c>
      <c r="BT374" t="str">
        <f t="shared" si="158"/>
        <v>1E</v>
      </c>
      <c r="BU374" t="str">
        <f t="shared" si="158"/>
        <v>1E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1E</v>
      </c>
      <c r="AO375" t="str">
        <f t="shared" si="157"/>
        <v>1E</v>
      </c>
      <c r="AP375" t="str">
        <f t="shared" si="157"/>
        <v>1E</v>
      </c>
      <c r="AQ375" t="str">
        <f t="shared" si="157"/>
        <v>1E</v>
      </c>
      <c r="AR375" t="str">
        <f t="shared" si="157"/>
        <v>1E</v>
      </c>
      <c r="AS375" t="str">
        <f t="shared" si="157"/>
        <v>1E</v>
      </c>
      <c r="AT375" t="str">
        <f t="shared" si="157"/>
        <v>1E</v>
      </c>
      <c r="AU375" t="str">
        <f t="shared" si="157"/>
        <v>1E</v>
      </c>
      <c r="AV375" t="str">
        <f t="shared" si="157"/>
        <v>1E</v>
      </c>
      <c r="AW375" t="str">
        <f t="shared" si="157"/>
        <v>1E</v>
      </c>
      <c r="AX375" t="str">
        <f t="shared" si="157"/>
        <v>1E</v>
      </c>
      <c r="AY375" t="str">
        <f t="shared" si="157"/>
        <v>1E</v>
      </c>
      <c r="AZ375" t="str">
        <f t="shared" si="157"/>
        <v>1E</v>
      </c>
      <c r="BA375" t="str">
        <f t="shared" si="157"/>
        <v>1E</v>
      </c>
      <c r="BB375" t="str">
        <f t="shared" si="157"/>
        <v>1E</v>
      </c>
      <c r="BC375" t="str">
        <f t="shared" si="157"/>
        <v>1E</v>
      </c>
      <c r="BF375" t="str">
        <f t="shared" si="158"/>
        <v>1E</v>
      </c>
      <c r="BG375" t="str">
        <f t="shared" si="158"/>
        <v>1E</v>
      </c>
      <c r="BH375" t="str">
        <f t="shared" si="158"/>
        <v>1E</v>
      </c>
      <c r="BI375" t="str">
        <f t="shared" si="158"/>
        <v>1E</v>
      </c>
      <c r="BJ375" t="str">
        <f t="shared" si="158"/>
        <v>1E</v>
      </c>
      <c r="BK375" t="str">
        <f t="shared" si="158"/>
        <v>1E</v>
      </c>
      <c r="BL375" t="str">
        <f t="shared" si="158"/>
        <v>1E</v>
      </c>
      <c r="BM375" t="str">
        <f t="shared" si="158"/>
        <v>1E</v>
      </c>
      <c r="BN375" t="str">
        <f t="shared" si="158"/>
        <v>1E</v>
      </c>
      <c r="BO375" t="str">
        <f t="shared" si="158"/>
        <v>1E</v>
      </c>
      <c r="BP375" t="str">
        <f t="shared" si="158"/>
        <v>1E</v>
      </c>
      <c r="BQ375" t="str">
        <f t="shared" si="158"/>
        <v>1E</v>
      </c>
      <c r="BR375" t="str">
        <f t="shared" si="158"/>
        <v>1E</v>
      </c>
      <c r="BS375" t="str">
        <f t="shared" si="158"/>
        <v>1E</v>
      </c>
      <c r="BT375" t="str">
        <f t="shared" si="158"/>
        <v>1E</v>
      </c>
      <c r="BU375" t="str">
        <f t="shared" si="158"/>
        <v>1E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1E</v>
      </c>
      <c r="AO376" t="str">
        <f t="shared" si="157"/>
        <v>1E</v>
      </c>
      <c r="AP376" t="str">
        <f t="shared" si="157"/>
        <v>1E</v>
      </c>
      <c r="AQ376" t="str">
        <f t="shared" si="157"/>
        <v>1E</v>
      </c>
      <c r="AR376" t="str">
        <f t="shared" si="157"/>
        <v>1E</v>
      </c>
      <c r="AS376" t="str">
        <f t="shared" si="157"/>
        <v>1E</v>
      </c>
      <c r="AT376" t="str">
        <f t="shared" si="157"/>
        <v>1E</v>
      </c>
      <c r="AU376" t="str">
        <f t="shared" si="157"/>
        <v>1E</v>
      </c>
      <c r="AV376" t="str">
        <f t="shared" si="157"/>
        <v>1E</v>
      </c>
      <c r="AW376" t="str">
        <f t="shared" si="157"/>
        <v>1E</v>
      </c>
      <c r="AX376" t="str">
        <f t="shared" si="157"/>
        <v>1E</v>
      </c>
      <c r="AY376" t="str">
        <f t="shared" si="157"/>
        <v>1E</v>
      </c>
      <c r="AZ376" t="str">
        <f t="shared" si="157"/>
        <v>1E</v>
      </c>
      <c r="BA376" t="str">
        <f t="shared" si="157"/>
        <v>1E</v>
      </c>
      <c r="BB376" t="str">
        <f t="shared" si="157"/>
        <v>1E</v>
      </c>
      <c r="BC376" t="str">
        <f t="shared" si="157"/>
        <v>1E</v>
      </c>
      <c r="BF376" t="str">
        <f t="shared" si="158"/>
        <v>1E</v>
      </c>
      <c r="BG376" t="str">
        <f t="shared" si="158"/>
        <v>1E</v>
      </c>
      <c r="BH376" t="str">
        <f t="shared" si="158"/>
        <v>1E</v>
      </c>
      <c r="BI376" t="str">
        <f t="shared" si="158"/>
        <v>1E</v>
      </c>
      <c r="BJ376" t="str">
        <f t="shared" si="158"/>
        <v>1E</v>
      </c>
      <c r="BK376" t="str">
        <f t="shared" si="158"/>
        <v>1E</v>
      </c>
      <c r="BL376" t="str">
        <f t="shared" si="158"/>
        <v>1E</v>
      </c>
      <c r="BM376" t="str">
        <f t="shared" si="158"/>
        <v>1E</v>
      </c>
      <c r="BN376" t="str">
        <f t="shared" si="158"/>
        <v>1E</v>
      </c>
      <c r="BO376" t="str">
        <f t="shared" si="158"/>
        <v>1E</v>
      </c>
      <c r="BP376" t="str">
        <f t="shared" si="158"/>
        <v>1E</v>
      </c>
      <c r="BQ376" t="str">
        <f t="shared" si="158"/>
        <v>1E</v>
      </c>
      <c r="BR376" t="str">
        <f t="shared" si="158"/>
        <v>1E</v>
      </c>
      <c r="BS376" t="str">
        <f t="shared" si="158"/>
        <v>1E</v>
      </c>
      <c r="BT376" t="str">
        <f t="shared" si="158"/>
        <v>1E</v>
      </c>
      <c r="BU376" t="str">
        <f t="shared" si="158"/>
        <v>1E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1E</v>
      </c>
      <c r="AO377" t="str">
        <f t="shared" si="157"/>
        <v>1E</v>
      </c>
      <c r="AP377" t="str">
        <f t="shared" si="157"/>
        <v>1E</v>
      </c>
      <c r="AQ377" t="str">
        <f t="shared" si="157"/>
        <v>1E</v>
      </c>
      <c r="AR377" t="str">
        <f t="shared" si="157"/>
        <v>1E</v>
      </c>
      <c r="AS377" t="str">
        <f t="shared" si="157"/>
        <v>1E</v>
      </c>
      <c r="AT377" t="str">
        <f t="shared" si="157"/>
        <v>1E</v>
      </c>
      <c r="AU377" t="str">
        <f t="shared" si="157"/>
        <v>1E</v>
      </c>
      <c r="AV377" t="str">
        <f t="shared" si="157"/>
        <v>1E</v>
      </c>
      <c r="AW377" t="str">
        <f t="shared" si="157"/>
        <v>1E</v>
      </c>
      <c r="AX377" t="str">
        <f t="shared" si="157"/>
        <v>1E</v>
      </c>
      <c r="AY377" t="str">
        <f t="shared" si="157"/>
        <v>1E</v>
      </c>
      <c r="AZ377" t="str">
        <f t="shared" si="157"/>
        <v>1E</v>
      </c>
      <c r="BA377" t="str">
        <f t="shared" si="157"/>
        <v>1E</v>
      </c>
      <c r="BB377" t="str">
        <f t="shared" si="157"/>
        <v>1E</v>
      </c>
      <c r="BC377" t="str">
        <f t="shared" si="157"/>
        <v>1E</v>
      </c>
      <c r="BF377" t="str">
        <f t="shared" si="158"/>
        <v>1E</v>
      </c>
      <c r="BG377" t="str">
        <f t="shared" si="158"/>
        <v>1E</v>
      </c>
      <c r="BH377" t="str">
        <f t="shared" si="158"/>
        <v>1E</v>
      </c>
      <c r="BI377" t="str">
        <f t="shared" si="158"/>
        <v>1E</v>
      </c>
      <c r="BJ377" t="str">
        <f t="shared" si="158"/>
        <v>1E</v>
      </c>
      <c r="BK377" t="str">
        <f t="shared" si="158"/>
        <v>1E</v>
      </c>
      <c r="BL377" t="str">
        <f t="shared" si="158"/>
        <v>1E</v>
      </c>
      <c r="BM377" t="str">
        <f t="shared" si="158"/>
        <v>1E</v>
      </c>
      <c r="BN377" t="str">
        <f t="shared" si="158"/>
        <v>1E</v>
      </c>
      <c r="BO377" t="str">
        <f t="shared" si="158"/>
        <v>1E</v>
      </c>
      <c r="BP377" t="str">
        <f t="shared" si="158"/>
        <v>1E</v>
      </c>
      <c r="BQ377" t="str">
        <f t="shared" si="158"/>
        <v>1E</v>
      </c>
      <c r="BR377" t="str">
        <f t="shared" si="158"/>
        <v>1E</v>
      </c>
      <c r="BS377" t="str">
        <f t="shared" si="158"/>
        <v>1E</v>
      </c>
      <c r="BT377" t="str">
        <f t="shared" si="158"/>
        <v>1E</v>
      </c>
      <c r="BU377" t="str">
        <f t="shared" si="158"/>
        <v>1E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1E</v>
      </c>
      <c r="AO378" t="str">
        <f t="shared" si="157"/>
        <v>1E</v>
      </c>
      <c r="AP378" t="str">
        <f t="shared" si="157"/>
        <v>1E</v>
      </c>
      <c r="AQ378" t="str">
        <f t="shared" si="157"/>
        <v>1E</v>
      </c>
      <c r="AR378" t="str">
        <f t="shared" si="157"/>
        <v>1E</v>
      </c>
      <c r="AS378" t="str">
        <f t="shared" si="157"/>
        <v>1E</v>
      </c>
      <c r="AT378" t="str">
        <f t="shared" si="157"/>
        <v>1E</v>
      </c>
      <c r="AU378" t="str">
        <f t="shared" si="157"/>
        <v>1E</v>
      </c>
      <c r="AV378" t="str">
        <f t="shared" si="157"/>
        <v>1E</v>
      </c>
      <c r="AW378" t="str">
        <f t="shared" si="157"/>
        <v>1E</v>
      </c>
      <c r="AX378" t="str">
        <f t="shared" si="157"/>
        <v>1E</v>
      </c>
      <c r="AY378" t="str">
        <f t="shared" si="157"/>
        <v>1E</v>
      </c>
      <c r="AZ378" t="str">
        <f t="shared" si="157"/>
        <v>1E</v>
      </c>
      <c r="BA378" t="str">
        <f t="shared" si="157"/>
        <v>1E</v>
      </c>
      <c r="BB378" t="str">
        <f t="shared" si="157"/>
        <v>1E</v>
      </c>
      <c r="BC378" t="str">
        <f t="shared" si="157"/>
        <v>1E</v>
      </c>
      <c r="BF378" t="str">
        <f t="shared" si="158"/>
        <v>1E</v>
      </c>
      <c r="BG378" t="str">
        <f t="shared" si="158"/>
        <v>1E</v>
      </c>
      <c r="BH378" t="str">
        <f t="shared" si="158"/>
        <v>1E</v>
      </c>
      <c r="BI378" t="str">
        <f t="shared" si="158"/>
        <v>1E</v>
      </c>
      <c r="BJ378" t="str">
        <f t="shared" si="158"/>
        <v>1E</v>
      </c>
      <c r="BK378" t="str">
        <f t="shared" si="158"/>
        <v>1E</v>
      </c>
      <c r="BL378" t="str">
        <f t="shared" si="158"/>
        <v>1E</v>
      </c>
      <c r="BM378" t="str">
        <f t="shared" si="158"/>
        <v>1E</v>
      </c>
      <c r="BN378" t="str">
        <f t="shared" si="158"/>
        <v>1E</v>
      </c>
      <c r="BO378" t="str">
        <f t="shared" si="158"/>
        <v>1E</v>
      </c>
      <c r="BP378" t="str">
        <f t="shared" si="158"/>
        <v>1E</v>
      </c>
      <c r="BQ378" t="str">
        <f t="shared" si="158"/>
        <v>1E</v>
      </c>
      <c r="BR378" t="str">
        <f t="shared" si="158"/>
        <v>1E</v>
      </c>
      <c r="BS378" t="str">
        <f t="shared" si="158"/>
        <v>1E</v>
      </c>
      <c r="BT378" t="str">
        <f t="shared" si="158"/>
        <v>1E</v>
      </c>
      <c r="BU378" t="str">
        <f t="shared" si="158"/>
        <v>1E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1E</v>
      </c>
      <c r="AO379" t="str">
        <f t="shared" si="157"/>
        <v>1E</v>
      </c>
      <c r="AP379" t="str">
        <f t="shared" si="157"/>
        <v>1E</v>
      </c>
      <c r="AQ379" t="str">
        <f t="shared" si="157"/>
        <v>1E</v>
      </c>
      <c r="AR379" t="str">
        <f t="shared" si="157"/>
        <v>1E</v>
      </c>
      <c r="AS379" t="str">
        <f t="shared" si="157"/>
        <v>1E</v>
      </c>
      <c r="AT379" t="str">
        <f t="shared" si="157"/>
        <v>1E</v>
      </c>
      <c r="AU379" t="str">
        <f t="shared" si="157"/>
        <v>1E</v>
      </c>
      <c r="AV379" t="str">
        <f t="shared" si="157"/>
        <v>1E</v>
      </c>
      <c r="AW379" t="str">
        <f t="shared" si="157"/>
        <v>1E</v>
      </c>
      <c r="AX379" t="str">
        <f t="shared" si="157"/>
        <v>1E</v>
      </c>
      <c r="AY379" t="str">
        <f t="shared" si="157"/>
        <v>1E</v>
      </c>
      <c r="AZ379" t="str">
        <f t="shared" si="157"/>
        <v>1E</v>
      </c>
      <c r="BA379" t="str">
        <f t="shared" si="157"/>
        <v>1E</v>
      </c>
      <c r="BB379" t="str">
        <f t="shared" si="157"/>
        <v>1E</v>
      </c>
      <c r="BC379" t="str">
        <f>IF(BC224&lt;16, CONCATENATE("0",BC65),BC65)</f>
        <v>1E</v>
      </c>
      <c r="BF379" t="str">
        <f t="shared" si="158"/>
        <v>1E</v>
      </c>
      <c r="BG379" t="str">
        <f t="shared" si="158"/>
        <v>1E</v>
      </c>
      <c r="BH379" t="str">
        <f t="shared" si="158"/>
        <v>1E</v>
      </c>
      <c r="BI379" t="str">
        <f t="shared" si="158"/>
        <v>1E</v>
      </c>
      <c r="BJ379" t="str">
        <f t="shared" si="158"/>
        <v>1E</v>
      </c>
      <c r="BK379" t="str">
        <f t="shared" si="158"/>
        <v>1E</v>
      </c>
      <c r="BL379" t="str">
        <f t="shared" si="158"/>
        <v>1E</v>
      </c>
      <c r="BM379" t="str">
        <f t="shared" si="158"/>
        <v>1E</v>
      </c>
      <c r="BN379" t="str">
        <f t="shared" si="158"/>
        <v>1E</v>
      </c>
      <c r="BO379" t="str">
        <f t="shared" si="158"/>
        <v>1E</v>
      </c>
      <c r="BP379" t="str">
        <f t="shared" si="158"/>
        <v>1E</v>
      </c>
      <c r="BQ379" t="str">
        <f t="shared" si="158"/>
        <v>1E</v>
      </c>
      <c r="BR379" t="str">
        <f t="shared" si="158"/>
        <v>1E</v>
      </c>
      <c r="BS379" t="str">
        <f t="shared" si="158"/>
        <v>1E</v>
      </c>
      <c r="BT379" t="str">
        <f t="shared" si="158"/>
        <v>1E</v>
      </c>
      <c r="BU379" t="str">
        <f>IF(BU224&lt;16, CONCATENATE("0",BU65),BU65)</f>
        <v>1E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1E</v>
      </c>
      <c r="BM382" t="str">
        <f t="shared" si="167"/>
        <v>1E</v>
      </c>
      <c r="BN382" t="str">
        <f t="shared" si="167"/>
        <v>1E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1E</v>
      </c>
      <c r="BM383" t="str">
        <f t="shared" si="167"/>
        <v>1E</v>
      </c>
      <c r="BN383" t="str">
        <f t="shared" si="167"/>
        <v>1E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1E</v>
      </c>
      <c r="BM384" t="str">
        <f t="shared" si="167"/>
        <v>1E</v>
      </c>
      <c r="BN384" t="str">
        <f t="shared" si="167"/>
        <v>1E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1E</v>
      </c>
      <c r="BM385" t="str">
        <f t="shared" si="167"/>
        <v>1E</v>
      </c>
      <c r="BN385" t="str">
        <f t="shared" si="167"/>
        <v>1E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1E</v>
      </c>
      <c r="BM386" t="str">
        <f t="shared" si="167"/>
        <v>1E</v>
      </c>
      <c r="BN386" t="str">
        <f t="shared" si="167"/>
        <v>1E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1E</v>
      </c>
      <c r="BM387" t="str">
        <f t="shared" si="167"/>
        <v>1E</v>
      </c>
      <c r="BN387" t="str">
        <f t="shared" si="167"/>
        <v>1E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1E</v>
      </c>
      <c r="BM388" t="str">
        <f t="shared" si="167"/>
        <v>1E</v>
      </c>
      <c r="BN388" t="str">
        <f t="shared" si="167"/>
        <v>1E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1E</v>
      </c>
      <c r="BM389" t="str">
        <f t="shared" si="167"/>
        <v>1E</v>
      </c>
      <c r="BN389" t="str">
        <f t="shared" si="167"/>
        <v>1E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1E</v>
      </c>
      <c r="BM390" t="str">
        <f t="shared" si="167"/>
        <v>1E</v>
      </c>
      <c r="BN390" t="str">
        <f t="shared" si="167"/>
        <v>1E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1E</v>
      </c>
      <c r="BM391" t="str">
        <f t="shared" si="167"/>
        <v>1E</v>
      </c>
      <c r="BN391" t="str">
        <f t="shared" si="167"/>
        <v>1E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1E</v>
      </c>
      <c r="BM392" t="str">
        <f t="shared" si="167"/>
        <v>1E</v>
      </c>
      <c r="BN392" t="str">
        <f t="shared" si="167"/>
        <v>1E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1E</v>
      </c>
      <c r="BM393" t="str">
        <f t="shared" si="167"/>
        <v>1E</v>
      </c>
      <c r="BN393" t="str">
        <f t="shared" si="167"/>
        <v>1E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1E</v>
      </c>
      <c r="BM394" t="str">
        <f t="shared" si="167"/>
        <v>1E</v>
      </c>
      <c r="BN394" t="str">
        <f t="shared" si="167"/>
        <v>1E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1E</v>
      </c>
      <c r="BM395" t="str">
        <f t="shared" si="167"/>
        <v>1E</v>
      </c>
      <c r="BN395" t="str">
        <f t="shared" si="167"/>
        <v>1E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1E</v>
      </c>
      <c r="BM396" t="str">
        <f t="shared" si="167"/>
        <v>1E</v>
      </c>
      <c r="BN396" t="str">
        <f t="shared" si="167"/>
        <v>1E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0C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 t="str">
        <f t="shared" si="177"/>
        <v>00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03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A8</v>
      </c>
      <c r="AO410" t="str">
        <f t="shared" si="176"/>
        <v>A9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AA</v>
      </c>
      <c r="AO411" t="str">
        <f t="shared" si="176"/>
        <v>AB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C0</v>
      </c>
      <c r="AN418" t="str">
        <f t="shared" ref="AN418:BC433" si="185">IF(AN263&lt;16, CONCATENATE("0",AN104),AN104)</f>
        <v>7D</v>
      </c>
      <c r="AO418" t="str">
        <f t="shared" si="185"/>
        <v>7D</v>
      </c>
      <c r="AP418" t="str">
        <f t="shared" si="185"/>
        <v>7D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7D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7D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0F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7D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7D</v>
      </c>
      <c r="AE422" t="str">
        <f t="shared" si="184"/>
        <v>7D</v>
      </c>
      <c r="AF422" t="str">
        <f t="shared" si="184"/>
        <v>7D</v>
      </c>
      <c r="AG422" t="str">
        <f t="shared" si="184"/>
        <v>7D</v>
      </c>
      <c r="AH422" t="str">
        <f t="shared" si="184"/>
        <v>7D</v>
      </c>
      <c r="AI422" t="str">
        <f t="shared" si="184"/>
        <v>7D</v>
      </c>
      <c r="AJ422" t="str">
        <f t="shared" si="184"/>
        <v>7D</v>
      </c>
      <c r="AK422" t="str">
        <f t="shared" si="184"/>
        <v>BE</v>
      </c>
      <c r="AN422" t="str">
        <f t="shared" si="185"/>
        <v>BD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7D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7D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7D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7D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7D</v>
      </c>
      <c r="AH425" t="str">
        <f t="shared" si="184"/>
        <v>7D</v>
      </c>
      <c r="AI425" t="str">
        <f t="shared" si="184"/>
        <v>7D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7D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7D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1E</v>
      </c>
      <c r="AO427" t="str">
        <f t="shared" si="185"/>
        <v>1E</v>
      </c>
      <c r="AP427" t="str">
        <f t="shared" si="185"/>
        <v>1E</v>
      </c>
      <c r="AQ427" t="str">
        <f t="shared" si="185"/>
        <v>1E</v>
      </c>
      <c r="AR427" t="str">
        <f t="shared" si="185"/>
        <v>1E</v>
      </c>
      <c r="AS427" t="str">
        <f t="shared" si="185"/>
        <v>1E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0D</v>
      </c>
      <c r="AY427">
        <f t="shared" si="185"/>
        <v>21</v>
      </c>
      <c r="AZ427">
        <f t="shared" si="185"/>
        <v>20</v>
      </c>
      <c r="BA427" t="str">
        <f t="shared" si="185"/>
        <v>1E</v>
      </c>
      <c r="BB427" t="str">
        <f t="shared" si="185"/>
        <v>1E</v>
      </c>
      <c r="BC427" t="str">
        <f t="shared" si="185"/>
        <v>1E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1E</v>
      </c>
      <c r="AC428" t="str">
        <f t="shared" si="184"/>
        <v>1E</v>
      </c>
      <c r="AD428" t="str">
        <f t="shared" si="184"/>
        <v>7D</v>
      </c>
      <c r="AE428" t="str">
        <f t="shared" si="184"/>
        <v>7D</v>
      </c>
      <c r="AF428" t="str">
        <f t="shared" si="184"/>
        <v>7D</v>
      </c>
      <c r="AG428" t="str">
        <f t="shared" si="184"/>
        <v>7D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1E</v>
      </c>
      <c r="AO428" t="str">
        <f t="shared" si="185"/>
        <v>1E</v>
      </c>
      <c r="AP428" t="str">
        <f t="shared" si="185"/>
        <v>1E</v>
      </c>
      <c r="AQ428" t="str">
        <f t="shared" si="185"/>
        <v>1E</v>
      </c>
      <c r="AR428" t="str">
        <f t="shared" si="185"/>
        <v>1E</v>
      </c>
      <c r="AS428" t="str">
        <f t="shared" si="185"/>
        <v>1E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D1</v>
      </c>
      <c r="AY428" t="str">
        <f t="shared" si="185"/>
        <v>01</v>
      </c>
      <c r="AZ428" t="str">
        <f t="shared" si="185"/>
        <v>00</v>
      </c>
      <c r="BA428" t="str">
        <f t="shared" si="185"/>
        <v>1E</v>
      </c>
      <c r="BB428" t="str">
        <f t="shared" si="185"/>
        <v>1E</v>
      </c>
      <c r="BC428" t="str">
        <f t="shared" si="185"/>
        <v>1E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1E</v>
      </c>
      <c r="AC429" t="str">
        <f t="shared" si="184"/>
        <v>1E</v>
      </c>
      <c r="AD429" t="str">
        <f t="shared" si="184"/>
        <v>7D</v>
      </c>
      <c r="AE429" t="str">
        <f t="shared" si="184"/>
        <v>7D</v>
      </c>
      <c r="AF429" t="str">
        <f t="shared" si="184"/>
        <v>7D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1E</v>
      </c>
      <c r="AO429" t="str">
        <f t="shared" si="185"/>
        <v>1E</v>
      </c>
      <c r="AP429" t="str">
        <f t="shared" si="185"/>
        <v>1E</v>
      </c>
      <c r="AQ429" t="str">
        <f t="shared" si="185"/>
        <v>1E</v>
      </c>
      <c r="AR429" t="str">
        <f t="shared" si="185"/>
        <v>1E</v>
      </c>
      <c r="AS429" t="str">
        <f t="shared" si="185"/>
        <v>1E</v>
      </c>
      <c r="AT429">
        <f t="shared" si="185"/>
        <v>55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0E</v>
      </c>
      <c r="AY429">
        <f t="shared" si="185"/>
        <v>23</v>
      </c>
      <c r="AZ429">
        <f t="shared" si="185"/>
        <v>22</v>
      </c>
      <c r="BA429" t="str">
        <f t="shared" si="185"/>
        <v>1E</v>
      </c>
      <c r="BB429" t="str">
        <f t="shared" si="185"/>
        <v>1E</v>
      </c>
      <c r="BC429" t="str">
        <f t="shared" si="185"/>
        <v>1E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1E</v>
      </c>
      <c r="AC430" t="str">
        <f t="shared" si="184"/>
        <v>1E</v>
      </c>
      <c r="AD430" t="str">
        <f t="shared" si="184"/>
        <v>1E</v>
      </c>
      <c r="AE430" t="str">
        <f t="shared" si="184"/>
        <v>1E</v>
      </c>
      <c r="AF430" t="str">
        <f t="shared" si="184"/>
        <v>1E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1E</v>
      </c>
      <c r="AC431" t="str">
        <f t="shared" si="184"/>
        <v>1E</v>
      </c>
      <c r="AD431" t="str">
        <f t="shared" si="184"/>
        <v>1E</v>
      </c>
      <c r="AE431" t="str">
        <f t="shared" si="184"/>
        <v>1E</v>
      </c>
      <c r="AF431" t="str">
        <f t="shared" si="184"/>
        <v>1E</v>
      </c>
      <c r="AG431" t="str">
        <f t="shared" si="184"/>
        <v>7D</v>
      </c>
      <c r="AH431" t="str">
        <f t="shared" si="184"/>
        <v>7D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1E</v>
      </c>
      <c r="AC432" t="str">
        <f t="shared" si="184"/>
        <v>1E</v>
      </c>
      <c r="AD432" t="str">
        <f t="shared" si="184"/>
        <v>1E</v>
      </c>
      <c r="AE432" t="str">
        <f t="shared" si="184"/>
        <v>1E</v>
      </c>
      <c r="AF432" t="str">
        <f t="shared" si="184"/>
        <v>1E</v>
      </c>
      <c r="AG432" t="str">
        <f t="shared" si="184"/>
        <v>1E</v>
      </c>
      <c r="AH432" t="str">
        <f t="shared" si="184"/>
        <v>1E</v>
      </c>
      <c r="AI432" t="str">
        <f t="shared" si="184"/>
        <v>7D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1E</v>
      </c>
      <c r="AC433" t="str">
        <f t="shared" si="184"/>
        <v>1E</v>
      </c>
      <c r="AD433" t="str">
        <f t="shared" si="184"/>
        <v>1E</v>
      </c>
      <c r="AE433" t="str">
        <f t="shared" si="184"/>
        <v>1E</v>
      </c>
      <c r="AF433" t="str">
        <f t="shared" si="184"/>
        <v>1E</v>
      </c>
      <c r="AG433" t="str">
        <f t="shared" si="184"/>
        <v>1E</v>
      </c>
      <c r="AH433" t="str">
        <f t="shared" si="184"/>
        <v>1E</v>
      </c>
      <c r="AI433" t="str">
        <f t="shared" si="184"/>
        <v>1E</v>
      </c>
      <c r="AJ433" t="str">
        <f t="shared" si="184"/>
        <v>1E</v>
      </c>
      <c r="AK433" t="str">
        <f>IF(AK278&lt;16, CONCATENATE("0",AK119),AK119)</f>
        <v>1E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1E</v>
      </c>
      <c r="AD436" t="str">
        <f t="shared" si="193"/>
        <v>1E</v>
      </c>
      <c r="AE436" t="str">
        <f t="shared" si="193"/>
        <v>1E</v>
      </c>
      <c r="AF436" t="str">
        <f t="shared" si="193"/>
        <v>1E</v>
      </c>
      <c r="AG436" t="str">
        <f t="shared" si="193"/>
        <v>1E</v>
      </c>
      <c r="AH436" t="str">
        <f t="shared" si="193"/>
        <v>1E</v>
      </c>
      <c r="AI436" t="str">
        <f t="shared" si="193"/>
        <v>1E</v>
      </c>
      <c r="AJ436" t="str">
        <f t="shared" si="193"/>
        <v>1E</v>
      </c>
      <c r="AK436" t="str">
        <f t="shared" si="193"/>
        <v>1E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1E</v>
      </c>
      <c r="AD437" t="str">
        <f t="shared" si="193"/>
        <v>1E</v>
      </c>
      <c r="AE437" t="str">
        <f t="shared" si="193"/>
        <v>1E</v>
      </c>
      <c r="AF437" t="str">
        <f t="shared" si="193"/>
        <v>1E</v>
      </c>
      <c r="AG437" t="str">
        <f t="shared" si="193"/>
        <v>1E</v>
      </c>
      <c r="AH437" t="str">
        <f t="shared" si="193"/>
        <v>1E</v>
      </c>
      <c r="AI437" t="str">
        <f t="shared" si="193"/>
        <v>1E</v>
      </c>
      <c r="AJ437" t="str">
        <f t="shared" si="193"/>
        <v>1E</v>
      </c>
      <c r="AK437" t="str">
        <f t="shared" si="193"/>
        <v>1E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1E</v>
      </c>
      <c r="AD438" t="str">
        <f t="shared" si="193"/>
        <v>1E</v>
      </c>
      <c r="AE438" t="str">
        <f t="shared" si="193"/>
        <v>1E</v>
      </c>
      <c r="AF438" t="str">
        <f t="shared" si="193"/>
        <v>1E</v>
      </c>
      <c r="AG438" t="str">
        <f t="shared" si="193"/>
        <v>1E</v>
      </c>
      <c r="AH438" t="str">
        <f t="shared" si="193"/>
        <v>1E</v>
      </c>
      <c r="AI438" t="str">
        <f t="shared" si="193"/>
        <v>1E</v>
      </c>
      <c r="AJ438" t="str">
        <f t="shared" si="193"/>
        <v>1E</v>
      </c>
      <c r="AK438" t="str">
        <f t="shared" si="193"/>
        <v>1E</v>
      </c>
      <c r="AN438" t="str">
        <f t="shared" si="194"/>
        <v>1E</v>
      </c>
      <c r="AO438" t="str">
        <f t="shared" si="194"/>
        <v>1E</v>
      </c>
      <c r="AP438" t="str">
        <f t="shared" si="194"/>
        <v>1E</v>
      </c>
      <c r="AQ438" t="str">
        <f t="shared" si="194"/>
        <v>1E</v>
      </c>
      <c r="AR438" t="str">
        <f t="shared" si="194"/>
        <v>1E</v>
      </c>
      <c r="AS438" t="str">
        <f t="shared" si="194"/>
        <v>1E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0D</v>
      </c>
      <c r="AY438">
        <f t="shared" si="194"/>
        <v>21</v>
      </c>
      <c r="AZ438">
        <f t="shared" si="194"/>
        <v>20</v>
      </c>
      <c r="BA438" t="str">
        <f t="shared" si="194"/>
        <v>1E</v>
      </c>
      <c r="BB438" t="str">
        <f t="shared" si="194"/>
        <v>1E</v>
      </c>
      <c r="BC438" t="str">
        <f t="shared" si="194"/>
        <v>1E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1E</v>
      </c>
      <c r="AO439" t="str">
        <f t="shared" si="194"/>
        <v>1E</v>
      </c>
      <c r="AP439" t="str">
        <f t="shared" si="194"/>
        <v>1E</v>
      </c>
      <c r="AQ439" t="str">
        <f t="shared" si="194"/>
        <v>1E</v>
      </c>
      <c r="AR439" t="str">
        <f t="shared" si="194"/>
        <v>1E</v>
      </c>
      <c r="AS439" t="str">
        <f t="shared" si="194"/>
        <v>1E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D1</v>
      </c>
      <c r="AY439">
        <f t="shared" si="194"/>
        <v>77</v>
      </c>
      <c r="AZ439" t="str">
        <f t="shared" si="194"/>
        <v>00</v>
      </c>
      <c r="BA439" t="str">
        <f t="shared" si="194"/>
        <v>1E</v>
      </c>
      <c r="BB439" t="str">
        <f t="shared" si="194"/>
        <v>1E</v>
      </c>
      <c r="BC439" t="str">
        <f t="shared" si="194"/>
        <v>1E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1E</v>
      </c>
      <c r="AO440" t="str">
        <f t="shared" si="194"/>
        <v>1E</v>
      </c>
      <c r="AP440" t="str">
        <f t="shared" si="194"/>
        <v>1E</v>
      </c>
      <c r="AQ440" t="str">
        <f t="shared" si="194"/>
        <v>1E</v>
      </c>
      <c r="AR440" t="str">
        <f t="shared" si="194"/>
        <v>1E</v>
      </c>
      <c r="AS440" t="str">
        <f t="shared" si="194"/>
        <v>1E</v>
      </c>
      <c r="AT440">
        <f t="shared" si="194"/>
        <v>55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0E</v>
      </c>
      <c r="AY440">
        <f t="shared" si="194"/>
        <v>23</v>
      </c>
      <c r="AZ440">
        <f t="shared" si="194"/>
        <v>22</v>
      </c>
      <c r="BA440" t="str">
        <f t="shared" si="194"/>
        <v>1E</v>
      </c>
      <c r="BB440" t="str">
        <f t="shared" si="194"/>
        <v>1E</v>
      </c>
      <c r="BC440" t="str">
        <f t="shared" si="194"/>
        <v>1E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1E</v>
      </c>
      <c r="BG504" s="13" t="str">
        <f t="shared" ref="BG504:BU519" si="229">CONCATENATE(BF504,".",BG346)</f>
        <v>1E.1E</v>
      </c>
      <c r="BH504" s="13" t="str">
        <f t="shared" si="229"/>
        <v>1E.1E.1E</v>
      </c>
      <c r="BI504" s="13" t="str">
        <f t="shared" si="229"/>
        <v>1E.1E.1E.1E</v>
      </c>
      <c r="BJ504" s="13" t="str">
        <f t="shared" si="229"/>
        <v>1E.1E.1E.1E.1E</v>
      </c>
      <c r="BK504" s="13" t="str">
        <f t="shared" si="229"/>
        <v>1E.1E.1E.1E.1E.1E</v>
      </c>
      <c r="BL504" s="13" t="str">
        <f t="shared" si="229"/>
        <v>1E.1E.1E.1E.1E.1E.1E</v>
      </c>
      <c r="BM504" s="13" t="str">
        <f t="shared" si="229"/>
        <v>1E.1E.1E.1E.1E.1E.1E.1E</v>
      </c>
      <c r="BN504" s="13" t="str">
        <f t="shared" si="229"/>
        <v>1E.1E.1E.1E.1E.1E.1E.1E.1E</v>
      </c>
      <c r="BO504" s="13" t="str">
        <f t="shared" si="229"/>
        <v>1E.1E.1E.1E.1E.1E.1E.1E.1E.1E</v>
      </c>
      <c r="BP504" s="13" t="str">
        <f t="shared" si="229"/>
        <v>1E.1E.1E.1E.1E.1E.1E.1E.1E.1E.1E</v>
      </c>
      <c r="BQ504" s="13" t="str">
        <f t="shared" si="229"/>
        <v>1E.1E.1E.1E.1E.1E.1E.1E.1E.1E.1E.1E</v>
      </c>
      <c r="BR504" s="13" t="str">
        <f t="shared" si="229"/>
        <v>1E.1E.1E.1E.1E.1E.1E.1E.1E.1E.1E.1E.1E</v>
      </c>
      <c r="BS504" s="13" t="str">
        <f t="shared" si="229"/>
        <v>1E.1E.1E.1E.1E.1E.1E.1E.1E.1E.1E.1E.1E.1E</v>
      </c>
      <c r="BT504" s="13" t="str">
        <f t="shared" si="229"/>
        <v>1E.1E.1E.1E.1E.1E.1E.1E.1E.1E.1E.1E.1E.1E.1E</v>
      </c>
      <c r="BU504" s="13" t="str">
        <f t="shared" si="229"/>
        <v>1E.1E.1E.1E.1E.1E.1E.1E.1E.1E.1E.1E.1E.1E.1E.1E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1E.1E.1E.1E.1E.1E.1E.1E.1E.1E.1E.1E.1E.1E.1E.1E.1E</v>
      </c>
      <c r="BG505" t="str">
        <f t="shared" si="229"/>
        <v>1E.1E.1E.1E.1E.1E.1E.1E.1E.1E.1E.1E.1E.1E.1E.1E.1E.1E</v>
      </c>
      <c r="BH505" t="str">
        <f t="shared" si="229"/>
        <v>1E.1E.1E.1E.1E.1E.1E.1E.1E.1E.1E.1E.1E.1E.1E.1E.1E.1E.1E</v>
      </c>
      <c r="BI505" t="str">
        <f t="shared" si="229"/>
        <v>1E.1E.1E.1E.1E.1E.1E.1E.1E.1E.1E.1E.1E.1E.1E.1E.1E.1E.1E.1E</v>
      </c>
      <c r="BJ505" t="str">
        <f t="shared" si="229"/>
        <v>1E.1E.1E.1E.1E.1E.1E.1E.1E.1E.1E.1E.1E.1E.1E.1E.1E.1E.1E.1E.1E</v>
      </c>
      <c r="BK505" t="str">
        <f t="shared" si="229"/>
        <v>1E.1E.1E.1E.1E.1E.1E.1E.1E.1E.1E.1E.1E.1E.1E.1E.1E.1E.1E.1E.1E.1E</v>
      </c>
      <c r="BL505" t="str">
        <f t="shared" si="229"/>
        <v>1E.1E.1E.1E.1E.1E.1E.1E.1E.1E.1E.1E.1E.1E.1E.1E.1E.1E.1E.1E.1E.1E.1E</v>
      </c>
      <c r="BM505" t="str">
        <f t="shared" si="229"/>
        <v>1E.1E.1E.1E.1E.1E.1E.1E.1E.1E.1E.1E.1E.1E.1E.1E.1E.1E.1E.1E.1E.1E.1E.1E</v>
      </c>
      <c r="BN505" t="str">
        <f t="shared" si="229"/>
        <v>1E.1E.1E.1E.1E.1E.1E.1E.1E.1E.1E.1E.1E.1E.1E.1E.1E.1E.1E.1E.1E.1E.1E.1E.1E</v>
      </c>
      <c r="BO505" t="str">
        <f t="shared" si="229"/>
        <v>1E.1E.1E.1E.1E.1E.1E.1E.1E.1E.1E.1E.1E.1E.1E.1E.1E.1E.1E.1E.1E.1E.1E.1E.1E.1E</v>
      </c>
      <c r="BP505" t="str">
        <f t="shared" si="229"/>
        <v>1E.1E.1E.1E.1E.1E.1E.1E.1E.1E.1E.1E.1E.1E.1E.1E.1E.1E.1E.1E.1E.1E.1E.1E.1E.1E.1E</v>
      </c>
      <c r="BQ505" t="str">
        <f t="shared" si="229"/>
        <v>1E.1E.1E.1E.1E.1E.1E.1E.1E.1E.1E.1E.1E.1E.1E.1E.1E.1E.1E.1E.1E.1E.1E.1E.1E.1E.1E.1E</v>
      </c>
      <c r="BR505" t="str">
        <f t="shared" si="229"/>
        <v>1E.1E.1E.1E.1E.1E.1E.1E.1E.1E.1E.1E.1E.1E.1E.1E.1E.1E.1E.1E.1E.1E.1E.1E.1E.1E.1E.1E.1E</v>
      </c>
      <c r="BS505" t="str">
        <f t="shared" si="229"/>
        <v>1E.1E.1E.1E.1E.1E.1E.1E.1E.1E.1E.1E.1E.1E.1E.1E.1E.1E.1E.1E.1E.1E.1E.1E.1E.1E.1E.1E.1E.1E</v>
      </c>
      <c r="BT505" t="str">
        <f t="shared" si="229"/>
        <v>1E.1E.1E.1E.1E.1E.1E.1E.1E.1E.1E.1E.1E.1E.1E.1E.1E.1E.1E.1E.1E.1E.1E.1E.1E.1E.1E.1E.1E.1E.1E</v>
      </c>
      <c r="BU505" t="str">
        <f t="shared" si="229"/>
        <v>1E.1E.1E.1E.1E.1E.1E.1E.1E.1E.1E.1E.1E.1E.1E.1E.1E.1E.1E.1E.1E.1E.1E.1E.1E.1E.1E.1E.1E.1E.1E.1E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1E.1E.1E.1E.1E.1E.1E.1E.1E.1E.1E.1E.1E.1E.1E.1E.1E.1E.1E.1E.1E.1E.1E.1E.1E.1E.1E.1E.1E.1E.1E.1E.1E</v>
      </c>
      <c r="BG506" t="str">
        <f t="shared" si="229"/>
        <v>1E.1E.1E.1E.1E.1E.1E.1E.1E.1E.1E.1E.1E.1E.1E.1E.1E.1E.1E.1E.1E.1E.1E.1E.1E.1E.1E.1E.1E.1E.1E.1E.1E.1E</v>
      </c>
      <c r="BH506" t="str">
        <f t="shared" si="229"/>
        <v>1E.1E.1E.1E.1E.1E.1E.1E.1E.1E.1E.1E.1E.1E.1E.1E.1E.1E.1E.1E.1E.1E.1E.1E.1E.1E.1E.1E.1E.1E.1E.1E.1E.1E.1E</v>
      </c>
      <c r="BI506" t="str">
        <f t="shared" si="229"/>
        <v>1E.1E.1E.1E.1E.1E.1E.1E.1E.1E.1E.1E.1E.1E.1E.1E.1E.1E.1E.1E.1E.1E.1E.1E.1E.1E.1E.1E.1E.1E.1E.1E.1E.1E.1E.1E</v>
      </c>
      <c r="BJ506" t="str">
        <f t="shared" si="229"/>
        <v>1E.1E.1E.1E.1E.1E.1E.1E.1E.1E.1E.1E.1E.1E.1E.1E.1E.1E.1E.1E.1E.1E.1E.1E.1E.1E.1E.1E.1E.1E.1E.1E.1E.1E.1E.1E.1E</v>
      </c>
      <c r="BK506" t="str">
        <f t="shared" si="229"/>
        <v>1E.1E.1E.1E.1E.1E.1E.1E.1E.1E.1E.1E.1E.1E.1E.1E.1E.1E.1E.1E.1E.1E.1E.1E.1E.1E.1E.1E.1E.1E.1E.1E.1E.1E.1E.1E.1E.1E</v>
      </c>
      <c r="BL506" t="str">
        <f t="shared" si="229"/>
        <v>1E.1E.1E.1E.1E.1E.1E.1E.1E.1E.1E.1E.1E.1E.1E.1E.1E.1E.1E.1E.1E.1E.1E.1E.1E.1E.1E.1E.1E.1E.1E.1E.1E.1E.1E.1E.1E.1E.1E</v>
      </c>
      <c r="BM506" t="str">
        <f t="shared" si="229"/>
        <v>1E.1E.1E.1E.1E.1E.1E.1E.1E.1E.1E.1E.1E.1E.1E.1E.1E.1E.1E.1E.1E.1E.1E.1E.1E.1E.1E.1E.1E.1E.1E.1E.1E.1E.1E.1E.1E.1E.1E.1E</v>
      </c>
      <c r="BN506" t="str">
        <f t="shared" si="229"/>
        <v>1E.1E.1E.1E.1E.1E.1E.1E.1E.1E.1E.1E.1E.1E.1E.1E.1E.1E.1E.1E.1E.1E.1E.1E.1E.1E.1E.1E.1E.1E.1E.1E.1E.1E.1E.1E.1E.1E.1E.1E.1E</v>
      </c>
      <c r="BO506" t="str">
        <f t="shared" si="229"/>
        <v>1E.1E.1E.1E.1E.1E.1E.1E.1E.1E.1E.1E.1E.1E.1E.1E.1E.1E.1E.1E.1E.1E.1E.1E.1E.1E.1E.1E.1E.1E.1E.1E.1E.1E.1E.1E.1E.1E.1E.1E.1E.1E</v>
      </c>
      <c r="BP506" t="str">
        <f t="shared" si="229"/>
        <v>1E.1E.1E.1E.1E.1E.1E.1E.1E.1E.1E.1E.1E.1E.1E.1E.1E.1E.1E.1E.1E.1E.1E.1E.1E.1E.1E.1E.1E.1E.1E.1E.1E.1E.1E.1E.1E.1E.1E.1E.1E.1E.1E</v>
      </c>
      <c r="BQ506" t="str">
        <f t="shared" si="229"/>
        <v>1E.1E.1E.1E.1E.1E.1E.1E.1E.1E.1E.1E.1E.1E.1E.1E.1E.1E.1E.1E.1E.1E.1E.1E.1E.1E.1E.1E.1E.1E.1E.1E.1E.1E.1E.1E.1E.1E.1E.1E.1E.1E.1E.1E</v>
      </c>
      <c r="BR506" t="str">
        <f t="shared" si="229"/>
        <v>1E.1E.1E.1E.1E.1E.1E.1E.1E.1E.1E.1E.1E.1E.1E.1E.1E.1E.1E.1E.1E.1E.1E.1E.1E.1E.1E.1E.1E.1E.1E.1E.1E.1E.1E.1E.1E.1E.1E.1E.1E.1E.1E.1E.1E</v>
      </c>
      <c r="BS506" t="str">
        <f t="shared" si="229"/>
        <v>1E.1E.1E.1E.1E.1E.1E.1E.1E.1E.1E.1E.1E.1E.1E.1E.1E.1E.1E.1E.1E.1E.1E.1E.1E.1E.1E.1E.1E.1E.1E.1E.1E.1E.1E.1E.1E.1E.1E.1E.1E.1E.1E.1E.1E.1E</v>
      </c>
      <c r="BT506" t="str">
        <f t="shared" si="229"/>
        <v>1E.1E.1E.1E.1E.1E.1E.1E.1E.1E.1E.1E.1E.1E.1E.1E.1E.1E.1E.1E.1E.1E.1E.1E.1E.1E.1E.1E.1E.1E.1E.1E.1E.1E.1E.1E.1E.1E.1E.1E.1E.1E.1E.1E.1E.1E.1E</v>
      </c>
      <c r="BU506" t="str">
        <f t="shared" si="229"/>
        <v>1E.1E.1E.1E.1E.1E.1E.1E.1E.1E.1E.1E.1E.1E.1E.1E.1E.1E.1E.1E.1E.1E.1E.1E.1E.1E.1E.1E.1E.1E.1E.1E.1E.1E.1E.1E.1E.1E.1E.1E.1E.1E.1E.1E.1E.1E.1E.1E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1E.1E.1E.1E.1E.1E.1E.1E.1E.1E.1E.1E.1E.1E.1E.1E.1E.1E.1E.1E.1E.1E.1E.1E.1E.1E.1E.1E.1E.1E.1E.1E.1E.1E.1E.1E.1E.1E.1E.1E.1E.1E.1E.1E.1E.1E.1E.1E.1E</v>
      </c>
      <c r="BG507" t="str">
        <f t="shared" si="229"/>
        <v>1E.1E.1E.1E.1E.1E.1E.1E.1E.1E.1E.1E.1E.1E.1E.1E.1E.1E.1E.1E.1E.1E.1E.1E.1E.1E.1E.1E.1E.1E.1E.1E.1E.1E.1E.1E.1E.1E.1E.1E.1E.1E.1E.1E.1E.1E.1E.1E.1E.1E</v>
      </c>
      <c r="BH507" t="str">
        <f t="shared" si="229"/>
        <v>1E.1E.1E.1E.1E.1E.1E.1E.1E.1E.1E.1E.1E.1E.1E.1E.1E.1E.1E.1E.1E.1E.1E.1E.1E.1E.1E.1E.1E.1E.1E.1E.1E.1E.1E.1E.1E.1E.1E.1E.1E.1E.1E.1E.1E.1E.1E.1E.1E.1E.1E</v>
      </c>
      <c r="BI507" t="str">
        <f t="shared" si="229"/>
        <v>1E.1E.1E.1E.1E.1E.1E.1E.1E.1E.1E.1E.1E.1E.1E.1E.1E.1E.1E.1E.1E.1E.1E.1E.1E.1E.1E.1E.1E.1E.1E.1E.1E.1E.1E.1E.1E.1E.1E.1E.1E.1E.1E.1E.1E.1E.1E.1E.1E.1E.1E.1E</v>
      </c>
      <c r="BJ507" t="str">
        <f t="shared" si="229"/>
        <v>1E.1E.1E.1E.1E.1E.1E.1E.1E.1E.1E.1E.1E.1E.1E.1E.1E.1E.1E.1E.1E.1E.1E.1E.1E.1E.1E.1E.1E.1E.1E.1E.1E.1E.1E.1E.1E.1E.1E.1E.1E.1E.1E.1E.1E.1E.1E.1E.1E.1E.1E.1E.1E</v>
      </c>
      <c r="BK507" t="str">
        <f t="shared" si="229"/>
        <v>1E.1E.1E.1E.1E.1E.1E.1E.1E.1E.1E.1E.1E.1E.1E.1E.1E.1E.1E.1E.1E.1E.1E.1E.1E.1E.1E.1E.1E.1E.1E.1E.1E.1E.1E.1E.1E.1E.1E.1E.1E.1E.1E.1E.1E.1E.1E.1E.1E.1E.1E.1E.1E.1E</v>
      </c>
      <c r="BL507" t="str">
        <f t="shared" si="229"/>
        <v>1E.1E.1E.1E.1E.1E.1E.1E.1E.1E.1E.1E.1E.1E.1E.1E.1E.1E.1E.1E.1E.1E.1E.1E.1E.1E.1E.1E.1E.1E.1E.1E.1E.1E.1E.1E.1E.1E.1E.1E.1E.1E.1E.1E.1E.1E.1E.1E.1E.1E.1E.1E.1E.1E.1E</v>
      </c>
      <c r="BM507" t="str">
        <f t="shared" si="229"/>
        <v>1E.1E.1E.1E.1E.1E.1E.1E.1E.1E.1E.1E.1E.1E.1E.1E.1E.1E.1E.1E.1E.1E.1E.1E.1E.1E.1E.1E.1E.1E.1E.1E.1E.1E.1E.1E.1E.1E.1E.1E.1E.1E.1E.1E.1E.1E.1E.1E.1E.1E.1E.1E.1E.1E.1E.1E</v>
      </c>
      <c r="BN507" t="str">
        <f t="shared" si="229"/>
        <v>1E.1E.1E.1E.1E.1E.1E.1E.1E.1E.1E.1E.1E.1E.1E.1E.1E.1E.1E.1E.1E.1E.1E.1E.1E.1E.1E.1E.1E.1E.1E.1E.1E.1E.1E.1E.1E.1E.1E.1E.1E.1E.1E.1E.1E.1E.1E.1E.1E.1E.1E.1E.1E.1E.1E.1E.1E</v>
      </c>
      <c r="BO507" t="str">
        <f t="shared" si="229"/>
        <v>1E.1E.1E.1E.1E.1E.1E.1E.1E.1E.1E.1E.1E.1E.1E.1E.1E.1E.1E.1E.1E.1E.1E.1E.1E.1E.1E.1E.1E.1E.1E.1E.1E.1E.1E.1E.1E.1E.1E.1E.1E.1E.1E.1E.1E.1E.1E.1E.1E.1E.1E.1E.1E.1E.1E.1E.1E.1E</v>
      </c>
      <c r="BP507" t="str">
        <f t="shared" si="229"/>
        <v>1E.1E.1E.1E.1E.1E.1E.1E.1E.1E.1E.1E.1E.1E.1E.1E.1E.1E.1E.1E.1E.1E.1E.1E.1E.1E.1E.1E.1E.1E.1E.1E.1E.1E.1E.1E.1E.1E.1E.1E.1E.1E.1E.1E.1E.1E.1E.1E.1E.1E.1E.1E.1E.1E.1E.1E.1E.1E.1E</v>
      </c>
      <c r="BQ507" t="str">
        <f t="shared" si="229"/>
        <v>1E.1E.1E.1E.1E.1E.1E.1E.1E.1E.1E.1E.1E.1E.1E.1E.1E.1E.1E.1E.1E.1E.1E.1E.1E.1E.1E.1E.1E.1E.1E.1E.1E.1E.1E.1E.1E.1E.1E.1E.1E.1E.1E.1E.1E.1E.1E.1E.1E.1E.1E.1E.1E.1E.1E.1E.1E.1E.1E.1E</v>
      </c>
      <c r="BR507" t="str">
        <f t="shared" si="229"/>
        <v>1E.1E.1E.1E.1E.1E.1E.1E.1E.1E.1E.1E.1E.1E.1E.1E.1E.1E.1E.1E.1E.1E.1E.1E.1E.1E.1E.1E.1E.1E.1E.1E.1E.1E.1E.1E.1E.1E.1E.1E.1E.1E.1E.1E.1E.1E.1E.1E.1E.1E.1E.1E.1E.1E.1E.1E.1E.1E.1E.1E.1E</v>
      </c>
      <c r="BS507" t="str">
        <f t="shared" si="229"/>
        <v>1E.1E.1E.1E.1E.1E.1E.1E.1E.1E.1E.1E.1E.1E.1E.1E.1E.1E.1E.1E.1E.1E.1E.1E.1E.1E.1E.1E.1E.1E.1E.1E.1E.1E.1E.1E.1E.1E.1E.1E.1E.1E.1E.1E.1E.1E.1E.1E.1E.1E.1E.1E.1E.1E.1E.1E.1E.1E.1E.1E.1E.1E</v>
      </c>
      <c r="BT507" t="str">
        <f t="shared" si="229"/>
        <v>1E.1E.1E.1E.1E.1E.1E.1E.1E.1E.1E.1E.1E.1E.1E.1E.1E.1E.1E.1E.1E.1E.1E.1E.1E.1E.1E.1E.1E.1E.1E.1E.1E.1E.1E.1E.1E.1E.1E.1E.1E.1E.1E.1E.1E.1E.1E.1E.1E.1E.1E.1E.1E.1E.1E.1E.1E.1E.1E.1E.1E.1E.1E</v>
      </c>
      <c r="BU507" t="str">
        <f t="shared" si="229"/>
        <v>1E.1E.1E.1E.1E.1E.1E.1E.1E.1E.1E.1E.1E.1E.1E.1E.1E.1E.1E.1E.1E.1E.1E.1E.1E.1E.1E.1E.1E.1E.1E.1E.1E.1E.1E.1E.1E.1E.1E.1E.1E.1E.1E.1E.1E.1E.1E.1E.1E.1E.1E.1E.1E.1E.1E.1E.1E.1E.1E.1E.1E.1E.1E.1E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1E.1E.1E.1E.1E.1E.1E.1E.1E.1E.1E.1E.1E.1E.1E.1E.1E.1E.1E.1E.1E.1E.1E.1E.1E.1E.1E.1E.1E.1E.1E.1E.1E.1E.1E.1E.1E.1E.1E.1E.1E.1E.1E.1E.1E.1E.1E.1E.1E.1E.1E.1E.1E.1E.1E.1E.1E.1E.1E.1E.1E.1E.1E.1E.1E</v>
      </c>
      <c r="BG508" t="str">
        <f t="shared" si="229"/>
        <v>1E.1E.1E.1E.1E.1E.1E.1E.1E.1E.1E.1E.1E.1E.1E.1E.1E.1E.1E.1E.1E.1E.1E.1E.1E.1E.1E.1E.1E.1E.1E.1E.1E.1E.1E.1E.1E.1E.1E.1E.1E.1E.1E.1E.1E.1E.1E.1E.1E.1E.1E.1E.1E.1E.1E.1E.1E.1E.1E.1E.1E.1E.1E.1E.1E.1E</v>
      </c>
      <c r="BH508" t="str">
        <f t="shared" si="229"/>
        <v>1E.1E.1E.1E.1E.1E.1E.1E.1E.1E.1E.1E.1E.1E.1E.1E.1E.1E.1E.1E.1E.1E.1E.1E.1E.1E.1E.1E.1E.1E.1E.1E.1E.1E.1E.1E.1E.1E.1E.1E.1E.1E.1E.1E.1E.1E.1E.1E.1E.1E.1E.1E.1E.1E.1E.1E.1E.1E.1E.1E.1E.1E.1E.1E.1E.1E.1E</v>
      </c>
      <c r="BI508" t="str">
        <f t="shared" si="229"/>
        <v>1E.1E.1E.1E.1E.1E.1E.1E.1E.1E.1E.1E.1E.1E.1E.1E.1E.1E.1E.1E.1E.1E.1E.1E.1E.1E.1E.1E.1E.1E.1E.1E.1E.1E.1E.1E.1E.1E.1E.1E.1E.1E.1E.1E.1E.1E.1E.1E.1E.1E.1E.1E.1E.1E.1E.1E.1E.1E.1E.1E.1E.1E.1E.1E.1E.1E.1E.1E</v>
      </c>
      <c r="BJ508" t="str">
        <f t="shared" si="229"/>
        <v>1E.1E.1E.1E.1E.1E.1E.1E.1E.1E.1E.1E.1E.1E.1E.1E.1E.1E.1E.1E.1E.1E.1E.1E.1E.1E.1E.1E.1E.1E.1E.1E.1E.1E.1E.1E.1E.1E.1E.1E.1E.1E.1E.1E.1E.1E.1E.1E.1E.1E.1E.1E.1E.1E.1E.1E.1E.1E.1E.1E.1E.1E.1E.1E.1E.1E.1E.1E.1E</v>
      </c>
      <c r="BK508" t="str">
        <f t="shared" si="229"/>
        <v>1E.1E.1E.1E.1E.1E.1E.1E.1E.1E.1E.1E.1E.1E.1E.1E.1E.1E.1E.1E.1E.1E.1E.1E.1E.1E.1E.1E.1E.1E.1E.1E.1E.1E.1E.1E.1E.1E.1E.1E.1E.1E.1E.1E.1E.1E.1E.1E.1E.1E.1E.1E.1E.1E.1E.1E.1E.1E.1E.1E.1E.1E.1E.1E.1E.1E.1E.1E.1E.1E</v>
      </c>
      <c r="BL508" t="str">
        <f t="shared" si="229"/>
        <v>1E.1E.1E.1E.1E.1E.1E.1E.1E.1E.1E.1E.1E.1E.1E.1E.1E.1E.1E.1E.1E.1E.1E.1E.1E.1E.1E.1E.1E.1E.1E.1E.1E.1E.1E.1E.1E.1E.1E.1E.1E.1E.1E.1E.1E.1E.1E.1E.1E.1E.1E.1E.1E.1E.1E.1E.1E.1E.1E.1E.1E.1E.1E.1E.1E.1E.1E.1E.1E.1E.1E</v>
      </c>
      <c r="BM508" t="str">
        <f t="shared" si="229"/>
        <v>1E.1E.1E.1E.1E.1E.1E.1E.1E.1E.1E.1E.1E.1E.1E.1E.1E.1E.1E.1E.1E.1E.1E.1E.1E.1E.1E.1E.1E.1E.1E.1E.1E.1E.1E.1E.1E.1E.1E.1E.1E.1E.1E.1E.1E.1E.1E.1E.1E.1E.1E.1E.1E.1E.1E.1E.1E.1E.1E.1E.1E.1E.1E.1E.1E.1E.1E.1E.1E.1E.1E.1E</v>
      </c>
      <c r="BN508" t="str">
        <f t="shared" si="229"/>
        <v>1E.1E.1E.1E.1E.1E.1E.1E.1E.1E.1E.1E.1E.1E.1E.1E.1E.1E.1E.1E.1E.1E.1E.1E.1E.1E.1E.1E.1E.1E.1E.1E.1E.1E.1E.1E.1E.1E.1E.1E.1E.1E.1E.1E.1E.1E.1E.1E.1E.1E.1E.1E.1E.1E.1E.1E.1E.1E.1E.1E.1E.1E.1E.1E.1E.1E.1E.1E.1E.1E.1E.1E.1E</v>
      </c>
      <c r="BO508" t="str">
        <f t="shared" si="229"/>
        <v>1E.1E.1E.1E.1E.1E.1E.1E.1E.1E.1E.1E.1E.1E.1E.1E.1E.1E.1E.1E.1E.1E.1E.1E.1E.1E.1E.1E.1E.1E.1E.1E.1E.1E.1E.1E.1E.1E.1E.1E.1E.1E.1E.1E.1E.1E.1E.1E.1E.1E.1E.1E.1E.1E.1E.1E.1E.1E.1E.1E.1E.1E.1E.1E.1E.1E.1E.1E.1E.1E.1E.1E.1E.1E</v>
      </c>
      <c r="BP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</v>
      </c>
      <c r="BQ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</v>
      </c>
      <c r="BR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</v>
      </c>
      <c r="BS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</v>
      </c>
      <c r="BT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1E</v>
      </c>
      <c r="AO522" s="13" t="str">
        <f t="shared" ref="AO522:BC537" si="245">CONCATENATE(AN522,".",AO364)</f>
        <v>1E.1E</v>
      </c>
      <c r="AP522" s="13" t="str">
        <f t="shared" si="245"/>
        <v>1E.1E.1E</v>
      </c>
      <c r="AQ522" s="13" t="str">
        <f t="shared" si="245"/>
        <v>1E.1E.1E.1E</v>
      </c>
      <c r="AR522" s="13" t="str">
        <f t="shared" si="245"/>
        <v>1E.1E.1E.1E.1E</v>
      </c>
      <c r="AS522" s="13" t="str">
        <f t="shared" si="245"/>
        <v>1E.1E.1E.1E.1E.1E</v>
      </c>
      <c r="AT522" s="13" t="str">
        <f t="shared" si="245"/>
        <v>1E.1E.1E.1E.1E.1E.1E</v>
      </c>
      <c r="AU522" s="13" t="str">
        <f t="shared" si="245"/>
        <v>1E.1E.1E.1E.1E.1E.1E.1E</v>
      </c>
      <c r="AV522" s="13" t="str">
        <f t="shared" si="245"/>
        <v>1E.1E.1E.1E.1E.1E.1E.1E.1E</v>
      </c>
      <c r="AW522" s="13" t="str">
        <f t="shared" si="245"/>
        <v>1E.1E.1E.1E.1E.1E.1E.1E.1E.1E</v>
      </c>
      <c r="AX522" s="13" t="str">
        <f t="shared" si="245"/>
        <v>1E.1E.1E.1E.1E.1E.1E.1E.1E.1E.1E</v>
      </c>
      <c r="AY522" s="13" t="str">
        <f t="shared" si="245"/>
        <v>1E.1E.1E.1E.1E.1E.1E.1E.1E.1E.1E.1E</v>
      </c>
      <c r="AZ522" s="13" t="str">
        <f t="shared" si="245"/>
        <v>1E.1E.1E.1E.1E.1E.1E.1E.1E.1E.1E.1E.1E</v>
      </c>
      <c r="BA522" s="13" t="str">
        <f t="shared" si="245"/>
        <v>1E.1E.1E.1E.1E.1E.1E.1E.1E.1E.1E.1E.1E.1E</v>
      </c>
      <c r="BB522" s="13" t="str">
        <f t="shared" si="245"/>
        <v>1E.1E.1E.1E.1E.1E.1E.1E.1E.1E.1E.1E.1E.1E.1E</v>
      </c>
      <c r="BC522" s="13" t="str">
        <f t="shared" si="245"/>
        <v>1E.1E.1E.1E.1E.1E.1E.1E.1E.1E.1E.1E.1E.1E.1E.1E</v>
      </c>
      <c r="BF522" t="str">
        <f>BF364</f>
        <v>1E</v>
      </c>
      <c r="BG522" s="13" t="str">
        <f t="shared" ref="BG522:BU537" si="246">CONCATENATE(BF522,".",BG364)</f>
        <v>1E.1E</v>
      </c>
      <c r="BH522" s="13" t="str">
        <f t="shared" si="246"/>
        <v>1E.1E.1E</v>
      </c>
      <c r="BI522" s="13" t="str">
        <f t="shared" si="246"/>
        <v>1E.1E.1E.1E</v>
      </c>
      <c r="BJ522" s="13" t="str">
        <f t="shared" si="246"/>
        <v>1E.1E.1E.1E.1E</v>
      </c>
      <c r="BK522" s="13" t="str">
        <f t="shared" si="246"/>
        <v>1E.1E.1E.1E.1E.1E</v>
      </c>
      <c r="BL522" s="13" t="str">
        <f t="shared" si="246"/>
        <v>1E.1E.1E.1E.1E.1E.1E</v>
      </c>
      <c r="BM522" s="13" t="str">
        <f t="shared" si="246"/>
        <v>1E.1E.1E.1E.1E.1E.1E.1E</v>
      </c>
      <c r="BN522" s="13" t="str">
        <f t="shared" si="246"/>
        <v>1E.1E.1E.1E.1E.1E.1E.1E.1E</v>
      </c>
      <c r="BO522" s="13" t="str">
        <f t="shared" si="246"/>
        <v>1E.1E.1E.1E.1E.1E.1E.1E.1E.1E</v>
      </c>
      <c r="BP522" s="13" t="str">
        <f t="shared" si="246"/>
        <v>1E.1E.1E.1E.1E.1E.1E.1E.1E.1E.1E</v>
      </c>
      <c r="BQ522" s="13" t="str">
        <f t="shared" si="246"/>
        <v>1E.1E.1E.1E.1E.1E.1E.1E.1E.1E.1E.1E</v>
      </c>
      <c r="BR522" s="13" t="str">
        <f t="shared" si="246"/>
        <v>1E.1E.1E.1E.1E.1E.1E.1E.1E.1E.1E.1E.1E</v>
      </c>
      <c r="BS522" s="13" t="str">
        <f t="shared" si="246"/>
        <v>1E.1E.1E.1E.1E.1E.1E.1E.1E.1E.1E.1E.1E.1E</v>
      </c>
      <c r="BT522" s="13" t="str">
        <f t="shared" si="246"/>
        <v>1E.1E.1E.1E.1E.1E.1E.1E.1E.1E.1E.1E.1E.1E.1E</v>
      </c>
      <c r="BU522" s="13" t="str">
        <f t="shared" si="246"/>
        <v>1E.1E.1E.1E.1E.1E.1E.1E.1E.1E.1E.1E.1E.1E.1E.1E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1E.1E.1E.1E.1E.1E.1E.1E.1E.1E.1E.1E.1E.1E.1E.1E.1E</v>
      </c>
      <c r="AO523" t="str">
        <f t="shared" si="245"/>
        <v>1E.1E.1E.1E.1E.1E.1E.1E.1E.1E.1E.1E.1E.1E.1E.1E.1E.1E</v>
      </c>
      <c r="AP523" t="str">
        <f t="shared" si="245"/>
        <v>1E.1E.1E.1E.1E.1E.1E.1E.1E.1E.1E.1E.1E.1E.1E.1E.1E.1E.1E</v>
      </c>
      <c r="AQ523" t="str">
        <f t="shared" si="245"/>
        <v>1E.1E.1E.1E.1E.1E.1E.1E.1E.1E.1E.1E.1E.1E.1E.1E.1E.1E.1E.1E</v>
      </c>
      <c r="AR523" t="str">
        <f t="shared" si="245"/>
        <v>1E.1E.1E.1E.1E.1E.1E.1E.1E.1E.1E.1E.1E.1E.1E.1E.1E.1E.1E.1E.1E</v>
      </c>
      <c r="AS523" t="str">
        <f t="shared" si="245"/>
        <v>1E.1E.1E.1E.1E.1E.1E.1E.1E.1E.1E.1E.1E.1E.1E.1E.1E.1E.1E.1E.1E.1E</v>
      </c>
      <c r="AT523" t="str">
        <f t="shared" si="245"/>
        <v>1E.1E.1E.1E.1E.1E.1E.1E.1E.1E.1E.1E.1E.1E.1E.1E.1E.1E.1E.1E.1E.1E.1E</v>
      </c>
      <c r="AU523" t="str">
        <f t="shared" si="245"/>
        <v>1E.1E.1E.1E.1E.1E.1E.1E.1E.1E.1E.1E.1E.1E.1E.1E.1E.1E.1E.1E.1E.1E.1E.1E</v>
      </c>
      <c r="AV523" t="str">
        <f t="shared" si="245"/>
        <v>1E.1E.1E.1E.1E.1E.1E.1E.1E.1E.1E.1E.1E.1E.1E.1E.1E.1E.1E.1E.1E.1E.1E.1E.1E</v>
      </c>
      <c r="AW523" t="str">
        <f t="shared" si="245"/>
        <v>1E.1E.1E.1E.1E.1E.1E.1E.1E.1E.1E.1E.1E.1E.1E.1E.1E.1E.1E.1E.1E.1E.1E.1E.1E.1E</v>
      </c>
      <c r="AX523" t="str">
        <f t="shared" si="245"/>
        <v>1E.1E.1E.1E.1E.1E.1E.1E.1E.1E.1E.1E.1E.1E.1E.1E.1E.1E.1E.1E.1E.1E.1E.1E.1E.1E.1E</v>
      </c>
      <c r="AY523" t="str">
        <f t="shared" si="245"/>
        <v>1E.1E.1E.1E.1E.1E.1E.1E.1E.1E.1E.1E.1E.1E.1E.1E.1E.1E.1E.1E.1E.1E.1E.1E.1E.1E.1E.1E</v>
      </c>
      <c r="AZ523" t="str">
        <f t="shared" si="245"/>
        <v>1E.1E.1E.1E.1E.1E.1E.1E.1E.1E.1E.1E.1E.1E.1E.1E.1E.1E.1E.1E.1E.1E.1E.1E.1E.1E.1E.1E.1E</v>
      </c>
      <c r="BA523" t="str">
        <f t="shared" si="245"/>
        <v>1E.1E.1E.1E.1E.1E.1E.1E.1E.1E.1E.1E.1E.1E.1E.1E.1E.1E.1E.1E.1E.1E.1E.1E.1E.1E.1E.1E.1E.1E</v>
      </c>
      <c r="BB523" t="str">
        <f t="shared" si="245"/>
        <v>1E.1E.1E.1E.1E.1E.1E.1E.1E.1E.1E.1E.1E.1E.1E.1E.1E.1E.1E.1E.1E.1E.1E.1E.1E.1E.1E.1E.1E.1E.1E</v>
      </c>
      <c r="BC523" t="str">
        <f t="shared" si="245"/>
        <v>1E.1E.1E.1E.1E.1E.1E.1E.1E.1E.1E.1E.1E.1E.1E.1E.1E.1E.1E.1E.1E.1E.1E.1E.1E.1E.1E.1E.1E.1E.1E.1E</v>
      </c>
      <c r="BF523" t="str">
        <f t="shared" ref="BF523:BF537" si="254">CONCATENATE(BU522,".",BF365)</f>
        <v>1E.1E.1E.1E.1E.1E.1E.1E.1E.1E.1E.1E.1E.1E.1E.1E.1E</v>
      </c>
      <c r="BG523" t="str">
        <f t="shared" si="246"/>
        <v>1E.1E.1E.1E.1E.1E.1E.1E.1E.1E.1E.1E.1E.1E.1E.1E.1E.1E</v>
      </c>
      <c r="BH523" t="str">
        <f t="shared" si="246"/>
        <v>1E.1E.1E.1E.1E.1E.1E.1E.1E.1E.1E.1E.1E.1E.1E.1E.1E.1E.1E</v>
      </c>
      <c r="BI523" t="str">
        <f t="shared" si="246"/>
        <v>1E.1E.1E.1E.1E.1E.1E.1E.1E.1E.1E.1E.1E.1E.1E.1E.1E.1E.1E.1E</v>
      </c>
      <c r="BJ523" t="str">
        <f t="shared" si="246"/>
        <v>1E.1E.1E.1E.1E.1E.1E.1E.1E.1E.1E.1E.1E.1E.1E.1E.1E.1E.1E.1E.1E</v>
      </c>
      <c r="BK523" t="str">
        <f t="shared" si="246"/>
        <v>1E.1E.1E.1E.1E.1E.1E.1E.1E.1E.1E.1E.1E.1E.1E.1E.1E.1E.1E.1E.1E.1E</v>
      </c>
      <c r="BL523" t="str">
        <f t="shared" si="246"/>
        <v>1E.1E.1E.1E.1E.1E.1E.1E.1E.1E.1E.1E.1E.1E.1E.1E.1E.1E.1E.1E.1E.1E.1E</v>
      </c>
      <c r="BM523" t="str">
        <f t="shared" si="246"/>
        <v>1E.1E.1E.1E.1E.1E.1E.1E.1E.1E.1E.1E.1E.1E.1E.1E.1E.1E.1E.1E.1E.1E.1E.1E</v>
      </c>
      <c r="BN523" t="str">
        <f t="shared" si="246"/>
        <v>1E.1E.1E.1E.1E.1E.1E.1E.1E.1E.1E.1E.1E.1E.1E.1E.1E.1E.1E.1E.1E.1E.1E.1E.1E</v>
      </c>
      <c r="BO523" t="str">
        <f t="shared" si="246"/>
        <v>1E.1E.1E.1E.1E.1E.1E.1E.1E.1E.1E.1E.1E.1E.1E.1E.1E.1E.1E.1E.1E.1E.1E.1E.1E.1E</v>
      </c>
      <c r="BP523" t="str">
        <f t="shared" si="246"/>
        <v>1E.1E.1E.1E.1E.1E.1E.1E.1E.1E.1E.1E.1E.1E.1E.1E.1E.1E.1E.1E.1E.1E.1E.1E.1E.1E.1E</v>
      </c>
      <c r="BQ523" t="str">
        <f t="shared" si="246"/>
        <v>1E.1E.1E.1E.1E.1E.1E.1E.1E.1E.1E.1E.1E.1E.1E.1E.1E.1E.1E.1E.1E.1E.1E.1E.1E.1E.1E.1E</v>
      </c>
      <c r="BR523" t="str">
        <f t="shared" si="246"/>
        <v>1E.1E.1E.1E.1E.1E.1E.1E.1E.1E.1E.1E.1E.1E.1E.1E.1E.1E.1E.1E.1E.1E.1E.1E.1E.1E.1E.1E.1E</v>
      </c>
      <c r="BS523" t="str">
        <f t="shared" si="246"/>
        <v>1E.1E.1E.1E.1E.1E.1E.1E.1E.1E.1E.1E.1E.1E.1E.1E.1E.1E.1E.1E.1E.1E.1E.1E.1E.1E.1E.1E.1E.1E</v>
      </c>
      <c r="BT523" t="str">
        <f t="shared" si="246"/>
        <v>1E.1E.1E.1E.1E.1E.1E.1E.1E.1E.1E.1E.1E.1E.1E.1E.1E.1E.1E.1E.1E.1E.1E.1E.1E.1E.1E.1E.1E.1E.1E</v>
      </c>
      <c r="BU523" t="str">
        <f t="shared" si="246"/>
        <v>1E.1E.1E.1E.1E.1E.1E.1E.1E.1E.1E.1E.1E.1E.1E.1E.1E.1E.1E.1E.1E.1E.1E.1E.1E.1E.1E.1E.1E.1E.1E.1E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1E.1E.1E.1E.1E.1E.1E.1E.1E.1E.1E.1E.1E.1E.1E.1E.1E.1E.1E.1E.1E.1E.1E.1E.1E.1E.1E.1E.1E.1E.1E.1E.1E</v>
      </c>
      <c r="AO524" t="str">
        <f t="shared" si="245"/>
        <v>1E.1E.1E.1E.1E.1E.1E.1E.1E.1E.1E.1E.1E.1E.1E.1E.1E.1E.1E.1E.1E.1E.1E.1E.1E.1E.1E.1E.1E.1E.1E.1E.1E.1E</v>
      </c>
      <c r="AP524" t="str">
        <f t="shared" si="245"/>
        <v>1E.1E.1E.1E.1E.1E.1E.1E.1E.1E.1E.1E.1E.1E.1E.1E.1E.1E.1E.1E.1E.1E.1E.1E.1E.1E.1E.1E.1E.1E.1E.1E.1E.1E.1E</v>
      </c>
      <c r="AQ524" t="str">
        <f t="shared" si="245"/>
        <v>1E.1E.1E.1E.1E.1E.1E.1E.1E.1E.1E.1E.1E.1E.1E.1E.1E.1E.1E.1E.1E.1E.1E.1E.1E.1E.1E.1E.1E.1E.1E.1E.1E.1E.1E.1E</v>
      </c>
      <c r="AR524" t="str">
        <f t="shared" si="245"/>
        <v>1E.1E.1E.1E.1E.1E.1E.1E.1E.1E.1E.1E.1E.1E.1E.1E.1E.1E.1E.1E.1E.1E.1E.1E.1E.1E.1E.1E.1E.1E.1E.1E.1E.1E.1E.1E.1E</v>
      </c>
      <c r="AS524" t="str">
        <f t="shared" si="245"/>
        <v>1E.1E.1E.1E.1E.1E.1E.1E.1E.1E.1E.1E.1E.1E.1E.1E.1E.1E.1E.1E.1E.1E.1E.1E.1E.1E.1E.1E.1E.1E.1E.1E.1E.1E.1E.1E.1E.1E</v>
      </c>
      <c r="AT524" t="str">
        <f t="shared" si="245"/>
        <v>1E.1E.1E.1E.1E.1E.1E.1E.1E.1E.1E.1E.1E.1E.1E.1E.1E.1E.1E.1E.1E.1E.1E.1E.1E.1E.1E.1E.1E.1E.1E.1E.1E.1E.1E.1E.1E.1E.1E</v>
      </c>
      <c r="AU524" t="str">
        <f t="shared" si="245"/>
        <v>1E.1E.1E.1E.1E.1E.1E.1E.1E.1E.1E.1E.1E.1E.1E.1E.1E.1E.1E.1E.1E.1E.1E.1E.1E.1E.1E.1E.1E.1E.1E.1E.1E.1E.1E.1E.1E.1E.1E.1E</v>
      </c>
      <c r="AV524" t="str">
        <f t="shared" si="245"/>
        <v>1E.1E.1E.1E.1E.1E.1E.1E.1E.1E.1E.1E.1E.1E.1E.1E.1E.1E.1E.1E.1E.1E.1E.1E.1E.1E.1E.1E.1E.1E.1E.1E.1E.1E.1E.1E.1E.1E.1E.1E.1E</v>
      </c>
      <c r="AW524" t="str">
        <f t="shared" si="245"/>
        <v>1E.1E.1E.1E.1E.1E.1E.1E.1E.1E.1E.1E.1E.1E.1E.1E.1E.1E.1E.1E.1E.1E.1E.1E.1E.1E.1E.1E.1E.1E.1E.1E.1E.1E.1E.1E.1E.1E.1E.1E.1E.1E</v>
      </c>
      <c r="AX524" t="str">
        <f t="shared" si="245"/>
        <v>1E.1E.1E.1E.1E.1E.1E.1E.1E.1E.1E.1E.1E.1E.1E.1E.1E.1E.1E.1E.1E.1E.1E.1E.1E.1E.1E.1E.1E.1E.1E.1E.1E.1E.1E.1E.1E.1E.1E.1E.1E.1E.1E</v>
      </c>
      <c r="AY524" t="str">
        <f t="shared" si="245"/>
        <v>1E.1E.1E.1E.1E.1E.1E.1E.1E.1E.1E.1E.1E.1E.1E.1E.1E.1E.1E.1E.1E.1E.1E.1E.1E.1E.1E.1E.1E.1E.1E.1E.1E.1E.1E.1E.1E.1E.1E.1E.1E.1E.1E.1E</v>
      </c>
      <c r="AZ524" t="str">
        <f t="shared" si="245"/>
        <v>1E.1E.1E.1E.1E.1E.1E.1E.1E.1E.1E.1E.1E.1E.1E.1E.1E.1E.1E.1E.1E.1E.1E.1E.1E.1E.1E.1E.1E.1E.1E.1E.1E.1E.1E.1E.1E.1E.1E.1E.1E.1E.1E.1E.1E</v>
      </c>
      <c r="BA524" t="str">
        <f t="shared" si="245"/>
        <v>1E.1E.1E.1E.1E.1E.1E.1E.1E.1E.1E.1E.1E.1E.1E.1E.1E.1E.1E.1E.1E.1E.1E.1E.1E.1E.1E.1E.1E.1E.1E.1E.1E.1E.1E.1E.1E.1E.1E.1E.1E.1E.1E.1E.1E.1E</v>
      </c>
      <c r="BB524" t="str">
        <f t="shared" si="245"/>
        <v>1E.1E.1E.1E.1E.1E.1E.1E.1E.1E.1E.1E.1E.1E.1E.1E.1E.1E.1E.1E.1E.1E.1E.1E.1E.1E.1E.1E.1E.1E.1E.1E.1E.1E.1E.1E.1E.1E.1E.1E.1E.1E.1E.1E.1E.1E.1E</v>
      </c>
      <c r="BC524" t="str">
        <f t="shared" si="245"/>
        <v>1E.1E.1E.1E.1E.1E.1E.1E.1E.1E.1E.1E.1E.1E.1E.1E.1E.1E.1E.1E.1E.1E.1E.1E.1E.1E.1E.1E.1E.1E.1E.1E.1E.1E.1E.1E.1E.1E.1E.1E.1E.1E.1E.1E.1E.1E.1E.1E</v>
      </c>
      <c r="BF524" t="str">
        <f t="shared" si="254"/>
        <v>1E.1E.1E.1E.1E.1E.1E.1E.1E.1E.1E.1E.1E.1E.1E.1E.1E.1E.1E.1E.1E.1E.1E.1E.1E.1E.1E.1E.1E.1E.1E.1E.1E</v>
      </c>
      <c r="BG524" t="str">
        <f t="shared" si="246"/>
        <v>1E.1E.1E.1E.1E.1E.1E.1E.1E.1E.1E.1E.1E.1E.1E.1E.1E.1E.1E.1E.1E.1E.1E.1E.1E.1E.1E.1E.1E.1E.1E.1E.1E.1E</v>
      </c>
      <c r="BH524" t="str">
        <f t="shared" si="246"/>
        <v>1E.1E.1E.1E.1E.1E.1E.1E.1E.1E.1E.1E.1E.1E.1E.1E.1E.1E.1E.1E.1E.1E.1E.1E.1E.1E.1E.1E.1E.1E.1E.1E.1E.1E.1E</v>
      </c>
      <c r="BI524" t="str">
        <f t="shared" si="246"/>
        <v>1E.1E.1E.1E.1E.1E.1E.1E.1E.1E.1E.1E.1E.1E.1E.1E.1E.1E.1E.1E.1E.1E.1E.1E.1E.1E.1E.1E.1E.1E.1E.1E.1E.1E.1E.1E</v>
      </c>
      <c r="BJ524" t="str">
        <f t="shared" si="246"/>
        <v>1E.1E.1E.1E.1E.1E.1E.1E.1E.1E.1E.1E.1E.1E.1E.1E.1E.1E.1E.1E.1E.1E.1E.1E.1E.1E.1E.1E.1E.1E.1E.1E.1E.1E.1E.1E.1E</v>
      </c>
      <c r="BK524" t="str">
        <f t="shared" si="246"/>
        <v>1E.1E.1E.1E.1E.1E.1E.1E.1E.1E.1E.1E.1E.1E.1E.1E.1E.1E.1E.1E.1E.1E.1E.1E.1E.1E.1E.1E.1E.1E.1E.1E.1E.1E.1E.1E.1E.1E</v>
      </c>
      <c r="BL524" t="str">
        <f t="shared" si="246"/>
        <v>1E.1E.1E.1E.1E.1E.1E.1E.1E.1E.1E.1E.1E.1E.1E.1E.1E.1E.1E.1E.1E.1E.1E.1E.1E.1E.1E.1E.1E.1E.1E.1E.1E.1E.1E.1E.1E.1E.1E</v>
      </c>
      <c r="BM524" t="str">
        <f t="shared" si="246"/>
        <v>1E.1E.1E.1E.1E.1E.1E.1E.1E.1E.1E.1E.1E.1E.1E.1E.1E.1E.1E.1E.1E.1E.1E.1E.1E.1E.1E.1E.1E.1E.1E.1E.1E.1E.1E.1E.1E.1E.1E.1E</v>
      </c>
      <c r="BN524" t="str">
        <f t="shared" si="246"/>
        <v>1E.1E.1E.1E.1E.1E.1E.1E.1E.1E.1E.1E.1E.1E.1E.1E.1E.1E.1E.1E.1E.1E.1E.1E.1E.1E.1E.1E.1E.1E.1E.1E.1E.1E.1E.1E.1E.1E.1E.1E.1E</v>
      </c>
      <c r="BO524" t="str">
        <f t="shared" si="246"/>
        <v>1E.1E.1E.1E.1E.1E.1E.1E.1E.1E.1E.1E.1E.1E.1E.1E.1E.1E.1E.1E.1E.1E.1E.1E.1E.1E.1E.1E.1E.1E.1E.1E.1E.1E.1E.1E.1E.1E.1E.1E.1E.1E</v>
      </c>
      <c r="BP524" t="str">
        <f t="shared" si="246"/>
        <v>1E.1E.1E.1E.1E.1E.1E.1E.1E.1E.1E.1E.1E.1E.1E.1E.1E.1E.1E.1E.1E.1E.1E.1E.1E.1E.1E.1E.1E.1E.1E.1E.1E.1E.1E.1E.1E.1E.1E.1E.1E.1E.1E</v>
      </c>
      <c r="BQ524" t="str">
        <f t="shared" si="246"/>
        <v>1E.1E.1E.1E.1E.1E.1E.1E.1E.1E.1E.1E.1E.1E.1E.1E.1E.1E.1E.1E.1E.1E.1E.1E.1E.1E.1E.1E.1E.1E.1E.1E.1E.1E.1E.1E.1E.1E.1E.1E.1E.1E.1E.1E</v>
      </c>
      <c r="BR524" t="str">
        <f t="shared" si="246"/>
        <v>1E.1E.1E.1E.1E.1E.1E.1E.1E.1E.1E.1E.1E.1E.1E.1E.1E.1E.1E.1E.1E.1E.1E.1E.1E.1E.1E.1E.1E.1E.1E.1E.1E.1E.1E.1E.1E.1E.1E.1E.1E.1E.1E.1E.1E</v>
      </c>
      <c r="BS524" t="str">
        <f t="shared" si="246"/>
        <v>1E.1E.1E.1E.1E.1E.1E.1E.1E.1E.1E.1E.1E.1E.1E.1E.1E.1E.1E.1E.1E.1E.1E.1E.1E.1E.1E.1E.1E.1E.1E.1E.1E.1E.1E.1E.1E.1E.1E.1E.1E.1E.1E.1E.1E.1E</v>
      </c>
      <c r="BT524" t="str">
        <f t="shared" si="246"/>
        <v>1E.1E.1E.1E.1E.1E.1E.1E.1E.1E.1E.1E.1E.1E.1E.1E.1E.1E.1E.1E.1E.1E.1E.1E.1E.1E.1E.1E.1E.1E.1E.1E.1E.1E.1E.1E.1E.1E.1E.1E.1E.1E.1E.1E.1E.1E.1E</v>
      </c>
      <c r="BU524" t="str">
        <f t="shared" si="246"/>
        <v>1E.1E.1E.1E.1E.1E.1E.1E.1E.1E.1E.1E.1E.1E.1E.1E.1E.1E.1E.1E.1E.1E.1E.1E.1E.1E.1E.1E.1E.1E.1E.1E.1E.1E.1E.1E.1E.1E.1E.1E.1E.1E.1E.1E.1E.1E.1E.1E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1E.1E.1E.1E.1E.1E.1E.1E.1E.1E.1E.1E.1E.1E.1E.1E.1E.1E.1E.1E.1E.1E.1E.1E.1E.1E.1E.1E.1E.1E.1E.1E.1E.1E.1E.1E.1E.1E.1E.1E.1E.1E.1E.1E.1E.1E.1E.1E.1E</v>
      </c>
      <c r="AO525" t="str">
        <f t="shared" si="245"/>
        <v>1E.1E.1E.1E.1E.1E.1E.1E.1E.1E.1E.1E.1E.1E.1E.1E.1E.1E.1E.1E.1E.1E.1E.1E.1E.1E.1E.1E.1E.1E.1E.1E.1E.1E.1E.1E.1E.1E.1E.1E.1E.1E.1E.1E.1E.1E.1E.1E.1E.1E</v>
      </c>
      <c r="AP525" t="str">
        <f t="shared" si="245"/>
        <v>1E.1E.1E.1E.1E.1E.1E.1E.1E.1E.1E.1E.1E.1E.1E.1E.1E.1E.1E.1E.1E.1E.1E.1E.1E.1E.1E.1E.1E.1E.1E.1E.1E.1E.1E.1E.1E.1E.1E.1E.1E.1E.1E.1E.1E.1E.1E.1E.1E.1E.1E</v>
      </c>
      <c r="AQ525" t="str">
        <f t="shared" si="245"/>
        <v>1E.1E.1E.1E.1E.1E.1E.1E.1E.1E.1E.1E.1E.1E.1E.1E.1E.1E.1E.1E.1E.1E.1E.1E.1E.1E.1E.1E.1E.1E.1E.1E.1E.1E.1E.1E.1E.1E.1E.1E.1E.1E.1E.1E.1E.1E.1E.1E.1E.1E.1E.1E</v>
      </c>
      <c r="AR525" t="str">
        <f t="shared" si="245"/>
        <v>1E.1E.1E.1E.1E.1E.1E.1E.1E.1E.1E.1E.1E.1E.1E.1E.1E.1E.1E.1E.1E.1E.1E.1E.1E.1E.1E.1E.1E.1E.1E.1E.1E.1E.1E.1E.1E.1E.1E.1E.1E.1E.1E.1E.1E.1E.1E.1E.1E.1E.1E.1E.1E</v>
      </c>
      <c r="AS525" t="str">
        <f t="shared" si="245"/>
        <v>1E.1E.1E.1E.1E.1E.1E.1E.1E.1E.1E.1E.1E.1E.1E.1E.1E.1E.1E.1E.1E.1E.1E.1E.1E.1E.1E.1E.1E.1E.1E.1E.1E.1E.1E.1E.1E.1E.1E.1E.1E.1E.1E.1E.1E.1E.1E.1E.1E.1E.1E.1E.1E.1E</v>
      </c>
      <c r="AT525" t="str">
        <f t="shared" si="245"/>
        <v>1E.1E.1E.1E.1E.1E.1E.1E.1E.1E.1E.1E.1E.1E.1E.1E.1E.1E.1E.1E.1E.1E.1E.1E.1E.1E.1E.1E.1E.1E.1E.1E.1E.1E.1E.1E.1E.1E.1E.1E.1E.1E.1E.1E.1E.1E.1E.1E.1E.1E.1E.1E.1E.1E.1E</v>
      </c>
      <c r="AU525" t="str">
        <f t="shared" si="245"/>
        <v>1E.1E.1E.1E.1E.1E.1E.1E.1E.1E.1E.1E.1E.1E.1E.1E.1E.1E.1E.1E.1E.1E.1E.1E.1E.1E.1E.1E.1E.1E.1E.1E.1E.1E.1E.1E.1E.1E.1E.1E.1E.1E.1E.1E.1E.1E.1E.1E.1E.1E.1E.1E.1E.1E.1E.1E</v>
      </c>
      <c r="AV525" t="str">
        <f t="shared" si="245"/>
        <v>1E.1E.1E.1E.1E.1E.1E.1E.1E.1E.1E.1E.1E.1E.1E.1E.1E.1E.1E.1E.1E.1E.1E.1E.1E.1E.1E.1E.1E.1E.1E.1E.1E.1E.1E.1E.1E.1E.1E.1E.1E.1E.1E.1E.1E.1E.1E.1E.1E.1E.1E.1E.1E.1E.1E.1E.1E</v>
      </c>
      <c r="AW525" t="str">
        <f t="shared" si="245"/>
        <v>1E.1E.1E.1E.1E.1E.1E.1E.1E.1E.1E.1E.1E.1E.1E.1E.1E.1E.1E.1E.1E.1E.1E.1E.1E.1E.1E.1E.1E.1E.1E.1E.1E.1E.1E.1E.1E.1E.1E.1E.1E.1E.1E.1E.1E.1E.1E.1E.1E.1E.1E.1E.1E.1E.1E.1E.1E.1E</v>
      </c>
      <c r="AX525" t="str">
        <f t="shared" si="245"/>
        <v>1E.1E.1E.1E.1E.1E.1E.1E.1E.1E.1E.1E.1E.1E.1E.1E.1E.1E.1E.1E.1E.1E.1E.1E.1E.1E.1E.1E.1E.1E.1E.1E.1E.1E.1E.1E.1E.1E.1E.1E.1E.1E.1E.1E.1E.1E.1E.1E.1E.1E.1E.1E.1E.1E.1E.1E.1E.1E.1E</v>
      </c>
      <c r="AY525" t="str">
        <f t="shared" si="245"/>
        <v>1E.1E.1E.1E.1E.1E.1E.1E.1E.1E.1E.1E.1E.1E.1E.1E.1E.1E.1E.1E.1E.1E.1E.1E.1E.1E.1E.1E.1E.1E.1E.1E.1E.1E.1E.1E.1E.1E.1E.1E.1E.1E.1E.1E.1E.1E.1E.1E.1E.1E.1E.1E.1E.1E.1E.1E.1E.1E.1E.1E</v>
      </c>
      <c r="AZ525" t="str">
        <f t="shared" si="245"/>
        <v>1E.1E.1E.1E.1E.1E.1E.1E.1E.1E.1E.1E.1E.1E.1E.1E.1E.1E.1E.1E.1E.1E.1E.1E.1E.1E.1E.1E.1E.1E.1E.1E.1E.1E.1E.1E.1E.1E.1E.1E.1E.1E.1E.1E.1E.1E.1E.1E.1E.1E.1E.1E.1E.1E.1E.1E.1E.1E.1E.1E.1E</v>
      </c>
      <c r="BA525" t="str">
        <f t="shared" si="245"/>
        <v>1E.1E.1E.1E.1E.1E.1E.1E.1E.1E.1E.1E.1E.1E.1E.1E.1E.1E.1E.1E.1E.1E.1E.1E.1E.1E.1E.1E.1E.1E.1E.1E.1E.1E.1E.1E.1E.1E.1E.1E.1E.1E.1E.1E.1E.1E.1E.1E.1E.1E.1E.1E.1E.1E.1E.1E.1E.1E.1E.1E.1E.1E</v>
      </c>
      <c r="BB525" t="str">
        <f t="shared" si="245"/>
        <v>1E.1E.1E.1E.1E.1E.1E.1E.1E.1E.1E.1E.1E.1E.1E.1E.1E.1E.1E.1E.1E.1E.1E.1E.1E.1E.1E.1E.1E.1E.1E.1E.1E.1E.1E.1E.1E.1E.1E.1E.1E.1E.1E.1E.1E.1E.1E.1E.1E.1E.1E.1E.1E.1E.1E.1E.1E.1E.1E.1E.1E.1E.1E</v>
      </c>
      <c r="BC525" t="str">
        <f t="shared" si="245"/>
        <v>1E.1E.1E.1E.1E.1E.1E.1E.1E.1E.1E.1E.1E.1E.1E.1E.1E.1E.1E.1E.1E.1E.1E.1E.1E.1E.1E.1E.1E.1E.1E.1E.1E.1E.1E.1E.1E.1E.1E.1E.1E.1E.1E.1E.1E.1E.1E.1E.1E.1E.1E.1E.1E.1E.1E.1E.1E.1E.1E.1E.1E.1E.1E.1E</v>
      </c>
      <c r="BF525" t="str">
        <f t="shared" si="254"/>
        <v>1E.1E.1E.1E.1E.1E.1E.1E.1E.1E.1E.1E.1E.1E.1E.1E.1E.1E.1E.1E.1E.1E.1E.1E.1E.1E.1E.1E.1E.1E.1E.1E.1E.1E.1E.1E.1E.1E.1E.1E.1E.1E.1E.1E.1E.1E.1E.1E.1E</v>
      </c>
      <c r="BG525" t="str">
        <f t="shared" si="246"/>
        <v>1E.1E.1E.1E.1E.1E.1E.1E.1E.1E.1E.1E.1E.1E.1E.1E.1E.1E.1E.1E.1E.1E.1E.1E.1E.1E.1E.1E.1E.1E.1E.1E.1E.1E.1E.1E.1E.1E.1E.1E.1E.1E.1E.1E.1E.1E.1E.1E.1E.1E</v>
      </c>
      <c r="BH525" t="str">
        <f t="shared" si="246"/>
        <v>1E.1E.1E.1E.1E.1E.1E.1E.1E.1E.1E.1E.1E.1E.1E.1E.1E.1E.1E.1E.1E.1E.1E.1E.1E.1E.1E.1E.1E.1E.1E.1E.1E.1E.1E.1E.1E.1E.1E.1E.1E.1E.1E.1E.1E.1E.1E.1E.1E.1E.1E</v>
      </c>
      <c r="BI525" t="str">
        <f t="shared" si="246"/>
        <v>1E.1E.1E.1E.1E.1E.1E.1E.1E.1E.1E.1E.1E.1E.1E.1E.1E.1E.1E.1E.1E.1E.1E.1E.1E.1E.1E.1E.1E.1E.1E.1E.1E.1E.1E.1E.1E.1E.1E.1E.1E.1E.1E.1E.1E.1E.1E.1E.1E.1E.1E.1E</v>
      </c>
      <c r="BJ525" t="str">
        <f t="shared" si="246"/>
        <v>1E.1E.1E.1E.1E.1E.1E.1E.1E.1E.1E.1E.1E.1E.1E.1E.1E.1E.1E.1E.1E.1E.1E.1E.1E.1E.1E.1E.1E.1E.1E.1E.1E.1E.1E.1E.1E.1E.1E.1E.1E.1E.1E.1E.1E.1E.1E.1E.1E.1E.1E.1E.1E</v>
      </c>
      <c r="BK525" t="str">
        <f t="shared" si="246"/>
        <v>1E.1E.1E.1E.1E.1E.1E.1E.1E.1E.1E.1E.1E.1E.1E.1E.1E.1E.1E.1E.1E.1E.1E.1E.1E.1E.1E.1E.1E.1E.1E.1E.1E.1E.1E.1E.1E.1E.1E.1E.1E.1E.1E.1E.1E.1E.1E.1E.1E.1E.1E.1E.1E.1E</v>
      </c>
      <c r="BL525" t="str">
        <f t="shared" si="246"/>
        <v>1E.1E.1E.1E.1E.1E.1E.1E.1E.1E.1E.1E.1E.1E.1E.1E.1E.1E.1E.1E.1E.1E.1E.1E.1E.1E.1E.1E.1E.1E.1E.1E.1E.1E.1E.1E.1E.1E.1E.1E.1E.1E.1E.1E.1E.1E.1E.1E.1E.1E.1E.1E.1E.1E.1E</v>
      </c>
      <c r="BM525" t="str">
        <f t="shared" si="246"/>
        <v>1E.1E.1E.1E.1E.1E.1E.1E.1E.1E.1E.1E.1E.1E.1E.1E.1E.1E.1E.1E.1E.1E.1E.1E.1E.1E.1E.1E.1E.1E.1E.1E.1E.1E.1E.1E.1E.1E.1E.1E.1E.1E.1E.1E.1E.1E.1E.1E.1E.1E.1E.1E.1E.1E.1E.1E</v>
      </c>
      <c r="BN525" t="str">
        <f t="shared" si="246"/>
        <v>1E.1E.1E.1E.1E.1E.1E.1E.1E.1E.1E.1E.1E.1E.1E.1E.1E.1E.1E.1E.1E.1E.1E.1E.1E.1E.1E.1E.1E.1E.1E.1E.1E.1E.1E.1E.1E.1E.1E.1E.1E.1E.1E.1E.1E.1E.1E.1E.1E.1E.1E.1E.1E.1E.1E.1E.1E</v>
      </c>
      <c r="BO525" t="str">
        <f t="shared" si="246"/>
        <v>1E.1E.1E.1E.1E.1E.1E.1E.1E.1E.1E.1E.1E.1E.1E.1E.1E.1E.1E.1E.1E.1E.1E.1E.1E.1E.1E.1E.1E.1E.1E.1E.1E.1E.1E.1E.1E.1E.1E.1E.1E.1E.1E.1E.1E.1E.1E.1E.1E.1E.1E.1E.1E.1E.1E.1E.1E.1E</v>
      </c>
      <c r="BP525" t="str">
        <f t="shared" si="246"/>
        <v>1E.1E.1E.1E.1E.1E.1E.1E.1E.1E.1E.1E.1E.1E.1E.1E.1E.1E.1E.1E.1E.1E.1E.1E.1E.1E.1E.1E.1E.1E.1E.1E.1E.1E.1E.1E.1E.1E.1E.1E.1E.1E.1E.1E.1E.1E.1E.1E.1E.1E.1E.1E.1E.1E.1E.1E.1E.1E.1E</v>
      </c>
      <c r="BQ525" t="str">
        <f t="shared" si="246"/>
        <v>1E.1E.1E.1E.1E.1E.1E.1E.1E.1E.1E.1E.1E.1E.1E.1E.1E.1E.1E.1E.1E.1E.1E.1E.1E.1E.1E.1E.1E.1E.1E.1E.1E.1E.1E.1E.1E.1E.1E.1E.1E.1E.1E.1E.1E.1E.1E.1E.1E.1E.1E.1E.1E.1E.1E.1E.1E.1E.1E.1E</v>
      </c>
      <c r="BR525" t="str">
        <f t="shared" si="246"/>
        <v>1E.1E.1E.1E.1E.1E.1E.1E.1E.1E.1E.1E.1E.1E.1E.1E.1E.1E.1E.1E.1E.1E.1E.1E.1E.1E.1E.1E.1E.1E.1E.1E.1E.1E.1E.1E.1E.1E.1E.1E.1E.1E.1E.1E.1E.1E.1E.1E.1E.1E.1E.1E.1E.1E.1E.1E.1E.1E.1E.1E.1E</v>
      </c>
      <c r="BS525" t="str">
        <f t="shared" si="246"/>
        <v>1E.1E.1E.1E.1E.1E.1E.1E.1E.1E.1E.1E.1E.1E.1E.1E.1E.1E.1E.1E.1E.1E.1E.1E.1E.1E.1E.1E.1E.1E.1E.1E.1E.1E.1E.1E.1E.1E.1E.1E.1E.1E.1E.1E.1E.1E.1E.1E.1E.1E.1E.1E.1E.1E.1E.1E.1E.1E.1E.1E.1E.1E</v>
      </c>
      <c r="BT525" t="str">
        <f t="shared" si="246"/>
        <v>1E.1E.1E.1E.1E.1E.1E.1E.1E.1E.1E.1E.1E.1E.1E.1E.1E.1E.1E.1E.1E.1E.1E.1E.1E.1E.1E.1E.1E.1E.1E.1E.1E.1E.1E.1E.1E.1E.1E.1E.1E.1E.1E.1E.1E.1E.1E.1E.1E.1E.1E.1E.1E.1E.1E.1E.1E.1E.1E.1E.1E.1E.1E</v>
      </c>
      <c r="BU525" t="str">
        <f t="shared" si="246"/>
        <v>1E.1E.1E.1E.1E.1E.1E.1E.1E.1E.1E.1E.1E.1E.1E.1E.1E.1E.1E.1E.1E.1E.1E.1E.1E.1E.1E.1E.1E.1E.1E.1E.1E.1E.1E.1E.1E.1E.1E.1E.1E.1E.1E.1E.1E.1E.1E.1E.1E.1E.1E.1E.1E.1E.1E.1E.1E.1E.1E.1E.1E.1E.1E.1E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1E.1E.1E.1E.1E.1E.1E.1E.1E.1E.1E.1E.1E.1E.1E.1E.1E.1E.1E.1E.1E.1E.1E.1E.1E.1E.1E.1E.1E.1E.1E.1E.1E.1E.1E.1E.1E.1E.1E.1E.1E.1E.1E.1E.1E.1E.1E.1E.1E.1E.1E.1E.1E.1E.1E.1E.1E.1E.1E.1E.1E.1E.1E.1E.1E</v>
      </c>
      <c r="AO526" t="str">
        <f t="shared" si="245"/>
        <v>1E.1E.1E.1E.1E.1E.1E.1E.1E.1E.1E.1E.1E.1E.1E.1E.1E.1E.1E.1E.1E.1E.1E.1E.1E.1E.1E.1E.1E.1E.1E.1E.1E.1E.1E.1E.1E.1E.1E.1E.1E.1E.1E.1E.1E.1E.1E.1E.1E.1E.1E.1E.1E.1E.1E.1E.1E.1E.1E.1E.1E.1E.1E.1E.1E.1E</v>
      </c>
      <c r="AP526" t="str">
        <f t="shared" si="245"/>
        <v>1E.1E.1E.1E.1E.1E.1E.1E.1E.1E.1E.1E.1E.1E.1E.1E.1E.1E.1E.1E.1E.1E.1E.1E.1E.1E.1E.1E.1E.1E.1E.1E.1E.1E.1E.1E.1E.1E.1E.1E.1E.1E.1E.1E.1E.1E.1E.1E.1E.1E.1E.1E.1E.1E.1E.1E.1E.1E.1E.1E.1E.1E.1E.1E.1E.1E.1E</v>
      </c>
      <c r="AQ526" t="str">
        <f t="shared" si="245"/>
        <v>1E.1E.1E.1E.1E.1E.1E.1E.1E.1E.1E.1E.1E.1E.1E.1E.1E.1E.1E.1E.1E.1E.1E.1E.1E.1E.1E.1E.1E.1E.1E.1E.1E.1E.1E.1E.1E.1E.1E.1E.1E.1E.1E.1E.1E.1E.1E.1E.1E.1E.1E.1E.1E.1E.1E.1E.1E.1E.1E.1E.1E.1E.1E.1E.1E.1E.1E.1E</v>
      </c>
      <c r="AR526" t="str">
        <f t="shared" si="245"/>
        <v>1E.1E.1E.1E.1E.1E.1E.1E.1E.1E.1E.1E.1E.1E.1E.1E.1E.1E.1E.1E.1E.1E.1E.1E.1E.1E.1E.1E.1E.1E.1E.1E.1E.1E.1E.1E.1E.1E.1E.1E.1E.1E.1E.1E.1E.1E.1E.1E.1E.1E.1E.1E.1E.1E.1E.1E.1E.1E.1E.1E.1E.1E.1E.1E.1E.1E.1E.1E.1E</v>
      </c>
      <c r="AS526" t="str">
        <f t="shared" si="245"/>
        <v>1E.1E.1E.1E.1E.1E.1E.1E.1E.1E.1E.1E.1E.1E.1E.1E.1E.1E.1E.1E.1E.1E.1E.1E.1E.1E.1E.1E.1E.1E.1E.1E.1E.1E.1E.1E.1E.1E.1E.1E.1E.1E.1E.1E.1E.1E.1E.1E.1E.1E.1E.1E.1E.1E.1E.1E.1E.1E.1E.1E.1E.1E.1E.1E.1E.1E.1E.1E.1E.1E</v>
      </c>
      <c r="AT526" t="str">
        <f t="shared" si="245"/>
        <v>1E.1E.1E.1E.1E.1E.1E.1E.1E.1E.1E.1E.1E.1E.1E.1E.1E.1E.1E.1E.1E.1E.1E.1E.1E.1E.1E.1E.1E.1E.1E.1E.1E.1E.1E.1E.1E.1E.1E.1E.1E.1E.1E.1E.1E.1E.1E.1E.1E.1E.1E.1E.1E.1E.1E.1E.1E.1E.1E.1E.1E.1E.1E.1E.1E.1E.1E.1E.1E.1E.1E</v>
      </c>
      <c r="AU526" t="str">
        <f t="shared" si="245"/>
        <v>1E.1E.1E.1E.1E.1E.1E.1E.1E.1E.1E.1E.1E.1E.1E.1E.1E.1E.1E.1E.1E.1E.1E.1E.1E.1E.1E.1E.1E.1E.1E.1E.1E.1E.1E.1E.1E.1E.1E.1E.1E.1E.1E.1E.1E.1E.1E.1E.1E.1E.1E.1E.1E.1E.1E.1E.1E.1E.1E.1E.1E.1E.1E.1E.1E.1E.1E.1E.1E.1E.1E.1E</v>
      </c>
      <c r="AV526" t="str">
        <f t="shared" si="245"/>
        <v>1E.1E.1E.1E.1E.1E.1E.1E.1E.1E.1E.1E.1E.1E.1E.1E.1E.1E.1E.1E.1E.1E.1E.1E.1E.1E.1E.1E.1E.1E.1E.1E.1E.1E.1E.1E.1E.1E.1E.1E.1E.1E.1E.1E.1E.1E.1E.1E.1E.1E.1E.1E.1E.1E.1E.1E.1E.1E.1E.1E.1E.1E.1E.1E.1E.1E.1E.1E.1E.1E.1E.1E.1E</v>
      </c>
      <c r="AW526" t="str">
        <f t="shared" si="245"/>
        <v>1E.1E.1E.1E.1E.1E.1E.1E.1E.1E.1E.1E.1E.1E.1E.1E.1E.1E.1E.1E.1E.1E.1E.1E.1E.1E.1E.1E.1E.1E.1E.1E.1E.1E.1E.1E.1E.1E.1E.1E.1E.1E.1E.1E.1E.1E.1E.1E.1E.1E.1E.1E.1E.1E.1E.1E.1E.1E.1E.1E.1E.1E.1E.1E.1E.1E.1E.1E.1E.1E.1E.1E.1E.1E</v>
      </c>
      <c r="AX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</v>
      </c>
      <c r="AY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</v>
      </c>
      <c r="AZ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</v>
      </c>
      <c r="BA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</v>
      </c>
      <c r="BB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26" t="str">
        <f t="shared" si="254"/>
        <v>1E.1E.1E.1E.1E.1E.1E.1E.1E.1E.1E.1E.1E.1E.1E.1E.1E.1E.1E.1E.1E.1E.1E.1E.1E.1E.1E.1E.1E.1E.1E.1E.1E.1E.1E.1E.1E.1E.1E.1E.1E.1E.1E.1E.1E.1E.1E.1E.1E.1E.1E.1E.1E.1E.1E.1E.1E.1E.1E.1E.1E.1E.1E.1E.1E</v>
      </c>
      <c r="BG526" t="str">
        <f t="shared" si="246"/>
        <v>1E.1E.1E.1E.1E.1E.1E.1E.1E.1E.1E.1E.1E.1E.1E.1E.1E.1E.1E.1E.1E.1E.1E.1E.1E.1E.1E.1E.1E.1E.1E.1E.1E.1E.1E.1E.1E.1E.1E.1E.1E.1E.1E.1E.1E.1E.1E.1E.1E.1E.1E.1E.1E.1E.1E.1E.1E.1E.1E.1E.1E.1E.1E.1E.1E.1E</v>
      </c>
      <c r="BH526" t="str">
        <f t="shared" si="246"/>
        <v>1E.1E.1E.1E.1E.1E.1E.1E.1E.1E.1E.1E.1E.1E.1E.1E.1E.1E.1E.1E.1E.1E.1E.1E.1E.1E.1E.1E.1E.1E.1E.1E.1E.1E.1E.1E.1E.1E.1E.1E.1E.1E.1E.1E.1E.1E.1E.1E.1E.1E.1E.1E.1E.1E.1E.1E.1E.1E.1E.1E.1E.1E.1E.1E.1E.1E.1E</v>
      </c>
      <c r="BI526" t="str">
        <f t="shared" si="246"/>
        <v>1E.1E.1E.1E.1E.1E.1E.1E.1E.1E.1E.1E.1E.1E.1E.1E.1E.1E.1E.1E.1E.1E.1E.1E.1E.1E.1E.1E.1E.1E.1E.1E.1E.1E.1E.1E.1E.1E.1E.1E.1E.1E.1E.1E.1E.1E.1E.1E.1E.1E.1E.1E.1E.1E.1E.1E.1E.1E.1E.1E.1E.1E.1E.1E.1E.1E.1E.1E</v>
      </c>
      <c r="BJ526" t="str">
        <f t="shared" si="246"/>
        <v>1E.1E.1E.1E.1E.1E.1E.1E.1E.1E.1E.1E.1E.1E.1E.1E.1E.1E.1E.1E.1E.1E.1E.1E.1E.1E.1E.1E.1E.1E.1E.1E.1E.1E.1E.1E.1E.1E.1E.1E.1E.1E.1E.1E.1E.1E.1E.1E.1E.1E.1E.1E.1E.1E.1E.1E.1E.1E.1E.1E.1E.1E.1E.1E.1E.1E.1E.1E.1E</v>
      </c>
      <c r="BK526" t="str">
        <f t="shared" si="246"/>
        <v>1E.1E.1E.1E.1E.1E.1E.1E.1E.1E.1E.1E.1E.1E.1E.1E.1E.1E.1E.1E.1E.1E.1E.1E.1E.1E.1E.1E.1E.1E.1E.1E.1E.1E.1E.1E.1E.1E.1E.1E.1E.1E.1E.1E.1E.1E.1E.1E.1E.1E.1E.1E.1E.1E.1E.1E.1E.1E.1E.1E.1E.1E.1E.1E.1E.1E.1E.1E.1E.1E</v>
      </c>
      <c r="BL526" t="str">
        <f t="shared" si="246"/>
        <v>1E.1E.1E.1E.1E.1E.1E.1E.1E.1E.1E.1E.1E.1E.1E.1E.1E.1E.1E.1E.1E.1E.1E.1E.1E.1E.1E.1E.1E.1E.1E.1E.1E.1E.1E.1E.1E.1E.1E.1E.1E.1E.1E.1E.1E.1E.1E.1E.1E.1E.1E.1E.1E.1E.1E.1E.1E.1E.1E.1E.1E.1E.1E.1E.1E.1E.1E.1E.1E.1E.1E</v>
      </c>
      <c r="BM526" t="str">
        <f t="shared" si="246"/>
        <v>1E.1E.1E.1E.1E.1E.1E.1E.1E.1E.1E.1E.1E.1E.1E.1E.1E.1E.1E.1E.1E.1E.1E.1E.1E.1E.1E.1E.1E.1E.1E.1E.1E.1E.1E.1E.1E.1E.1E.1E.1E.1E.1E.1E.1E.1E.1E.1E.1E.1E.1E.1E.1E.1E.1E.1E.1E.1E.1E.1E.1E.1E.1E.1E.1E.1E.1E.1E.1E.1E.1E.1E</v>
      </c>
      <c r="BN526" t="str">
        <f t="shared" si="246"/>
        <v>1E.1E.1E.1E.1E.1E.1E.1E.1E.1E.1E.1E.1E.1E.1E.1E.1E.1E.1E.1E.1E.1E.1E.1E.1E.1E.1E.1E.1E.1E.1E.1E.1E.1E.1E.1E.1E.1E.1E.1E.1E.1E.1E.1E.1E.1E.1E.1E.1E.1E.1E.1E.1E.1E.1E.1E.1E.1E.1E.1E.1E.1E.1E.1E.1E.1E.1E.1E.1E.1E.1E.1E.1E</v>
      </c>
      <c r="BO526" t="str">
        <f t="shared" si="246"/>
        <v>1E.1E.1E.1E.1E.1E.1E.1E.1E.1E.1E.1E.1E.1E.1E.1E.1E.1E.1E.1E.1E.1E.1E.1E.1E.1E.1E.1E.1E.1E.1E.1E.1E.1E.1E.1E.1E.1E.1E.1E.1E.1E.1E.1E.1E.1E.1E.1E.1E.1E.1E.1E.1E.1E.1E.1E.1E.1E.1E.1E.1E.1E.1E.1E.1E.1E.1E.1E.1E.1E.1E.1E.1E.1E</v>
      </c>
      <c r="BP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</v>
      </c>
      <c r="BQ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</v>
      </c>
      <c r="BR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</v>
      </c>
      <c r="BS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</v>
      </c>
      <c r="BT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7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8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9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0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1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2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3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4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5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6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7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1E.1E.1E.1E.1E.1E.1E</v>
      </c>
      <c r="BM540" s="13" t="str">
        <f t="shared" si="263"/>
        <v>1E.1E.1E.1E.1E.1E.1E.1E</v>
      </c>
      <c r="BN540" s="13" t="str">
        <f t="shared" si="263"/>
        <v>1E.1E.1E.1E.1E.1E.1E.1E.1E</v>
      </c>
      <c r="BO540" s="13" t="str">
        <f t="shared" si="263"/>
        <v>1E.1E.1E.1E.1E.1E.1E.1E.1E.1E</v>
      </c>
      <c r="BP540" s="13" t="str">
        <f t="shared" si="263"/>
        <v>1E.1E.1E.1E.1E.1E.1E.1E.1E.1E.1E</v>
      </c>
      <c r="BQ540" s="13" t="str">
        <f t="shared" si="263"/>
        <v>1E.1E.1E.1E.1E.1E.1E.1E.1E.1E.1E.1E</v>
      </c>
      <c r="BR540" s="13" t="str">
        <f t="shared" si="263"/>
        <v>1E.1E.1E.1E.1E.1E.1E.1E.1E.1E.1E.1E.1E</v>
      </c>
      <c r="BS540" s="13" t="str">
        <f t="shared" si="263"/>
        <v>1E.1E.1E.1E.1E.1E.1E.1E.1E.1E.1E.1E.1E.1E</v>
      </c>
      <c r="BT540" s="13" t="str">
        <f t="shared" si="263"/>
        <v>1E.1E.1E.1E.1E.1E.1E.1E.1E.1E.1E.1E.1E.1E.1E</v>
      </c>
      <c r="BU540" s="13" t="str">
        <f t="shared" si="263"/>
        <v>1E.1E.1E.1E.1E.1E.1E.1E.1E.1E.1E.1E.1E.1E.1E.1E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1E.1E.1E.1E.1E.1E.1E.1E.1E.1E.1E.1E.1E.1E.1E.1E.1E</v>
      </c>
      <c r="BG541" t="str">
        <f t="shared" si="263"/>
        <v>1E.1E.1E.1E.1E.1E.1E.1E.1E.1E.1E.1E.1E.1E.1E.1E.1E.1E</v>
      </c>
      <c r="BH541" t="str">
        <f t="shared" si="263"/>
        <v>1E.1E.1E.1E.1E.1E.1E.1E.1E.1E.1E.1E.1E.1E.1E.1E.1E.1E.1E</v>
      </c>
      <c r="BI541" t="str">
        <f t="shared" si="263"/>
        <v>1E.1E.1E.1E.1E.1E.1E.1E.1E.1E.1E.1E.1E.1E.1E.1E.1E.1E.1E.1E</v>
      </c>
      <c r="BJ541" t="str">
        <f t="shared" si="263"/>
        <v>1E.1E.1E.1E.1E.1E.1E.1E.1E.1E.1E.1E.1E.1E.1E.1E.1E.1E.1E.1E.1E</v>
      </c>
      <c r="BK541" t="str">
        <f t="shared" si="263"/>
        <v>1E.1E.1E.1E.1E.1E.1E.1E.1E.1E.1E.1E.1E.1E.1E.1E.1E.1E.1E.1E.1E.1E</v>
      </c>
      <c r="BL541" t="str">
        <f t="shared" si="263"/>
        <v>1E.1E.1E.1E.1E.1E.1E.1E.1E.1E.1E.1E.1E.1E.1E.1E.1E.1E.1E.1E.1E.1E.1E</v>
      </c>
      <c r="BM541" t="str">
        <f t="shared" si="263"/>
        <v>1E.1E.1E.1E.1E.1E.1E.1E.1E.1E.1E.1E.1E.1E.1E.1E.1E.1E.1E.1E.1E.1E.1E.1E</v>
      </c>
      <c r="BN541" t="str">
        <f t="shared" si="263"/>
        <v>1E.1E.1E.1E.1E.1E.1E.1E.1E.1E.1E.1E.1E.1E.1E.1E.1E.1E.1E.1E.1E.1E.1E.1E.1E</v>
      </c>
      <c r="BO541" t="str">
        <f t="shared" si="263"/>
        <v>1E.1E.1E.1E.1E.1E.1E.1E.1E.1E.1E.1E.1E.1E.1E.1E.1E.1E.1E.1E.1E.1E.1E.1E.1E.1E</v>
      </c>
      <c r="BP541" t="str">
        <f t="shared" si="263"/>
        <v>1E.1E.1E.1E.1E.1E.1E.1E.1E.1E.1E.1E.1E.1E.1E.1E.1E.1E.1E.1E.1E.1E.1E.1E.1E.1E.1E</v>
      </c>
      <c r="BQ541" t="str">
        <f t="shared" si="263"/>
        <v>1E.1E.1E.1E.1E.1E.1E.1E.1E.1E.1E.1E.1E.1E.1E.1E.1E.1E.1E.1E.1E.1E.1E.1E.1E.1E.1E.1E</v>
      </c>
      <c r="BR541" t="str">
        <f t="shared" si="263"/>
        <v>1E.1E.1E.1E.1E.1E.1E.1E.1E.1E.1E.1E.1E.1E.1E.1E.1E.1E.1E.1E.1E.1E.1E.1E.1E.1E.1E.1E.1E</v>
      </c>
      <c r="BS541" t="str">
        <f t="shared" si="263"/>
        <v>1E.1E.1E.1E.1E.1E.1E.1E.1E.1E.1E.1E.1E.1E.1E.1E.1E.1E.1E.1E.1E.1E.1E.1E.1E.1E.1E.1E.1E.1E</v>
      </c>
      <c r="BT541" t="str">
        <f t="shared" si="263"/>
        <v>1E.1E.1E.1E.1E.1E.1E.1E.1E.1E.1E.1E.1E.1E.1E.1E.1E.1E.1E.1E.1E.1E.1E.1E.1E.1E.1E.1E.1E.1E.1E</v>
      </c>
      <c r="BU541" t="str">
        <f t="shared" si="263"/>
        <v>1E.1E.1E.1E.1E.1E.1E.1E.1E.1E.1E.1E.1E.1E.1E.1E.1E.1E.1E.1E.1E.1E.1E.1E.1E.1E.1E.1E.1E.1E.1E.1E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1E.1E.1E.1E.1E.1E.1E.1E.1E.1E.1E.1E.1E.1E.1E.1E.1E.1E.1E.1E.1E.1E.1E.1E.1E.1E.1E.1E.1E.1E.1E.1E.1E</v>
      </c>
      <c r="BG542" t="str">
        <f t="shared" si="263"/>
        <v>1E.1E.1E.1E.1E.1E.1E.1E.1E.1E.1E.1E.1E.1E.1E.1E.1E.1E.1E.1E.1E.1E.1E.1E.1E.1E.1E.1E.1E.1E.1E.1E.1E.1E</v>
      </c>
      <c r="BH542" t="str">
        <f t="shared" si="263"/>
        <v>1E.1E.1E.1E.1E.1E.1E.1E.1E.1E.1E.1E.1E.1E.1E.1E.1E.1E.1E.1E.1E.1E.1E.1E.1E.1E.1E.1E.1E.1E.1E.1E.1E.1E.1E</v>
      </c>
      <c r="BI542" t="str">
        <f t="shared" si="263"/>
        <v>1E.1E.1E.1E.1E.1E.1E.1E.1E.1E.1E.1E.1E.1E.1E.1E.1E.1E.1E.1E.1E.1E.1E.1E.1E.1E.1E.1E.1E.1E.1E.1E.1E.1E.1E.1E</v>
      </c>
      <c r="BJ542" t="str">
        <f t="shared" si="263"/>
        <v>1E.1E.1E.1E.1E.1E.1E.1E.1E.1E.1E.1E.1E.1E.1E.1E.1E.1E.1E.1E.1E.1E.1E.1E.1E.1E.1E.1E.1E.1E.1E.1E.1E.1E.1E.1E.1E</v>
      </c>
      <c r="BK542" t="str">
        <f t="shared" si="263"/>
        <v>1E.1E.1E.1E.1E.1E.1E.1E.1E.1E.1E.1E.1E.1E.1E.1E.1E.1E.1E.1E.1E.1E.1E.1E.1E.1E.1E.1E.1E.1E.1E.1E.1E.1E.1E.1E.1E.1E</v>
      </c>
      <c r="BL542" t="str">
        <f t="shared" si="263"/>
        <v>1E.1E.1E.1E.1E.1E.1E.1E.1E.1E.1E.1E.1E.1E.1E.1E.1E.1E.1E.1E.1E.1E.1E.1E.1E.1E.1E.1E.1E.1E.1E.1E.1E.1E.1E.1E.1E.1E.1E</v>
      </c>
      <c r="BM542" t="str">
        <f t="shared" si="263"/>
        <v>1E.1E.1E.1E.1E.1E.1E.1E.1E.1E.1E.1E.1E.1E.1E.1E.1E.1E.1E.1E.1E.1E.1E.1E.1E.1E.1E.1E.1E.1E.1E.1E.1E.1E.1E.1E.1E.1E.1E.1E</v>
      </c>
      <c r="BN542" t="str">
        <f t="shared" si="263"/>
        <v>1E.1E.1E.1E.1E.1E.1E.1E.1E.1E.1E.1E.1E.1E.1E.1E.1E.1E.1E.1E.1E.1E.1E.1E.1E.1E.1E.1E.1E.1E.1E.1E.1E.1E.1E.1E.1E.1E.1E.1E.1E</v>
      </c>
      <c r="BO542" t="str">
        <f t="shared" si="263"/>
        <v>1E.1E.1E.1E.1E.1E.1E.1E.1E.1E.1E.1E.1E.1E.1E.1E.1E.1E.1E.1E.1E.1E.1E.1E.1E.1E.1E.1E.1E.1E.1E.1E.1E.1E.1E.1E.1E.1E.1E.1E.1E.1E</v>
      </c>
      <c r="BP542" t="str">
        <f t="shared" si="263"/>
        <v>1E.1E.1E.1E.1E.1E.1E.1E.1E.1E.1E.1E.1E.1E.1E.1E.1E.1E.1E.1E.1E.1E.1E.1E.1E.1E.1E.1E.1E.1E.1E.1E.1E.1E.1E.1E.1E.1E.1E.1E.1E.1E.1E</v>
      </c>
      <c r="BQ542" t="str">
        <f t="shared" si="263"/>
        <v>1E.1E.1E.1E.1E.1E.1E.1E.1E.1E.1E.1E.1E.1E.1E.1E.1E.1E.1E.1E.1E.1E.1E.1E.1E.1E.1E.1E.1E.1E.1E.1E.1E.1E.1E.1E.1E.1E.1E.1E.1E.1E.1E.1E</v>
      </c>
      <c r="BR542" t="str">
        <f t="shared" si="263"/>
        <v>1E.1E.1E.1E.1E.1E.1E.1E.1E.1E.1E.1E.1E.1E.1E.1E.1E.1E.1E.1E.1E.1E.1E.1E.1E.1E.1E.1E.1E.1E.1E.1E.1E.1E.1E.1E.1E.1E.1E.1E.1E.1E.1E.1E.1E</v>
      </c>
      <c r="BS542" t="str">
        <f t="shared" si="263"/>
        <v>1E.1E.1E.1E.1E.1E.1E.1E.1E.1E.1E.1E.1E.1E.1E.1E.1E.1E.1E.1E.1E.1E.1E.1E.1E.1E.1E.1E.1E.1E.1E.1E.1E.1E.1E.1E.1E.1E.1E.1E.1E.1E.1E.1E.1E.1E</v>
      </c>
      <c r="BT542" t="str">
        <f t="shared" si="263"/>
        <v>1E.1E.1E.1E.1E.1E.1E.1E.1E.1E.1E.1E.1E.1E.1E.1E.1E.1E.1E.1E.1E.1E.1E.1E.1E.1E.1E.1E.1E.1E.1E.1E.1E.1E.1E.1E.1E.1E.1E.1E.1E.1E.1E.1E.1E.1E.1E</v>
      </c>
      <c r="BU542" t="str">
        <f t="shared" si="263"/>
        <v>1E.1E.1E.1E.1E.1E.1E.1E.1E.1E.1E.1E.1E.1E.1E.1E.1E.1E.1E.1E.1E.1E.1E.1E.1E.1E.1E.1E.1E.1E.1E.1E.1E.1E.1E.1E.1E.1E.1E.1E.1E.1E.1E.1E.1E.1E.1E.1E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1E.1E.1E.1E.1E.1E.1E.1E.1E.1E.1E.1E.1E.1E.1E.1E.1E.1E.1E.1E.1E.1E.1E.1E.1E.1E.1E.1E.1E.1E.1E.1E.1E.1E.1E.1E.1E.1E.1E.1E.1E.1E.1E.1E.1E.1E.1E.1E.1E</v>
      </c>
      <c r="BG543" t="str">
        <f t="shared" si="263"/>
        <v>1E.1E.1E.1E.1E.1E.1E.1E.1E.1E.1E.1E.1E.1E.1E.1E.1E.1E.1E.1E.1E.1E.1E.1E.1E.1E.1E.1E.1E.1E.1E.1E.1E.1E.1E.1E.1E.1E.1E.1E.1E.1E.1E.1E.1E.1E.1E.1E.1E.1E</v>
      </c>
      <c r="BH543" t="str">
        <f t="shared" si="263"/>
        <v>1E.1E.1E.1E.1E.1E.1E.1E.1E.1E.1E.1E.1E.1E.1E.1E.1E.1E.1E.1E.1E.1E.1E.1E.1E.1E.1E.1E.1E.1E.1E.1E.1E.1E.1E.1E.1E.1E.1E.1E.1E.1E.1E.1E.1E.1E.1E.1E.1E.1E.1E</v>
      </c>
      <c r="BI543" t="str">
        <f t="shared" si="263"/>
        <v>1E.1E.1E.1E.1E.1E.1E.1E.1E.1E.1E.1E.1E.1E.1E.1E.1E.1E.1E.1E.1E.1E.1E.1E.1E.1E.1E.1E.1E.1E.1E.1E.1E.1E.1E.1E.1E.1E.1E.1E.1E.1E.1E.1E.1E.1E.1E.1E.1E.1E.1E.1E</v>
      </c>
      <c r="BJ543" t="str">
        <f t="shared" si="263"/>
        <v>1E.1E.1E.1E.1E.1E.1E.1E.1E.1E.1E.1E.1E.1E.1E.1E.1E.1E.1E.1E.1E.1E.1E.1E.1E.1E.1E.1E.1E.1E.1E.1E.1E.1E.1E.1E.1E.1E.1E.1E.1E.1E.1E.1E.1E.1E.1E.1E.1E.1E.1E.1E.1E</v>
      </c>
      <c r="BK543" t="str">
        <f t="shared" si="263"/>
        <v>1E.1E.1E.1E.1E.1E.1E.1E.1E.1E.1E.1E.1E.1E.1E.1E.1E.1E.1E.1E.1E.1E.1E.1E.1E.1E.1E.1E.1E.1E.1E.1E.1E.1E.1E.1E.1E.1E.1E.1E.1E.1E.1E.1E.1E.1E.1E.1E.1E.1E.1E.1E.1E.1E</v>
      </c>
      <c r="BL543" t="str">
        <f t="shared" si="263"/>
        <v>1E.1E.1E.1E.1E.1E.1E.1E.1E.1E.1E.1E.1E.1E.1E.1E.1E.1E.1E.1E.1E.1E.1E.1E.1E.1E.1E.1E.1E.1E.1E.1E.1E.1E.1E.1E.1E.1E.1E.1E.1E.1E.1E.1E.1E.1E.1E.1E.1E.1E.1E.1E.1E.1E.1E</v>
      </c>
      <c r="BM543" t="str">
        <f t="shared" si="263"/>
        <v>1E.1E.1E.1E.1E.1E.1E.1E.1E.1E.1E.1E.1E.1E.1E.1E.1E.1E.1E.1E.1E.1E.1E.1E.1E.1E.1E.1E.1E.1E.1E.1E.1E.1E.1E.1E.1E.1E.1E.1E.1E.1E.1E.1E.1E.1E.1E.1E.1E.1E.1E.1E.1E.1E.1E.1E</v>
      </c>
      <c r="BN543" t="str">
        <f t="shared" si="263"/>
        <v>1E.1E.1E.1E.1E.1E.1E.1E.1E.1E.1E.1E.1E.1E.1E.1E.1E.1E.1E.1E.1E.1E.1E.1E.1E.1E.1E.1E.1E.1E.1E.1E.1E.1E.1E.1E.1E.1E.1E.1E.1E.1E.1E.1E.1E.1E.1E.1E.1E.1E.1E.1E.1E.1E.1E.1E.1E</v>
      </c>
      <c r="BO543" t="str">
        <f t="shared" si="263"/>
        <v>1E.1E.1E.1E.1E.1E.1E.1E.1E.1E.1E.1E.1E.1E.1E.1E.1E.1E.1E.1E.1E.1E.1E.1E.1E.1E.1E.1E.1E.1E.1E.1E.1E.1E.1E.1E.1E.1E.1E.1E.1E.1E.1E.1E.1E.1E.1E.1E.1E.1E.1E.1E.1E.1E.1E.1E.1E.1E</v>
      </c>
      <c r="BP543" t="str">
        <f t="shared" si="263"/>
        <v>1E.1E.1E.1E.1E.1E.1E.1E.1E.1E.1E.1E.1E.1E.1E.1E.1E.1E.1E.1E.1E.1E.1E.1E.1E.1E.1E.1E.1E.1E.1E.1E.1E.1E.1E.1E.1E.1E.1E.1E.1E.1E.1E.1E.1E.1E.1E.1E.1E.1E.1E.1E.1E.1E.1E.1E.1E.1E.1E</v>
      </c>
      <c r="BQ543" t="str">
        <f t="shared" si="263"/>
        <v>1E.1E.1E.1E.1E.1E.1E.1E.1E.1E.1E.1E.1E.1E.1E.1E.1E.1E.1E.1E.1E.1E.1E.1E.1E.1E.1E.1E.1E.1E.1E.1E.1E.1E.1E.1E.1E.1E.1E.1E.1E.1E.1E.1E.1E.1E.1E.1E.1E.1E.1E.1E.1E.1E.1E.1E.1E.1E.1E.1E</v>
      </c>
      <c r="BR543" t="str">
        <f t="shared" si="263"/>
        <v>1E.1E.1E.1E.1E.1E.1E.1E.1E.1E.1E.1E.1E.1E.1E.1E.1E.1E.1E.1E.1E.1E.1E.1E.1E.1E.1E.1E.1E.1E.1E.1E.1E.1E.1E.1E.1E.1E.1E.1E.1E.1E.1E.1E.1E.1E.1E.1E.1E.1E.1E.1E.1E.1E.1E.1E.1E.1E.1E.1E.1E</v>
      </c>
      <c r="BS543" t="str">
        <f t="shared" si="263"/>
        <v>1E.1E.1E.1E.1E.1E.1E.1E.1E.1E.1E.1E.1E.1E.1E.1E.1E.1E.1E.1E.1E.1E.1E.1E.1E.1E.1E.1E.1E.1E.1E.1E.1E.1E.1E.1E.1E.1E.1E.1E.1E.1E.1E.1E.1E.1E.1E.1E.1E.1E.1E.1E.1E.1E.1E.1E.1E.1E.1E.1E.1E.1E</v>
      </c>
      <c r="BT543" t="str">
        <f t="shared" si="263"/>
        <v>1E.1E.1E.1E.1E.1E.1E.1E.1E.1E.1E.1E.1E.1E.1E.1E.1E.1E.1E.1E.1E.1E.1E.1E.1E.1E.1E.1E.1E.1E.1E.1E.1E.1E.1E.1E.1E.1E.1E.1E.1E.1E.1E.1E.1E.1E.1E.1E.1E.1E.1E.1E.1E.1E.1E.1E.1E.1E.1E.1E.1E.1E.1E</v>
      </c>
      <c r="BU543" t="str">
        <f t="shared" si="263"/>
        <v>1E.1E.1E.1E.1E.1E.1E.1E.1E.1E.1E.1E.1E.1E.1E.1E.1E.1E.1E.1E.1E.1E.1E.1E.1E.1E.1E.1E.1E.1E.1E.1E.1E.1E.1E.1E.1E.1E.1E.1E.1E.1E.1E.1E.1E.1E.1E.1E.1E.1E.1E.1E.1E.1E.1E.1E.1E.1E.1E.1E.1E.1E.1E.1E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1E.1E.1E.1E.1E.1E.1E.1E.1E.1E.1E.1E.1E.1E.1E.1E.1E.1E.1E.1E.1E.1E.1E.1E.1E.1E.1E.1E.1E.1E.1E.1E.1E.1E.1E.1E.1E.1E.1E.1E.1E.1E.1E.1E.1E.1E.1E.1E.1E.1E.1E.1E.1E.1E.1E.1E.1E.1E.1E.1E.1E.1E.1E.1E.1E</v>
      </c>
      <c r="BG544" t="str">
        <f t="shared" si="263"/>
        <v>1E.1E.1E.1E.1E.1E.1E.1E.1E.1E.1E.1E.1E.1E.1E.1E.1E.1E.1E.1E.1E.1E.1E.1E.1E.1E.1E.1E.1E.1E.1E.1E.1E.1E.1E.1E.1E.1E.1E.1E.1E.1E.1E.1E.1E.1E.1E.1E.1E.1E.1E.1E.1E.1E.1E.1E.1E.1E.1E.1E.1E.1E.1E.1E.1E.1E</v>
      </c>
      <c r="BH544" t="str">
        <f t="shared" si="263"/>
        <v>1E.1E.1E.1E.1E.1E.1E.1E.1E.1E.1E.1E.1E.1E.1E.1E.1E.1E.1E.1E.1E.1E.1E.1E.1E.1E.1E.1E.1E.1E.1E.1E.1E.1E.1E.1E.1E.1E.1E.1E.1E.1E.1E.1E.1E.1E.1E.1E.1E.1E.1E.1E.1E.1E.1E.1E.1E.1E.1E.1E.1E.1E.1E.1E.1E.1E.1E</v>
      </c>
      <c r="BI544" t="str">
        <f t="shared" si="263"/>
        <v>1E.1E.1E.1E.1E.1E.1E.1E.1E.1E.1E.1E.1E.1E.1E.1E.1E.1E.1E.1E.1E.1E.1E.1E.1E.1E.1E.1E.1E.1E.1E.1E.1E.1E.1E.1E.1E.1E.1E.1E.1E.1E.1E.1E.1E.1E.1E.1E.1E.1E.1E.1E.1E.1E.1E.1E.1E.1E.1E.1E.1E.1E.1E.1E.1E.1E.1E.1E</v>
      </c>
      <c r="BJ544" t="str">
        <f t="shared" si="263"/>
        <v>1E.1E.1E.1E.1E.1E.1E.1E.1E.1E.1E.1E.1E.1E.1E.1E.1E.1E.1E.1E.1E.1E.1E.1E.1E.1E.1E.1E.1E.1E.1E.1E.1E.1E.1E.1E.1E.1E.1E.1E.1E.1E.1E.1E.1E.1E.1E.1E.1E.1E.1E.1E.1E.1E.1E.1E.1E.1E.1E.1E.1E.1E.1E.1E.1E.1E.1E.1E.1E</v>
      </c>
      <c r="BK544" t="str">
        <f t="shared" si="263"/>
        <v>1E.1E.1E.1E.1E.1E.1E.1E.1E.1E.1E.1E.1E.1E.1E.1E.1E.1E.1E.1E.1E.1E.1E.1E.1E.1E.1E.1E.1E.1E.1E.1E.1E.1E.1E.1E.1E.1E.1E.1E.1E.1E.1E.1E.1E.1E.1E.1E.1E.1E.1E.1E.1E.1E.1E.1E.1E.1E.1E.1E.1E.1E.1E.1E.1E.1E.1E.1E.1E.1E</v>
      </c>
      <c r="BL544" t="str">
        <f t="shared" si="263"/>
        <v>1E.1E.1E.1E.1E.1E.1E.1E.1E.1E.1E.1E.1E.1E.1E.1E.1E.1E.1E.1E.1E.1E.1E.1E.1E.1E.1E.1E.1E.1E.1E.1E.1E.1E.1E.1E.1E.1E.1E.1E.1E.1E.1E.1E.1E.1E.1E.1E.1E.1E.1E.1E.1E.1E.1E.1E.1E.1E.1E.1E.1E.1E.1E.1E.1E.1E.1E.1E.1E.1E.1E</v>
      </c>
      <c r="BM544" t="str">
        <f t="shared" si="263"/>
        <v>1E.1E.1E.1E.1E.1E.1E.1E.1E.1E.1E.1E.1E.1E.1E.1E.1E.1E.1E.1E.1E.1E.1E.1E.1E.1E.1E.1E.1E.1E.1E.1E.1E.1E.1E.1E.1E.1E.1E.1E.1E.1E.1E.1E.1E.1E.1E.1E.1E.1E.1E.1E.1E.1E.1E.1E.1E.1E.1E.1E.1E.1E.1E.1E.1E.1E.1E.1E.1E.1E.1E.1E</v>
      </c>
      <c r="BN544" t="str">
        <f t="shared" si="263"/>
        <v>1E.1E.1E.1E.1E.1E.1E.1E.1E.1E.1E.1E.1E.1E.1E.1E.1E.1E.1E.1E.1E.1E.1E.1E.1E.1E.1E.1E.1E.1E.1E.1E.1E.1E.1E.1E.1E.1E.1E.1E.1E.1E.1E.1E.1E.1E.1E.1E.1E.1E.1E.1E.1E.1E.1E.1E.1E.1E.1E.1E.1E.1E.1E.1E.1E.1E.1E.1E.1E.1E.1E.1E.1E</v>
      </c>
      <c r="BO544" t="str">
        <f t="shared" si="263"/>
        <v>1E.1E.1E.1E.1E.1E.1E.1E.1E.1E.1E.1E.1E.1E.1E.1E.1E.1E.1E.1E.1E.1E.1E.1E.1E.1E.1E.1E.1E.1E.1E.1E.1E.1E.1E.1E.1E.1E.1E.1E.1E.1E.1E.1E.1E.1E.1E.1E.1E.1E.1E.1E.1E.1E.1E.1E.1E.1E.1E.1E.1E.1E.1E.1E.1E.1E.1E.1E.1E.1E.1E.1E.1E.1E</v>
      </c>
      <c r="BP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</v>
      </c>
      <c r="BQ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</v>
      </c>
      <c r="BR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</v>
      </c>
      <c r="BS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</v>
      </c>
      <c r="BT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</v>
      </c>
      <c r="BI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</v>
      </c>
      <c r="BJ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</v>
      </c>
      <c r="BK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</v>
      </c>
      <c r="BL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</v>
      </c>
      <c r="BM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</v>
      </c>
      <c r="BN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</v>
      </c>
      <c r="BO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</v>
      </c>
      <c r="BP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</v>
      </c>
      <c r="BQ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</v>
      </c>
      <c r="BR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</v>
      </c>
      <c r="BS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</v>
      </c>
      <c r="BT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</v>
      </c>
      <c r="BU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1E.2C.06.52.7C.A6.7C.7C.7E.7C.7C.11.2D.1E.1E.1E.2C.06.52.7C.7C.09.0E.0F.0B.7C.7C.7C.13.1E.1E.1E.04.7C.7C.7C.07.2F.1E.1E.2E.10.7C.A7.01.1E.1E.1E.00</v>
      </c>
      <c r="BG561" t="str">
        <f t="shared" si="280"/>
        <v>1E.2C.06.52.7C.A6.7C.7C.7E.7C.7C.11.2D.1E.1E.1E.2C.06.52.7C.7C.09.0E.0F.0B.7C.7C.7C.13.1E.1E.1E.04.7C.7C.7C.07.2F.1E.1E.2E.10.7C.A7.01.1E.1E.1E.00.7C</v>
      </c>
      <c r="BH561" t="str">
        <f t="shared" si="280"/>
        <v>1E.2C.06.52.7C.A6.7C.7C.7E.7C.7C.11.2D.1E.1E.1E.2C.06.52.7C.7C.09.0E.0F.0B.7C.7C.7C.13.1E.1E.1E.04.7C.7C.7C.07.2F.1E.1E.2E.10.7C.A7.01.1E.1E.1E.00.7C.7C</v>
      </c>
      <c r="BI561" t="str">
        <f t="shared" si="280"/>
        <v>1E.2C.06.52.7C.A6.7C.7C.7E.7C.7C.11.2D.1E.1E.1E.2C.06.52.7C.7C.09.0E.0F.0B.7C.7C.7C.13.1E.1E.1E.04.7C.7C.7C.07.2F.1E.1E.2E.10.7C.A7.01.1E.1E.1E.00.7C.7C.05</v>
      </c>
      <c r="BJ561" t="str">
        <f t="shared" si="280"/>
        <v>1E.2C.06.52.7C.A6.7C.7C.7E.7C.7C.11.2D.1E.1E.1E.2C.06.52.7C.7C.09.0E.0F.0B.7C.7C.7C.13.1E.1E.1E.04.7C.7C.7C.07.2F.1E.1E.2E.10.7C.A7.01.1E.1E.1E.00.7C.7C.05.2F</v>
      </c>
      <c r="BK561" t="str">
        <f t="shared" si="280"/>
        <v>1E.2C.06.52.7C.A6.7C.7C.7E.7C.7C.11.2D.1E.1E.1E.2C.06.52.7C.7C.09.0E.0F.0B.7C.7C.7C.13.1E.1E.1E.04.7C.7C.7C.07.2F.1E.1E.2E.10.7C.A7.01.1E.1E.1E.00.7C.7C.05.2F.20</v>
      </c>
      <c r="BL561" t="str">
        <f t="shared" si="280"/>
        <v>1E.2C.06.52.7C.A6.7C.7C.7E.7C.7C.11.2D.1E.1E.1E.2C.06.52.7C.7C.09.0E.0F.0B.7C.7C.7C.13.1E.1E.1E.04.7C.7C.7C.07.2F.1E.1E.2E.10.7C.A7.01.1E.1E.1E.00.7C.7C.05.2F.20.0C</v>
      </c>
      <c r="BM561" t="str">
        <f t="shared" si="280"/>
        <v>1E.2C.06.52.7C.A6.7C.7C.7E.7C.7C.11.2D.1E.1E.1E.2C.06.52.7C.7C.09.0E.0F.0B.7C.7C.7C.13.1E.1E.1E.04.7C.7C.7C.07.2F.1E.1E.2E.10.7C.A7.01.1E.1E.1E.00.7C.7C.05.2F.20.0C.21</v>
      </c>
      <c r="BN561" t="str">
        <f t="shared" si="280"/>
        <v>1E.2C.06.52.7C.A6.7C.7C.7E.7C.7C.11.2D.1E.1E.1E.2C.06.52.7C.7C.09.0E.0F.0B.7C.7C.7C.13.1E.1E.1E.04.7C.7C.7C.07.2F.1E.1E.2E.10.7C.A7.01.1E.1E.1E.00.7C.7C.05.2F.20.0C.21.1E</v>
      </c>
      <c r="BO561" t="str">
        <f t="shared" si="280"/>
        <v>1E.2C.06.52.7C.A6.7C.7C.7E.7C.7C.11.2D.1E.1E.1E.2C.06.52.7C.7C.09.0E.0F.0B.7C.7C.7C.13.1E.1E.1E.04.7C.7C.7C.07.2F.1E.1E.2E.10.7C.A7.01.1E.1E.1E.00.7C.7C.05.2F.20.0C.21.1E.2E</v>
      </c>
      <c r="BP561" t="str">
        <f t="shared" si="280"/>
        <v>1E.2C.06.52.7C.A6.7C.7C.7E.7C.7C.11.2D.1E.1E.1E.2C.06.52.7C.7C.09.0E.0F.0B.7C.7C.7C.13.1E.1E.1E.04.7C.7C.7C.07.2F.1E.1E.2E.10.7C.A7.01.1E.1E.1E.00.7C.7C.05.2F.20.0C.21.1E.2E.12</v>
      </c>
      <c r="BQ561" t="str">
        <f t="shared" si="280"/>
        <v>1E.2C.06.52.7C.A6.7C.7C.7E.7C.7C.11.2D.1E.1E.1E.2C.06.52.7C.7C.09.0E.0F.0B.7C.7C.7C.13.1E.1E.1E.04.7C.7C.7C.07.2F.1E.1E.2E.10.7C.A7.01.1E.1E.1E.00.7C.7C.05.2F.20.0C.21.1E.2E.12.7C</v>
      </c>
      <c r="BR561" t="str">
        <f t="shared" si="280"/>
        <v>1E.2C.06.52.7C.A6.7C.7C.7E.7C.7C.11.2D.1E.1E.1E.2C.06.52.7C.7C.09.0E.0F.0B.7C.7C.7C.13.1E.1E.1E.04.7C.7C.7C.07.2F.1E.1E.2E.10.7C.A7.01.1E.1E.1E.00.7C.7C.05.2F.20.0C.21.1E.2E.12.7C.03</v>
      </c>
      <c r="BS561" t="str">
        <f t="shared" si="280"/>
        <v>1E.2C.06.52.7C.A6.7C.7C.7E.7C.7C.11.2D.1E.1E.1E.2C.06.52.7C.7C.09.0E.0F.0B.7C.7C.7C.13.1E.1E.1E.04.7C.7C.7C.07.2F.1E.1E.2E.10.7C.A7.01.1E.1E.1E.00.7C.7C.05.2F.20.0C.21.1E.2E.12.7C.03.1E</v>
      </c>
      <c r="BT561" t="str">
        <f t="shared" si="280"/>
        <v>1E.2C.06.52.7C.A6.7C.7C.7E.7C.7C.11.2D.1E.1E.1E.2C.06.52.7C.7C.09.0E.0F.0B.7C.7C.7C.13.1E.1E.1E.04.7C.7C.7C.07.2F.1E.1E.2E.10.7C.A7.01.1E.1E.1E.00.7C.7C.05.2F.20.0C.21.1E.2E.12.7C.03.1E.1E</v>
      </c>
      <c r="BU561" t="str">
        <f t="shared" si="280"/>
        <v>1E.2C.06.52.7C.A6.7C.7C.7E.7C.7C.11.2D.1E.1E.1E.2C.06.52.7C.7C.09.0E.0F.0B.7C.7C.7C.13.1E.1E.1E.04.7C.7C.7C.07.2F.1E.1E.2E.10.7C.A7.01.1E.1E.1E.00.7C.7C.05.2F.20.0C.21.1E.2E.12.7C.03.1E.1E.1E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1E.2C.06.52.7C.A6.7C.7C.7E.7C.7C.11.2D.1E.1E.1E.2C.06.52.7C.7C.09.0E.0F.0B.7C.7C.7C.13.1E.1E.1E.04.7C.7C.7C.07.2F.1E.1E.2E.10.7C.A7.01.1E.1E.1E.00.7C.7C.05.2F.20.0C.21.1E.2E.12.7C.03.1E.1E.1E.00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1E.2C.06.52.7C.A6.7C.7C.7E.7C.7C.11.2D.1E.1E.1E.2C.06.52.7C.7C.09.0E.0F.0B.7C.7C.7C.13.1E.1E.1E.04.7C.7C.7C.07.2F.1E.1E.2E.10.7C.A7.01.1E.1E.1E.00.7C.7C.05.2F.20.0C.21.1E.2E.12.7C.03.1E.1E.1E.00.7D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1E.2C.06.52.7C.A6.7C.7C.7E.7C.7C.11.2D.1E.1E.1E.2C.06.52.7C.7C.09.0E.0F.0B.7C.7C.7C.13.1E.1E.1E.04.7C.7C.7C.07.2F.1E.1E.2E.10.7C.A7.01.1E.1E.1E.00.7C.7C.05.2F.20.0C.21.1E.2E.12.7C.03.1E.1E.1E.00.7D.7C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1E.2C.06.52.7C.A6.7C.7C.7E.7C.7C.11.2D.1E.1E.1E.2C.06.52.7C.7C.09.0E.0F.0B.7C.7C.7C.13.1E.1E.1E.04.7C.7C.7C.07.2F.1E.1E.2E.10.7C.A7.01.1E.1E.1E.00.7C.7C.05.2F.20.0C.21.1E.2E.12.7C.03.1E.1E.1E.00.7D.7C.01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1E.2C.06.52.7C.A6.7C.7C.7E.7C.7C.11.2D.1E.1E.1E.2C.06.52.7C.7C.09.0E.0F.0B.7C.7C.7C.13.1E.1E.1E.04.7C.7C.7C.07.2F.1E.1E.2E.10.7C.A7.01.1E.1E.1E.00.7C.7C.05.2F.20.0C.21.1E.2E.12.7C.03.1E.1E.1E.00.7D.7C.01.1E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1E.2C.06.52.7C.A6.7C.7C.7E.7C.7C.11.2D.1E.1E.1E.2C.06.52.7C.7C.09.0E.0F.0B.7C.7C.7C.13.1E.1E.1E.04.7C.7C.7C.07.2F.1E.1E.2E.10.7C.A7.01.1E.1E.1E.00.7C.7C.05.2F.20.0C.21.1E.2E.12.7C.03.1E.1E.1E.00.7D.7C.01.1E.31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1E.2C.06.52.7C.A6.7C.7C.7E.7C.7C.11.2D.1E.1E.1E.2C.06.52.7C.7C.09.0E.0F.0B.7C.7C.7C.13.1E.1E.1E.04.7C.7C.7C.07.2F.1E.1E.2E.10.7C.A7.01.1E.1E.1E.00.7C.7C.05.2F.20.0C.21.1E.2E.12.7C.03.1E.1E.1E.00.7D.7C.01.1E.31.7D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1E.2C.06.52.7C.A6.7C.7C.7E.7C.7C.11.2D.1E.1E.1E.2C.06.52.7C.7C.09.0E.0F.0B.7C.7C.7C.13.1E.1E.1E.04.7C.7C.7C.07.2F.1E.1E.2E.10.7C.A7.01.1E.1E.1E.00.7C.7C.05.2F.20.0C.21.1E.2E.12.7C.03.1E.1E.1E.00.7D.7C.01.1E.31.7D.33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1E.2C.06.52.7C.A6.7C.7C.7E.7C.7C.11.2D.1E.1E.1E.2C.06.52.7C.7C.09.0E.0F.0B.7C.7C.7C.13.1E.1E.1E.04.7C.7C.7C.07.2F.1E.1E.2E.10.7C.A7.01.1E.1E.1E.00.7C.7C.05.2F.20.0C.21.1E.2E.12.7C.03.1E.1E.1E.00.7D.7C.01.1E.31.7D.33.1E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1E.2C.06.52.7C.A6.7C.7C.7E.7C.7C.11.2D.1E.1E.1E.2C.06.52.7C.7C.09.0E.0F.0B.7C.7C.7C.13.1E.1E.1E.04.7C.7C.7C.07.2F.1E.1E.2E.10.7C.A7.01.1E.1E.1E.00.7C.7C.05.2F.20.0C.21.1E.2E.12.7C.03.1E.1E.1E.00.7D.7C.01.1E.31.7D.33.1E.1E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</v>
      </c>
      <c r="BS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</v>
      </c>
      <c r="BT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</v>
      </c>
      <c r="BU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</v>
      </c>
      <c r="BG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</v>
      </c>
      <c r="BH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</v>
      </c>
      <c r="BI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</v>
      </c>
      <c r="BJ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</v>
      </c>
      <c r="BK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</v>
      </c>
      <c r="BL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</v>
      </c>
      <c r="BM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</v>
      </c>
      <c r="BN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</v>
      </c>
      <c r="BO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</v>
      </c>
      <c r="BP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</v>
      </c>
      <c r="BQ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</v>
      </c>
      <c r="BR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</v>
      </c>
      <c r="BF568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</v>
      </c>
      <c r="BF569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1E.1E.1E.1E.1E.1E.1E.1E.7D.7D.7D.7D.7B.7D.BE.C0</v>
      </c>
      <c r="AN576" t="str">
        <f>AN418</f>
        <v>7D</v>
      </c>
      <c r="AO576" s="13" t="str">
        <f t="shared" ref="AO576:BC591" si="296">CONCATENATE(AN576,".",AO418)</f>
        <v>7D.7D</v>
      </c>
      <c r="AP576" s="13" t="str">
        <f t="shared" si="296"/>
        <v>7D.7D.7D</v>
      </c>
      <c r="AQ576" s="13" t="str">
        <f t="shared" si="296"/>
        <v>7D.7D.7D.7D</v>
      </c>
      <c r="AR576" s="13" t="str">
        <f t="shared" si="296"/>
        <v>7D.7D.7D.7D.7D</v>
      </c>
      <c r="AS576" s="13" t="str">
        <f t="shared" si="296"/>
        <v>7D.7D.7D.7D.7D.7D</v>
      </c>
      <c r="AT576" s="13" t="str">
        <f t="shared" si="296"/>
        <v>7D.7D.7D.7D.7D.7D.00</v>
      </c>
      <c r="AU576" s="13" t="str">
        <f t="shared" si="296"/>
        <v>7D.7D.7D.7D.7D.7D.00.1E</v>
      </c>
      <c r="AV576" s="13" t="str">
        <f t="shared" si="296"/>
        <v>7D.7D.7D.7D.7D.7D.00.1E.1E</v>
      </c>
      <c r="AW576" s="13" t="str">
        <f t="shared" si="296"/>
        <v>7D.7D.7D.7D.7D.7D.00.1E.1E.1E</v>
      </c>
      <c r="AX576" s="13" t="str">
        <f t="shared" si="296"/>
        <v>7D.7D.7D.7D.7D.7D.00.1E.1E.1E.1E</v>
      </c>
      <c r="AY576" s="13" t="str">
        <f t="shared" si="296"/>
        <v>7D.7D.7D.7D.7D.7D.00.1E.1E.1E.1E.1E</v>
      </c>
      <c r="AZ576" s="13" t="str">
        <f t="shared" si="296"/>
        <v>7D.7D.7D.7D.7D.7D.00.1E.1E.1E.1E.1E.1E</v>
      </c>
      <c r="BA576" s="13" t="str">
        <f t="shared" si="296"/>
        <v>7D.7D.7D.7D.7D.7D.00.1E.1E.1E.1E.1E.1E.1E</v>
      </c>
      <c r="BB576" s="13" t="str">
        <f t="shared" si="296"/>
        <v>7D.7D.7D.7D.7D.7D.00.1E.1E.1E.1E.1E.1E.1E.1E</v>
      </c>
      <c r="BC576" s="13" t="str">
        <f t="shared" si="296"/>
        <v>7D.7D.7D.7D.7D.7D.00.1E.1E.1E.1E.1E.1E.1E.1E.1E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1E.1E.1E.1E.1E.1E.1E.1E.7D.7D.7D.7D.7B.7D.BE.C0.1E</v>
      </c>
      <c r="W577" t="str">
        <f t="shared" si="295"/>
        <v>1E.1E.1E.1E.1E.1E.1E.1E.7D.7D.7D.7D.7B.7D.BE.C0.1E.1E</v>
      </c>
      <c r="X577" t="str">
        <f t="shared" si="295"/>
        <v>1E.1E.1E.1E.1E.1E.1E.1E.7D.7D.7D.7D.7B.7D.BE.C0.1E.1E.1E</v>
      </c>
      <c r="Y577" t="str">
        <f t="shared" si="295"/>
        <v>1E.1E.1E.1E.1E.1E.1E.1E.7D.7D.7D.7D.7B.7D.BE.C0.1E.1E.1E.1E</v>
      </c>
      <c r="Z577" t="str">
        <f t="shared" si="295"/>
        <v>1E.1E.1E.1E.1E.1E.1E.1E.7D.7D.7D.7D.7B.7D.BE.C0.1E.1E.1E.1E.1E</v>
      </c>
      <c r="AA577" t="str">
        <f t="shared" si="295"/>
        <v>1E.1E.1E.1E.1E.1E.1E.1E.7D.7D.7D.7D.7B.7D.BE.C0.1E.1E.1E.1E.1E.1E</v>
      </c>
      <c r="AB577" t="str">
        <f t="shared" si="295"/>
        <v>1E.1E.1E.1E.1E.1E.1E.1E.7D.7D.7D.7D.7B.7D.BE.C0.1E.1E.1E.1E.1E.1E.1E</v>
      </c>
      <c r="AC577" t="str">
        <f t="shared" si="295"/>
        <v>1E.1E.1E.1E.1E.1E.1E.1E.7D.7D.7D.7D.7B.7D.BE.C0.1E.1E.1E.1E.1E.1E.1E.1E</v>
      </c>
      <c r="AD577" t="str">
        <f t="shared" si="295"/>
        <v>1E.1E.1E.1E.1E.1E.1E.1E.7D.7D.7D.7D.7B.7D.BE.C0.1E.1E.1E.1E.1E.1E.1E.1E.7D</v>
      </c>
      <c r="AE577" t="str">
        <f t="shared" si="295"/>
        <v>1E.1E.1E.1E.1E.1E.1E.1E.7D.7D.7D.7D.7B.7D.BE.C0.1E.1E.1E.1E.1E.1E.1E.1E.7D.7D</v>
      </c>
      <c r="AF577" t="str">
        <f t="shared" si="295"/>
        <v>1E.1E.1E.1E.1E.1E.1E.1E.7D.7D.7D.7D.7B.7D.BE.C0.1E.1E.1E.1E.1E.1E.1E.1E.7D.7D.7D</v>
      </c>
      <c r="AG577" t="str">
        <f t="shared" si="295"/>
        <v>1E.1E.1E.1E.1E.1E.1E.1E.7D.7D.7D.7D.7B.7D.BE.C0.1E.1E.1E.1E.1E.1E.1E.1E.7D.7D.7D.7D</v>
      </c>
      <c r="AH577" t="str">
        <f t="shared" si="295"/>
        <v>1E.1E.1E.1E.1E.1E.1E.1E.7D.7D.7D.7D.7B.7D.BE.C0.1E.1E.1E.1E.1E.1E.1E.1E.7D.7D.7D.7D.7D</v>
      </c>
      <c r="AI577" t="str">
        <f t="shared" si="295"/>
        <v>1E.1E.1E.1E.1E.1E.1E.1E.7D.7D.7D.7D.7B.7D.BE.C0.1E.1E.1E.1E.1E.1E.1E.1E.7D.7D.7D.7D.7D.7D</v>
      </c>
      <c r="AJ577" t="str">
        <f t="shared" si="295"/>
        <v>1E.1E.1E.1E.1E.1E.1E.1E.7D.7D.7D.7D.7B.7D.BE.C0.1E.1E.1E.1E.1E.1E.1E.1E.7D.7D.7D.7D.7D.7D.7D</v>
      </c>
      <c r="AK577" t="str">
        <f t="shared" si="295"/>
        <v>1E.1E.1E.1E.1E.1E.1E.1E.7D.7D.7D.7D.7B.7D.BE.C0.1E.1E.1E.1E.1E.1E.1E.1E.7D.7D.7D.7D.7D.7D.7D.BC</v>
      </c>
      <c r="AN577" t="str">
        <f t="shared" ref="AN577:AN591" si="304">CONCATENATE(BC576,".",AN419)</f>
        <v>7D.7D.7D.7D.7D.7D.00.1E.1E.1E.1E.1E.1E.1E.1E.1E.7D</v>
      </c>
      <c r="AO577" t="str">
        <f t="shared" si="296"/>
        <v>7D.7D.7D.7D.7D.7D.00.1E.1E.1E.1E.1E.1E.1E.1E.1E.7D.7A</v>
      </c>
      <c r="AP577" t="str">
        <f t="shared" si="296"/>
        <v>7D.7D.7D.7D.7D.7D.00.1E.1E.1E.1E.1E.1E.1E.1E.1E.7D.7A.7D</v>
      </c>
      <c r="AQ577" t="str">
        <f t="shared" si="296"/>
        <v>7D.7D.7D.7D.7D.7D.00.1E.1E.1E.1E.1E.1E.1E.1E.1E.7D.7A.7D.7D</v>
      </c>
      <c r="AR577" t="str">
        <f t="shared" si="296"/>
        <v>7D.7D.7D.7D.7D.7D.00.1E.1E.1E.1E.1E.1E.1E.1E.1E.7D.7A.7D.7D.7D</v>
      </c>
      <c r="AS577" t="str">
        <f t="shared" si="296"/>
        <v>7D.7D.7D.7D.7D.7D.00.1E.1E.1E.1E.1E.1E.1E.1E.1E.7D.7A.7D.7D.7D.7D</v>
      </c>
      <c r="AT577" t="str">
        <f t="shared" si="296"/>
        <v>7D.7D.7D.7D.7D.7D.00.1E.1E.1E.1E.1E.1E.1E.1E.1E.7D.7A.7D.7D.7D.7D.00</v>
      </c>
      <c r="AU577" t="str">
        <f t="shared" si="296"/>
        <v>7D.7D.7D.7D.7D.7D.00.1E.1E.1E.1E.1E.1E.1E.1E.1E.7D.7A.7D.7D.7D.7D.00.1E</v>
      </c>
      <c r="AV577" t="str">
        <f t="shared" si="296"/>
        <v>7D.7D.7D.7D.7D.7D.00.1E.1E.1E.1E.1E.1E.1E.1E.1E.7D.7A.7D.7D.7D.7D.00.1E.1E</v>
      </c>
      <c r="AW577" t="str">
        <f t="shared" si="296"/>
        <v>7D.7D.7D.7D.7D.7D.00.1E.1E.1E.1E.1E.1E.1E.1E.1E.7D.7A.7D.7D.7D.7D.00.1E.1E.1E</v>
      </c>
      <c r="AX577" t="str">
        <f t="shared" si="296"/>
        <v>7D.7D.7D.7D.7D.7D.00.1E.1E.1E.1E.1E.1E.1E.1E.1E.7D.7A.7D.7D.7D.7D.00.1E.1E.1E.1E</v>
      </c>
      <c r="AY577" t="str">
        <f t="shared" si="296"/>
        <v>7D.7D.7D.7D.7D.7D.00.1E.1E.1E.1E.1E.1E.1E.1E.1E.7D.7A.7D.7D.7D.7D.00.1E.1E.1E.1E.1E</v>
      </c>
      <c r="AZ577" t="str">
        <f t="shared" si="296"/>
        <v>7D.7D.7D.7D.7D.7D.00.1E.1E.1E.1E.1E.1E.1E.1E.1E.7D.7A.7D.7D.7D.7D.00.1E.1E.1E.1E.1E.1E</v>
      </c>
      <c r="BA577" t="str">
        <f t="shared" si="296"/>
        <v>7D.7D.7D.7D.7D.7D.00.1E.1E.1E.1E.1E.1E.1E.1E.1E.7D.7A.7D.7D.7D.7D.00.1E.1E.1E.1E.1E.1E.1E</v>
      </c>
      <c r="BB577" t="str">
        <f t="shared" si="296"/>
        <v>7D.7D.7D.7D.7D.7D.00.1E.1E.1E.1E.1E.1E.1E.1E.1E.7D.7A.7D.7D.7D.7D.00.1E.1E.1E.1E.1E.1E.1E.1E</v>
      </c>
      <c r="BC577" t="str">
        <f t="shared" si="296"/>
        <v>7D.7D.7D.7D.7D.7D.00.1E.1E.1E.1E.1E.1E.1E.1E.1E.7D.7A.7D.7D.7D.7D.00.1E.1E.1E.1E.1E.1E.1E.1E.1E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1E.1E.1E.1E.1E.1E.1E.1E.7D.7D.7D.7D.7B.7D.BE.C0.1E.1E.1E.1E.1E.1E.1E.1E.7D.7D.7D.7D.7D.7D.7D.BC.1E</v>
      </c>
      <c r="W578" t="str">
        <f t="shared" si="295"/>
        <v>1E.1E.1E.1E.1E.1E.1E.1E.7D.7D.7D.7D.7B.7D.BE.C0.1E.1E.1E.1E.1E.1E.1E.1E.7D.7D.7D.7D.7D.7D.7D.BC.1E.1E</v>
      </c>
      <c r="X578" t="str">
        <f t="shared" si="295"/>
        <v>1E.1E.1E.1E.1E.1E.1E.1E.7D.7D.7D.7D.7B.7D.BE.C0.1E.1E.1E.1E.1E.1E.1E.1E.7D.7D.7D.7D.7D.7D.7D.BC.1E.1E.1E</v>
      </c>
      <c r="Y578" t="str">
        <f t="shared" si="295"/>
        <v>1E.1E.1E.1E.1E.1E.1E.1E.7D.7D.7D.7D.7B.7D.BE.C0.1E.1E.1E.1E.1E.1E.1E.1E.7D.7D.7D.7D.7D.7D.7D.BC.1E.1E.1E.1E</v>
      </c>
      <c r="Z578" t="str">
        <f t="shared" si="295"/>
        <v>1E.1E.1E.1E.1E.1E.1E.1E.7D.7D.7D.7D.7B.7D.BE.C0.1E.1E.1E.1E.1E.1E.1E.1E.7D.7D.7D.7D.7D.7D.7D.BC.1E.1E.1E.1E.1E</v>
      </c>
      <c r="AA578" t="str">
        <f t="shared" si="295"/>
        <v>1E.1E.1E.1E.1E.1E.1E.1E.7D.7D.7D.7D.7B.7D.BE.C0.1E.1E.1E.1E.1E.1E.1E.1E.7D.7D.7D.7D.7D.7D.7D.BC.1E.1E.1E.1E.1E.1E</v>
      </c>
      <c r="AB578" t="str">
        <f t="shared" si="295"/>
        <v>1E.1E.1E.1E.1E.1E.1E.1E.7D.7D.7D.7D.7B.7D.BE.C0.1E.1E.1E.1E.1E.1E.1E.1E.7D.7D.7D.7D.7D.7D.7D.BC.1E.1E.1E.1E.1E.1E.1E</v>
      </c>
      <c r="AC578" t="str">
        <f t="shared" si="295"/>
        <v>1E.1E.1E.1E.1E.1E.1E.1E.7D.7D.7D.7D.7B.7D.BE.C0.1E.1E.1E.1E.1E.1E.1E.1E.7D.7D.7D.7D.7D.7D.7D.BC.1E.1E.1E.1E.1E.1E.1E.1E</v>
      </c>
      <c r="AD578" t="str">
        <f t="shared" si="295"/>
        <v>1E.1E.1E.1E.1E.1E.1E.1E.7D.7D.7D.7D.7B.7D.BE.C0.1E.1E.1E.1E.1E.1E.1E.1E.7D.7D.7D.7D.7D.7D.7D.BC.1E.1E.1E.1E.1E.1E.1E.1E.7D</v>
      </c>
      <c r="AE578" t="str">
        <f t="shared" si="295"/>
        <v>1E.1E.1E.1E.1E.1E.1E.1E.7D.7D.7D.7D.7B.7D.BE.C0.1E.1E.1E.1E.1E.1E.1E.1E.7D.7D.7D.7D.7D.7D.7D.BC.1E.1E.1E.1E.1E.1E.1E.1E.7D.7D</v>
      </c>
      <c r="AF578" t="str">
        <f t="shared" si="295"/>
        <v>1E.1E.1E.1E.1E.1E.1E.1E.7D.7D.7D.7D.7B.7D.BE.C0.1E.1E.1E.1E.1E.1E.1E.1E.7D.7D.7D.7D.7D.7D.7D.BC.1E.1E.1E.1E.1E.1E.1E.1E.7D.7D.7D</v>
      </c>
      <c r="AG578" t="str">
        <f t="shared" si="295"/>
        <v>1E.1E.1E.1E.1E.1E.1E.1E.7D.7D.7D.7D.7B.7D.BE.C0.1E.1E.1E.1E.1E.1E.1E.1E.7D.7D.7D.7D.7D.7D.7D.BC.1E.1E.1E.1E.1E.1E.1E.1E.7D.7D.7D.7D</v>
      </c>
      <c r="AH578" t="str">
        <f t="shared" si="295"/>
        <v>1E.1E.1E.1E.1E.1E.1E.1E.7D.7D.7D.7D.7B.7D.BE.C0.1E.1E.1E.1E.1E.1E.1E.1E.7D.7D.7D.7D.7D.7D.7D.BC.1E.1E.1E.1E.1E.1E.1E.1E.7D.7D.7D.7D.7D</v>
      </c>
      <c r="AI578" t="str">
        <f t="shared" si="295"/>
        <v>1E.1E.1E.1E.1E.1E.1E.1E.7D.7D.7D.7D.7B.7D.BE.C0.1E.1E.1E.1E.1E.1E.1E.1E.7D.7D.7D.7D.7D.7D.7D.BC.1E.1E.1E.1E.1E.1E.1E.1E.7D.7D.7D.7D.7D.7D</v>
      </c>
      <c r="AJ578" t="str">
        <f t="shared" si="295"/>
        <v>1E.1E.1E.1E.1E.1E.1E.1E.7D.7D.7D.7D.7B.7D.BE.C0.1E.1E.1E.1E.1E.1E.1E.1E.7D.7D.7D.7D.7D.7D.7D.BC.1E.1E.1E.1E.1E.1E.1E.1E.7D.7D.7D.7D.7D.7D.7D</v>
      </c>
      <c r="AK578" t="str">
        <f t="shared" si="295"/>
        <v>1E.1E.1E.1E.1E.1E.1E.1E.7D.7D.7D.7D.7B.7D.BE.C0.1E.1E.1E.1E.1E.1E.1E.1E.7D.7D.7D.7D.7D.7D.7D.BC.1E.1E.1E.1E.1E.1E.1E.1E.7D.7D.7D.7D.7D.7D.7D.BC</v>
      </c>
      <c r="AN578" t="str">
        <f t="shared" si="304"/>
        <v>7D.7D.7D.7D.7D.7D.00.1E.1E.1E.1E.1E.1E.1E.1E.1E.7D.7A.7D.7D.7D.7D.00.1E.1E.1E.1E.1E.1E.1E.1E.1E.7D</v>
      </c>
      <c r="AO578" t="str">
        <f t="shared" si="296"/>
        <v>7D.7D.7D.7D.7D.7D.00.1E.1E.1E.1E.1E.1E.1E.1E.1E.7D.7A.7D.7D.7D.7D.00.1E.1E.1E.1E.1E.1E.1E.1E.1E.7D.7A</v>
      </c>
      <c r="AP578" t="str">
        <f t="shared" si="296"/>
        <v>7D.7D.7D.7D.7D.7D.00.1E.1E.1E.1E.1E.1E.1E.1E.1E.7D.7A.7D.7D.7D.7D.00.1E.1E.1E.1E.1E.1E.1E.1E.1E.7D.7A.7A</v>
      </c>
      <c r="AQ578" t="str">
        <f t="shared" si="296"/>
        <v>7D.7D.7D.7D.7D.7D.00.1E.1E.1E.1E.1E.1E.1E.1E.1E.7D.7A.7D.7D.7D.7D.00.1E.1E.1E.1E.1E.1E.1E.1E.1E.7D.7A.7A.7D</v>
      </c>
      <c r="AR578" t="str">
        <f t="shared" si="296"/>
        <v>7D.7D.7D.7D.7D.7D.00.1E.1E.1E.1E.1E.1E.1E.1E.1E.7D.7A.7D.7D.7D.7D.00.1E.1E.1E.1E.1E.1E.1E.1E.1E.7D.7A.7A.7D.7D</v>
      </c>
      <c r="AS578" t="str">
        <f t="shared" si="296"/>
        <v>7D.7D.7D.7D.7D.7D.00.1E.1E.1E.1E.1E.1E.1E.1E.1E.7D.7A.7D.7D.7D.7D.00.1E.1E.1E.1E.1E.1E.1E.1E.1E.7D.7A.7A.7D.7D.7D</v>
      </c>
      <c r="AT578" t="str">
        <f t="shared" si="296"/>
        <v>7D.7D.7D.7D.7D.7D.00.1E.1E.1E.1E.1E.1E.1E.1E.1E.7D.7A.7D.7D.7D.7D.00.1E.1E.1E.1E.1E.1E.1E.1E.1E.7D.7A.7A.7D.7D.7D.00</v>
      </c>
      <c r="AU578" t="str">
        <f t="shared" si="296"/>
        <v>7D.7D.7D.7D.7D.7D.00.1E.1E.1E.1E.1E.1E.1E.1E.1E.7D.7A.7D.7D.7D.7D.00.1E.1E.1E.1E.1E.1E.1E.1E.1E.7D.7A.7A.7D.7D.7D.00.1E</v>
      </c>
      <c r="AV578" t="str">
        <f t="shared" si="296"/>
        <v>7D.7D.7D.7D.7D.7D.00.1E.1E.1E.1E.1E.1E.1E.1E.1E.7D.7A.7D.7D.7D.7D.00.1E.1E.1E.1E.1E.1E.1E.1E.1E.7D.7A.7A.7D.7D.7D.00.1E.1E</v>
      </c>
      <c r="AW578" t="str">
        <f t="shared" si="296"/>
        <v>7D.7D.7D.7D.7D.7D.00.1E.1E.1E.1E.1E.1E.1E.1E.1E.7D.7A.7D.7D.7D.7D.00.1E.1E.1E.1E.1E.1E.1E.1E.1E.7D.7A.7A.7D.7D.7D.00.1E.1E.1E</v>
      </c>
      <c r="AX578" t="str">
        <f t="shared" si="296"/>
        <v>7D.7D.7D.7D.7D.7D.00.1E.1E.1E.1E.1E.1E.1E.1E.1E.7D.7A.7D.7D.7D.7D.00.1E.1E.1E.1E.1E.1E.1E.1E.1E.7D.7A.7A.7D.7D.7D.00.1E.1E.1E.1E</v>
      </c>
      <c r="AY578" t="str">
        <f t="shared" si="296"/>
        <v>7D.7D.7D.7D.7D.7D.00.1E.1E.1E.1E.1E.1E.1E.1E.1E.7D.7A.7D.7D.7D.7D.00.1E.1E.1E.1E.1E.1E.1E.1E.1E.7D.7A.7A.7D.7D.7D.00.1E.1E.1E.1E.1E</v>
      </c>
      <c r="AZ578" t="str">
        <f t="shared" si="296"/>
        <v>7D.7D.7D.7D.7D.7D.00.1E.1E.1E.1E.1E.1E.1E.1E.1E.7D.7A.7D.7D.7D.7D.00.1E.1E.1E.1E.1E.1E.1E.1E.1E.7D.7A.7A.7D.7D.7D.00.1E.1E.1E.1E.1E.1E</v>
      </c>
      <c r="BA578" t="str">
        <f t="shared" si="296"/>
        <v>7D.7D.7D.7D.7D.7D.00.1E.1E.1E.1E.1E.1E.1E.1E.1E.7D.7A.7D.7D.7D.7D.00.1E.1E.1E.1E.1E.1E.1E.1E.1E.7D.7A.7A.7D.7D.7D.00.1E.1E.1E.1E.1E.1E.1E</v>
      </c>
      <c r="BB578" t="str">
        <f t="shared" si="296"/>
        <v>7D.7D.7D.7D.7D.7D.00.1E.1E.1E.1E.1E.1E.1E.1E.1E.7D.7A.7D.7D.7D.7D.00.1E.1E.1E.1E.1E.1E.1E.1E.1E.7D.7A.7A.7D.7D.7D.00.1E.1E.1E.1E.1E.1E.1E.1E</v>
      </c>
      <c r="BC578" t="str">
        <f t="shared" si="296"/>
        <v>7D.7D.7D.7D.7D.7D.00.1E.1E.1E.1E.1E.1E.1E.1E.1E.7D.7A.7D.7D.7D.7D.00.1E.1E.1E.1E.1E.1E.1E.1E.1E.7D.7A.7A.7D.7D.7D.00.1E.1E.1E.1E.1E.1E.1E.1E.1E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1E.40.7D.7D.7D.25.38.7D.39.0C.24.7D.37.1E.1E.1E.1E.40.3C.3D.7D.7D.7D.7D.7D.7D.7D.7D.03.1E.1E.1E.1E.40.3E.3F.7D.7D.3A.7D.3B.0F.0F</v>
      </c>
      <c r="BQ578" t="str">
        <f t="shared" si="297"/>
        <v>1E.40.7D.7D.7D.25.38.7D.39.0C.24.7D.37.1E.1E.1E.1E.40.3C.3D.7D.7D.7D.7D.7D.7D.7D.7D.03.1E.1E.1E.1E.40.3E.3F.7D.7D.3A.7D.3B.0F.0F.0F</v>
      </c>
      <c r="BR578" t="str">
        <f t="shared" si="297"/>
        <v>1E.40.7D.7D.7D.25.38.7D.39.0C.24.7D.37.1E.1E.1E.1E.40.3C.3D.7D.7D.7D.7D.7D.7D.7D.7D.03.1E.1E.1E.1E.40.3E.3F.7D.7D.3A.7D.3B.0F.0F.0F.23</v>
      </c>
      <c r="BS578" t="str">
        <f t="shared" si="297"/>
        <v>1E.40.7D.7D.7D.25.38.7D.39.0C.24.7D.37.1E.1E.1E.1E.40.3C.3D.7D.7D.7D.7D.7D.7D.7D.7D.03.1E.1E.1E.1E.40.3E.3F.7D.7D.3A.7D.3B.0F.0F.0F.23.1E</v>
      </c>
      <c r="BT578" t="str">
        <f t="shared" si="297"/>
        <v>1E.40.7D.7D.7D.25.38.7D.39.0C.24.7D.37.1E.1E.1E.1E.40.3C.3D.7D.7D.7D.7D.7D.7D.7D.7D.03.1E.1E.1E.1E.40.3E.3F.7D.7D.3A.7D.3B.0F.0F.0F.23.1E.1E</v>
      </c>
      <c r="BU578" t="str">
        <f t="shared" si="297"/>
        <v>1E.40.7D.7D.7D.25.38.7D.39.0C.24.7D.37.1E.1E.1E.1E.40.3C.3D.7D.7D.7D.7D.7D.7D.7D.7D.03.1E.1E.1E.1E.40.3E.3F.7D.7D.3A.7D.3B.0F.0F.0F.23.1E.1E.1E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1E.1E.1E.1E.1E.1E.1E.1E.7D.7D.7D.7D.7B.7D.BE.C0.1E.1E.1E.1E.1E.1E.1E.1E.7D.7D.7D.7D.7D.7D.7D.BC.1E.1E.1E.1E.1E.1E.1E.1E.7D.7D.7D.7D.7D.7D.7D.BC.1E</v>
      </c>
      <c r="W579" t="str">
        <f t="shared" si="295"/>
        <v>1E.1E.1E.1E.1E.1E.1E.1E.7D.7D.7D.7D.7B.7D.BE.C0.1E.1E.1E.1E.1E.1E.1E.1E.7D.7D.7D.7D.7D.7D.7D.BC.1E.1E.1E.1E.1E.1E.1E.1E.7D.7D.7D.7D.7D.7D.7D.BC.1E.1E</v>
      </c>
      <c r="X579" t="str">
        <f t="shared" si="295"/>
        <v>1E.1E.1E.1E.1E.1E.1E.1E.7D.7D.7D.7D.7B.7D.BE.C0.1E.1E.1E.1E.1E.1E.1E.1E.7D.7D.7D.7D.7D.7D.7D.BC.1E.1E.1E.1E.1E.1E.1E.1E.7D.7D.7D.7D.7D.7D.7D.BC.1E.1E.1E</v>
      </c>
      <c r="Y579" t="str">
        <f t="shared" si="295"/>
        <v>1E.1E.1E.1E.1E.1E.1E.1E.7D.7D.7D.7D.7B.7D.BE.C0.1E.1E.1E.1E.1E.1E.1E.1E.7D.7D.7D.7D.7D.7D.7D.BC.1E.1E.1E.1E.1E.1E.1E.1E.7D.7D.7D.7D.7D.7D.7D.BC.1E.1E.1E.1E</v>
      </c>
      <c r="Z579" t="str">
        <f t="shared" si="295"/>
        <v>1E.1E.1E.1E.1E.1E.1E.1E.7D.7D.7D.7D.7B.7D.BE.C0.1E.1E.1E.1E.1E.1E.1E.1E.7D.7D.7D.7D.7D.7D.7D.BC.1E.1E.1E.1E.1E.1E.1E.1E.7D.7D.7D.7D.7D.7D.7D.BC.1E.1E.1E.1E.1E</v>
      </c>
      <c r="AA579" t="str">
        <f t="shared" si="295"/>
        <v>1E.1E.1E.1E.1E.1E.1E.1E.7D.7D.7D.7D.7B.7D.BE.C0.1E.1E.1E.1E.1E.1E.1E.1E.7D.7D.7D.7D.7D.7D.7D.BC.1E.1E.1E.1E.1E.1E.1E.1E.7D.7D.7D.7D.7D.7D.7D.BC.1E.1E.1E.1E.1E.1E</v>
      </c>
      <c r="AB579" t="str">
        <f t="shared" si="295"/>
        <v>1E.1E.1E.1E.1E.1E.1E.1E.7D.7D.7D.7D.7B.7D.BE.C0.1E.1E.1E.1E.1E.1E.1E.1E.7D.7D.7D.7D.7D.7D.7D.BC.1E.1E.1E.1E.1E.1E.1E.1E.7D.7D.7D.7D.7D.7D.7D.BC.1E.1E.1E.1E.1E.1E.1E</v>
      </c>
      <c r="AC579" t="str">
        <f t="shared" si="295"/>
        <v>1E.1E.1E.1E.1E.1E.1E.1E.7D.7D.7D.7D.7B.7D.BE.C0.1E.1E.1E.1E.1E.1E.1E.1E.7D.7D.7D.7D.7D.7D.7D.BC.1E.1E.1E.1E.1E.1E.1E.1E.7D.7D.7D.7D.7D.7D.7D.BC.1E.1E.1E.1E.1E.1E.1E.1E</v>
      </c>
      <c r="AD579" t="str">
        <f t="shared" si="295"/>
        <v>1E.1E.1E.1E.1E.1E.1E.1E.7D.7D.7D.7D.7B.7D.BE.C0.1E.1E.1E.1E.1E.1E.1E.1E.7D.7D.7D.7D.7D.7D.7D.BC.1E.1E.1E.1E.1E.1E.1E.1E.7D.7D.7D.7D.7D.7D.7D.BC.1E.1E.1E.1E.1E.1E.1E.1E.7D</v>
      </c>
      <c r="AE579" t="str">
        <f t="shared" si="295"/>
        <v>1E.1E.1E.1E.1E.1E.1E.1E.7D.7D.7D.7D.7B.7D.BE.C0.1E.1E.1E.1E.1E.1E.1E.1E.7D.7D.7D.7D.7D.7D.7D.BC.1E.1E.1E.1E.1E.1E.1E.1E.7D.7D.7D.7D.7D.7D.7D.BC.1E.1E.1E.1E.1E.1E.1E.1E.7D.7D</v>
      </c>
      <c r="AF579" t="str">
        <f t="shared" si="295"/>
        <v>1E.1E.1E.1E.1E.1E.1E.1E.7D.7D.7D.7D.7B.7D.BE.C0.1E.1E.1E.1E.1E.1E.1E.1E.7D.7D.7D.7D.7D.7D.7D.BC.1E.1E.1E.1E.1E.1E.1E.1E.7D.7D.7D.7D.7D.7D.7D.BC.1E.1E.1E.1E.1E.1E.1E.1E.7D.7D.7D</v>
      </c>
      <c r="AG579" t="str">
        <f t="shared" si="295"/>
        <v>1E.1E.1E.1E.1E.1E.1E.1E.7D.7D.7D.7D.7B.7D.BE.C0.1E.1E.1E.1E.1E.1E.1E.1E.7D.7D.7D.7D.7D.7D.7D.BC.1E.1E.1E.1E.1E.1E.1E.1E.7D.7D.7D.7D.7D.7D.7D.BC.1E.1E.1E.1E.1E.1E.1E.1E.7D.7D.7D.7D</v>
      </c>
      <c r="AH579" t="str">
        <f t="shared" si="295"/>
        <v>1E.1E.1E.1E.1E.1E.1E.1E.7D.7D.7D.7D.7B.7D.BE.C0.1E.1E.1E.1E.1E.1E.1E.1E.7D.7D.7D.7D.7D.7D.7D.BC.1E.1E.1E.1E.1E.1E.1E.1E.7D.7D.7D.7D.7D.7D.7D.BC.1E.1E.1E.1E.1E.1E.1E.1E.7D.7D.7D.7D.7D</v>
      </c>
      <c r="AI579" t="str">
        <f t="shared" si="295"/>
        <v>1E.1E.1E.1E.1E.1E.1E.1E.7D.7D.7D.7D.7B.7D.BE.C0.1E.1E.1E.1E.1E.1E.1E.1E.7D.7D.7D.7D.7D.7D.7D.BC.1E.1E.1E.1E.1E.1E.1E.1E.7D.7D.7D.7D.7D.7D.7D.BC.1E.1E.1E.1E.1E.1E.1E.1E.7D.7D.7D.7D.7D.7D</v>
      </c>
      <c r="AJ579" t="str">
        <f t="shared" si="295"/>
        <v>1E.1E.1E.1E.1E.1E.1E.1E.7D.7D.7D.7D.7B.7D.BE.C0.1E.1E.1E.1E.1E.1E.1E.1E.7D.7D.7D.7D.7D.7D.7D.BC.1E.1E.1E.1E.1E.1E.1E.1E.7D.7D.7D.7D.7D.7D.7D.BC.1E.1E.1E.1E.1E.1E.1E.1E.7D.7D.7D.7D.7D.7D.7D</v>
      </c>
      <c r="AK579" t="str">
        <f t="shared" si="295"/>
        <v>1E.1E.1E.1E.1E.1E.1E.1E.7D.7D.7D.7D.7B.7D.BE.C0.1E.1E.1E.1E.1E.1E.1E.1E.7D.7D.7D.7D.7D.7D.7D.BC.1E.1E.1E.1E.1E.1E.1E.1E.7D.7D.7D.7D.7D.7D.7D.BC.1E.1E.1E.1E.1E.1E.1E.1E.7D.7D.7D.7D.7D.7D.7D.BC</v>
      </c>
      <c r="AN579" t="str">
        <f t="shared" si="304"/>
        <v>7D.7D.7D.7D.7D.7D.00.1E.1E.1E.1E.1E.1E.1E.1E.1E.7D.7A.7D.7D.7D.7D.00.1E.1E.1E.1E.1E.1E.1E.1E.1E.7D.7A.7A.7D.7D.7D.00.1E.1E.1E.1E.1E.1E.1E.1E.1E.7D</v>
      </c>
      <c r="AO579" t="str">
        <f t="shared" si="296"/>
        <v>7D.7D.7D.7D.7D.7D.00.1E.1E.1E.1E.1E.1E.1E.1E.1E.7D.7A.7D.7D.7D.7D.00.1E.1E.1E.1E.1E.1E.1E.1E.1E.7D.7A.7A.7D.7D.7D.00.1E.1E.1E.1E.1E.1E.1E.1E.1E.7D.7D</v>
      </c>
      <c r="AP579" t="str">
        <f t="shared" si="296"/>
        <v>7D.7D.7D.7D.7D.7D.00.1E.1E.1E.1E.1E.1E.1E.1E.1E.7D.7A.7D.7D.7D.7D.00.1E.1E.1E.1E.1E.1E.1E.1E.1E.7D.7A.7A.7D.7D.7D.00.1E.1E.1E.1E.1E.1E.1E.1E.1E.7D.7D.7A</v>
      </c>
      <c r="AQ579" t="str">
        <f t="shared" si="296"/>
        <v>7D.7D.7D.7D.7D.7D.00.1E.1E.1E.1E.1E.1E.1E.1E.1E.7D.7A.7D.7D.7D.7D.00.1E.1E.1E.1E.1E.1E.1E.1E.1E.7D.7A.7A.7D.7D.7D.00.1E.1E.1E.1E.1E.1E.1E.1E.1E.7D.7D.7A.7D</v>
      </c>
      <c r="AR579" t="str">
        <f t="shared" si="296"/>
        <v>7D.7D.7D.7D.7D.7D.00.1E.1E.1E.1E.1E.1E.1E.1E.1E.7D.7A.7D.7D.7D.7D.00.1E.1E.1E.1E.1E.1E.1E.1E.1E.7D.7A.7A.7D.7D.7D.00.1E.1E.1E.1E.1E.1E.1E.1E.1E.7D.7D.7A.7D.7D</v>
      </c>
      <c r="AS579" t="str">
        <f t="shared" si="296"/>
        <v>7D.7D.7D.7D.7D.7D.00.1E.1E.1E.1E.1E.1E.1E.1E.1E.7D.7A.7D.7D.7D.7D.00.1E.1E.1E.1E.1E.1E.1E.1E.1E.7D.7A.7A.7D.7D.7D.00.1E.1E.1E.1E.1E.1E.1E.1E.1E.7D.7D.7A.7D.7D.7D</v>
      </c>
      <c r="AT579" t="str">
        <f t="shared" si="296"/>
        <v>7D.7D.7D.7D.7D.7D.00.1E.1E.1E.1E.1E.1E.1E.1E.1E.7D.7A.7D.7D.7D.7D.00.1E.1E.1E.1E.1E.1E.1E.1E.1E.7D.7A.7A.7D.7D.7D.00.1E.1E.1E.1E.1E.1E.1E.1E.1E.7D.7D.7A.7D.7D.7D.00</v>
      </c>
      <c r="AU579" t="str">
        <f t="shared" si="296"/>
        <v>7D.7D.7D.7D.7D.7D.00.1E.1E.1E.1E.1E.1E.1E.1E.1E.7D.7A.7D.7D.7D.7D.00.1E.1E.1E.1E.1E.1E.1E.1E.1E.7D.7A.7A.7D.7D.7D.00.1E.1E.1E.1E.1E.1E.1E.1E.1E.7D.7D.7A.7D.7D.7D.00.1E</v>
      </c>
      <c r="AV579" t="str">
        <f t="shared" si="296"/>
        <v>7D.7D.7D.7D.7D.7D.00.1E.1E.1E.1E.1E.1E.1E.1E.1E.7D.7A.7D.7D.7D.7D.00.1E.1E.1E.1E.1E.1E.1E.1E.1E.7D.7A.7A.7D.7D.7D.00.1E.1E.1E.1E.1E.1E.1E.1E.1E.7D.7D.7A.7D.7D.7D.00.1E.1E</v>
      </c>
      <c r="AW579" t="str">
        <f t="shared" si="296"/>
        <v>7D.7D.7D.7D.7D.7D.00.1E.1E.1E.1E.1E.1E.1E.1E.1E.7D.7A.7D.7D.7D.7D.00.1E.1E.1E.1E.1E.1E.1E.1E.1E.7D.7A.7A.7D.7D.7D.00.1E.1E.1E.1E.1E.1E.1E.1E.1E.7D.7D.7A.7D.7D.7D.00.1E.1E.1E</v>
      </c>
      <c r="AX579" t="str">
        <f t="shared" si="296"/>
        <v>7D.7D.7D.7D.7D.7D.00.1E.1E.1E.1E.1E.1E.1E.1E.1E.7D.7A.7D.7D.7D.7D.00.1E.1E.1E.1E.1E.1E.1E.1E.1E.7D.7A.7A.7D.7D.7D.00.1E.1E.1E.1E.1E.1E.1E.1E.1E.7D.7D.7A.7D.7D.7D.00.1E.1E.1E.1E</v>
      </c>
      <c r="AY579" t="str">
        <f t="shared" si="296"/>
        <v>7D.7D.7D.7D.7D.7D.00.1E.1E.1E.1E.1E.1E.1E.1E.1E.7D.7A.7D.7D.7D.7D.00.1E.1E.1E.1E.1E.1E.1E.1E.1E.7D.7A.7A.7D.7D.7D.00.1E.1E.1E.1E.1E.1E.1E.1E.1E.7D.7D.7A.7D.7D.7D.00.1E.1E.1E.1E.1E</v>
      </c>
      <c r="AZ579" t="str">
        <f t="shared" si="296"/>
        <v>7D.7D.7D.7D.7D.7D.00.1E.1E.1E.1E.1E.1E.1E.1E.1E.7D.7A.7D.7D.7D.7D.00.1E.1E.1E.1E.1E.1E.1E.1E.1E.7D.7A.7A.7D.7D.7D.00.1E.1E.1E.1E.1E.1E.1E.1E.1E.7D.7D.7A.7D.7D.7D.00.1E.1E.1E.1E.1E.1E</v>
      </c>
      <c r="BA579" t="str">
        <f t="shared" si="296"/>
        <v>7D.7D.7D.7D.7D.7D.00.1E.1E.1E.1E.1E.1E.1E.1E.1E.7D.7A.7D.7D.7D.7D.00.1E.1E.1E.1E.1E.1E.1E.1E.1E.7D.7A.7A.7D.7D.7D.00.1E.1E.1E.1E.1E.1E.1E.1E.1E.7D.7D.7A.7D.7D.7D.00.1E.1E.1E.1E.1E.1E.1E</v>
      </c>
      <c r="BB579" t="str">
        <f t="shared" si="296"/>
        <v>7D.7D.7D.7D.7D.7D.00.1E.1E.1E.1E.1E.1E.1E.1E.1E.7D.7A.7D.7D.7D.7D.00.1E.1E.1E.1E.1E.1E.1E.1E.1E.7D.7A.7A.7D.7D.7D.00.1E.1E.1E.1E.1E.1E.1E.1E.1E.7D.7D.7A.7D.7D.7D.00.1E.1E.1E.1E.1E.1E.1E.1E</v>
      </c>
      <c r="BC579" t="str">
        <f t="shared" si="296"/>
        <v>7D.7D.7D.7D.7D.7D.00.1E.1E.1E.1E.1E.1E.1E.1E.1E.7D.7A.7D.7D.7D.7D.00.1E.1E.1E.1E.1E.1E.1E.1E.1E.7D.7A.7A.7D.7D.7D.00.1E.1E.1E.1E.1E.1E.1E.1E.1E.7D.7D.7A.7D.7D.7D.00.1E.1E.1E.1E.1E.1E.1E.1E.1E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1E.40.7D.7D.7D.25.38.7D.39.0C.24.7D.37.1E.1E.1E.1E.40.3C.3D.7D.7D.7D.7D.7D.7D.7D.7D.03.1E.1E.1E.1E.40.3E.3F.7D.7D.3A.7D.3B.0F.0F.0F.23.1E.1E.1E.1E</v>
      </c>
      <c r="BG579" t="str">
        <f t="shared" si="297"/>
        <v>1E.40.7D.7D.7D.25.38.7D.39.0C.24.7D.37.1E.1E.1E.1E.40.3C.3D.7D.7D.7D.7D.7D.7D.7D.7D.03.1E.1E.1E.1E.40.3E.3F.7D.7D.3A.7D.3B.0F.0F.0F.23.1E.1E.1E.1E.40</v>
      </c>
      <c r="BH579" t="str">
        <f t="shared" si="297"/>
        <v>1E.40.7D.7D.7D.25.38.7D.39.0C.24.7D.37.1E.1E.1E.1E.40.3C.3D.7D.7D.7D.7D.7D.7D.7D.7D.03.1E.1E.1E.1E.40.3E.3F.7D.7D.3A.7D.3B.0F.0F.0F.23.1E.1E.1E.1E.40.40</v>
      </c>
      <c r="BI579" t="str">
        <f t="shared" si="297"/>
        <v>1E.40.7D.7D.7D.25.38.7D.39.0C.24.7D.37.1E.1E.1E.1E.40.3C.3D.7D.7D.7D.7D.7D.7D.7D.7D.03.1E.1E.1E.1E.40.3E.3F.7D.7D.3A.7D.3B.0F.0F.0F.23.1E.1E.1E.1E.40.40.40</v>
      </c>
      <c r="BJ579" t="str">
        <f t="shared" si="297"/>
        <v>1E.40.7D.7D.7D.25.38.7D.39.0C.24.7D.37.1E.1E.1E.1E.40.3C.3D.7D.7D.7D.7D.7D.7D.7D.7D.03.1E.1E.1E.1E.40.3E.3F.7D.7D.3A.7D.3B.0F.0F.0F.23.1E.1E.1E.1E.40.40.40.40</v>
      </c>
      <c r="BK579" t="str">
        <f t="shared" si="297"/>
        <v>1E.40.7D.7D.7D.25.38.7D.39.0C.24.7D.37.1E.1E.1E.1E.40.3C.3D.7D.7D.7D.7D.7D.7D.7D.7D.03.1E.1E.1E.1E.40.3E.3F.7D.7D.3A.7D.3B.0F.0F.0F.23.1E.1E.1E.1E.40.40.40.40.40</v>
      </c>
      <c r="BL579" t="str">
        <f t="shared" si="297"/>
        <v>1E.40.7D.7D.7D.25.38.7D.39.0C.24.7D.37.1E.1E.1E.1E.40.3C.3D.7D.7D.7D.7D.7D.7D.7D.7D.03.1E.1E.1E.1E.40.3E.3F.7D.7D.3A.7D.3B.0F.0F.0F.23.1E.1E.1E.1E.40.40.40.40.40.40</v>
      </c>
      <c r="BM579" t="str">
        <f t="shared" si="297"/>
        <v>1E.40.7D.7D.7D.25.38.7D.39.0C.24.7D.37.1E.1E.1E.1E.40.3C.3D.7D.7D.7D.7D.7D.7D.7D.7D.03.1E.1E.1E.1E.40.3E.3F.7D.7D.3A.7D.3B.0F.0F.0F.23.1E.1E.1E.1E.40.40.40.40.40.40.40</v>
      </c>
      <c r="BN579" t="str">
        <f t="shared" si="297"/>
        <v>1E.40.7D.7D.7D.25.38.7D.39.0C.24.7D.37.1E.1E.1E.1E.40.3C.3D.7D.7D.7D.7D.7D.7D.7D.7D.03.1E.1E.1E.1E.40.3E.3F.7D.7D.3A.7D.3B.0F.0F.0F.23.1E.1E.1E.1E.40.40.40.40.40.40.40.1E</v>
      </c>
      <c r="BO579" t="str">
        <f t="shared" si="297"/>
        <v>1E.40.7D.7D.7D.25.38.7D.39.0C.24.7D.37.1E.1E.1E.1E.40.3C.3D.7D.7D.7D.7D.7D.7D.7D.7D.03.1E.1E.1E.1E.40.3E.3F.7D.7D.3A.7D.3B.0F.0F.0F.23.1E.1E.1E.1E.40.40.40.40.40.40.40.1E.1E</v>
      </c>
      <c r="BP579" t="str">
        <f t="shared" si="297"/>
        <v>1E.40.7D.7D.7D.25.38.7D.39.0C.24.7D.37.1E.1E.1E.1E.40.3C.3D.7D.7D.7D.7D.7D.7D.7D.7D.03.1E.1E.1E.1E.40.3E.3F.7D.7D.3A.7D.3B.0F.0F.0F.23.1E.1E.1E.1E.40.40.40.40.40.40.40.1E.1E.1E</v>
      </c>
      <c r="BQ579" t="str">
        <f t="shared" si="297"/>
        <v>1E.40.7D.7D.7D.25.38.7D.39.0C.24.7D.37.1E.1E.1E.1E.40.3C.3D.7D.7D.7D.7D.7D.7D.7D.7D.03.1E.1E.1E.1E.40.3E.3F.7D.7D.3A.7D.3B.0F.0F.0F.23.1E.1E.1E.1E.40.40.40.40.40.40.40.1E.1E.1E.1E</v>
      </c>
      <c r="BR579" t="str">
        <f t="shared" si="297"/>
        <v>1E.40.7D.7D.7D.25.38.7D.39.0C.24.7D.37.1E.1E.1E.1E.40.3C.3D.7D.7D.7D.7D.7D.7D.7D.7D.03.1E.1E.1E.1E.40.3E.3F.7D.7D.3A.7D.3B.0F.0F.0F.23.1E.1E.1E.1E.40.40.40.40.40.40.40.1E.1E.1E.1E.1E</v>
      </c>
      <c r="BS579" t="str">
        <f t="shared" si="297"/>
        <v>1E.40.7D.7D.7D.25.38.7D.39.0C.24.7D.37.1E.1E.1E.1E.40.3C.3D.7D.7D.7D.7D.7D.7D.7D.7D.03.1E.1E.1E.1E.40.3E.3F.7D.7D.3A.7D.3B.0F.0F.0F.23.1E.1E.1E.1E.40.40.40.40.40.40.40.1E.1E.1E.1E.1E.1E</v>
      </c>
      <c r="BT579" t="str">
        <f t="shared" si="297"/>
        <v>1E.40.7D.7D.7D.25.38.7D.39.0C.24.7D.37.1E.1E.1E.1E.40.3C.3D.7D.7D.7D.7D.7D.7D.7D.7D.03.1E.1E.1E.1E.40.3E.3F.7D.7D.3A.7D.3B.0F.0F.0F.23.1E.1E.1E.1E.40.40.40.40.40.40.40.1E.1E.1E.1E.1E.1E.1E</v>
      </c>
      <c r="BU579" t="str">
        <f t="shared" si="297"/>
        <v>1E.40.7D.7D.7D.25.38.7D.39.0C.24.7D.37.1E.1E.1E.1E.40.3C.3D.7D.7D.7D.7D.7D.7D.7D.7D.03.1E.1E.1E.1E.40.3E.3F.7D.7D.3A.7D.3B.0F.0F.0F.23.1E.1E.1E.1E.40.40.40.40.40.40.40.1E.1E.1E.1E.1E.1E.1E.1E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1E.1E.1E.1E.1E.1E.1E.1E.7D.7D.7D.7D.7B.7D.BE.C0.1E.1E.1E.1E.1E.1E.1E.1E.7D.7D.7D.7D.7D.7D.7D.BC.1E.1E.1E.1E.1E.1E.1E.1E.7D.7D.7D.7D.7D.7D.7D.BC.1E.1E.1E.1E.1E.1E.1E.1E.7D.7D.7D.7D.7D.7D.7D.BC.1E</v>
      </c>
      <c r="W580" t="str">
        <f t="shared" si="295"/>
        <v>1E.1E.1E.1E.1E.1E.1E.1E.7D.7D.7D.7D.7B.7D.BE.C0.1E.1E.1E.1E.1E.1E.1E.1E.7D.7D.7D.7D.7D.7D.7D.BC.1E.1E.1E.1E.1E.1E.1E.1E.7D.7D.7D.7D.7D.7D.7D.BC.1E.1E.1E.1E.1E.1E.1E.1E.7D.7D.7D.7D.7D.7D.7D.BC.1E.1E</v>
      </c>
      <c r="X580" t="str">
        <f t="shared" si="295"/>
        <v>1E.1E.1E.1E.1E.1E.1E.1E.7D.7D.7D.7D.7B.7D.BE.C0.1E.1E.1E.1E.1E.1E.1E.1E.7D.7D.7D.7D.7D.7D.7D.BC.1E.1E.1E.1E.1E.1E.1E.1E.7D.7D.7D.7D.7D.7D.7D.BC.1E.1E.1E.1E.1E.1E.1E.1E.7D.7D.7D.7D.7D.7D.7D.BC.1E.1E.1E</v>
      </c>
      <c r="Y580" t="str">
        <f t="shared" si="295"/>
        <v>1E.1E.1E.1E.1E.1E.1E.1E.7D.7D.7D.7D.7B.7D.BE.C0.1E.1E.1E.1E.1E.1E.1E.1E.7D.7D.7D.7D.7D.7D.7D.BC.1E.1E.1E.1E.1E.1E.1E.1E.7D.7D.7D.7D.7D.7D.7D.BC.1E.1E.1E.1E.1E.1E.1E.1E.7D.7D.7D.7D.7D.7D.7D.BC.1E.1E.1E.1E</v>
      </c>
      <c r="Z580" t="str">
        <f t="shared" si="295"/>
        <v>1E.1E.1E.1E.1E.1E.1E.1E.7D.7D.7D.7D.7B.7D.BE.C0.1E.1E.1E.1E.1E.1E.1E.1E.7D.7D.7D.7D.7D.7D.7D.BC.1E.1E.1E.1E.1E.1E.1E.1E.7D.7D.7D.7D.7D.7D.7D.BC.1E.1E.1E.1E.1E.1E.1E.1E.7D.7D.7D.7D.7D.7D.7D.BC.1E.1E.1E.1E.1E</v>
      </c>
      <c r="AA580" t="str">
        <f t="shared" si="295"/>
        <v>1E.1E.1E.1E.1E.1E.1E.1E.7D.7D.7D.7D.7B.7D.BE.C0.1E.1E.1E.1E.1E.1E.1E.1E.7D.7D.7D.7D.7D.7D.7D.BC.1E.1E.1E.1E.1E.1E.1E.1E.7D.7D.7D.7D.7D.7D.7D.BC.1E.1E.1E.1E.1E.1E.1E.1E.7D.7D.7D.7D.7D.7D.7D.BC.1E.1E.1E.1E.1E.1E</v>
      </c>
      <c r="AB580" t="str">
        <f t="shared" si="295"/>
        <v>1E.1E.1E.1E.1E.1E.1E.1E.7D.7D.7D.7D.7B.7D.BE.C0.1E.1E.1E.1E.1E.1E.1E.1E.7D.7D.7D.7D.7D.7D.7D.BC.1E.1E.1E.1E.1E.1E.1E.1E.7D.7D.7D.7D.7D.7D.7D.BC.1E.1E.1E.1E.1E.1E.1E.1E.7D.7D.7D.7D.7D.7D.7D.BC.1E.1E.1E.1E.1E.1E.1E</v>
      </c>
      <c r="AC580" t="str">
        <f t="shared" si="295"/>
        <v>1E.1E.1E.1E.1E.1E.1E.1E.7D.7D.7D.7D.7B.7D.BE.C0.1E.1E.1E.1E.1E.1E.1E.1E.7D.7D.7D.7D.7D.7D.7D.BC.1E.1E.1E.1E.1E.1E.1E.1E.7D.7D.7D.7D.7D.7D.7D.BC.1E.1E.1E.1E.1E.1E.1E.1E.7D.7D.7D.7D.7D.7D.7D.BC.1E.1E.1E.1E.1E.1E.1E.1E</v>
      </c>
      <c r="AD580" t="str">
        <f t="shared" si="295"/>
        <v>1E.1E.1E.1E.1E.1E.1E.1E.7D.7D.7D.7D.7B.7D.BE.C0.1E.1E.1E.1E.1E.1E.1E.1E.7D.7D.7D.7D.7D.7D.7D.BC.1E.1E.1E.1E.1E.1E.1E.1E.7D.7D.7D.7D.7D.7D.7D.BC.1E.1E.1E.1E.1E.1E.1E.1E.7D.7D.7D.7D.7D.7D.7D.BC.1E.1E.1E.1E.1E.1E.1E.1E.7D</v>
      </c>
      <c r="AE580" t="str">
        <f t="shared" si="295"/>
        <v>1E.1E.1E.1E.1E.1E.1E.1E.7D.7D.7D.7D.7B.7D.BE.C0.1E.1E.1E.1E.1E.1E.1E.1E.7D.7D.7D.7D.7D.7D.7D.BC.1E.1E.1E.1E.1E.1E.1E.1E.7D.7D.7D.7D.7D.7D.7D.BC.1E.1E.1E.1E.1E.1E.1E.1E.7D.7D.7D.7D.7D.7D.7D.BC.1E.1E.1E.1E.1E.1E.1E.1E.7D.7D</v>
      </c>
      <c r="AF58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</v>
      </c>
      <c r="AG58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</v>
      </c>
      <c r="AH58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</v>
      </c>
      <c r="AI58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</v>
      </c>
      <c r="AJ58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</v>
      </c>
      <c r="AK58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</v>
      </c>
      <c r="AN580" t="str">
        <f t="shared" si="304"/>
        <v>7D.7D.7D.7D.7D.7D.00.1E.1E.1E.1E.1E.1E.1E.1E.1E.7D.7A.7D.7D.7D.7D.00.1E.1E.1E.1E.1E.1E.1E.1E.1E.7D.7A.7A.7D.7D.7D.00.1E.1E.1E.1E.1E.1E.1E.1E.1E.7D.7D.7A.7D.7D.7D.00.1E.1E.1E.1E.1E.1E.1E.1E.1E.BD</v>
      </c>
      <c r="AO580" t="str">
        <f t="shared" si="296"/>
        <v>7D.7D.7D.7D.7D.7D.00.1E.1E.1E.1E.1E.1E.1E.1E.1E.7D.7A.7D.7D.7D.7D.00.1E.1E.1E.1E.1E.1E.1E.1E.1E.7D.7A.7A.7D.7D.7D.00.1E.1E.1E.1E.1E.1E.1E.1E.1E.7D.7D.7A.7D.7D.7D.00.1E.1E.1E.1E.1E.1E.1E.1E.1E.BD.7D</v>
      </c>
      <c r="AP580" t="str">
        <f t="shared" si="296"/>
        <v>7D.7D.7D.7D.7D.7D.00.1E.1E.1E.1E.1E.1E.1E.1E.1E.7D.7A.7D.7D.7D.7D.00.1E.1E.1E.1E.1E.1E.1E.1E.1E.7D.7A.7A.7D.7D.7D.00.1E.1E.1E.1E.1E.1E.1E.1E.1E.7D.7D.7A.7D.7D.7D.00.1E.1E.1E.1E.1E.1E.1E.1E.1E.BD.7D.7D</v>
      </c>
      <c r="AQ580" t="str">
        <f t="shared" si="296"/>
        <v>7D.7D.7D.7D.7D.7D.00.1E.1E.1E.1E.1E.1E.1E.1E.1E.7D.7A.7D.7D.7D.7D.00.1E.1E.1E.1E.1E.1E.1E.1E.1E.7D.7A.7A.7D.7D.7D.00.1E.1E.1E.1E.1E.1E.1E.1E.1E.7D.7D.7A.7D.7D.7D.00.1E.1E.1E.1E.1E.1E.1E.1E.1E.BD.7D.7D.7D</v>
      </c>
      <c r="AR580" t="str">
        <f t="shared" si="296"/>
        <v>7D.7D.7D.7D.7D.7D.00.1E.1E.1E.1E.1E.1E.1E.1E.1E.7D.7A.7D.7D.7D.7D.00.1E.1E.1E.1E.1E.1E.1E.1E.1E.7D.7A.7A.7D.7D.7D.00.1E.1E.1E.1E.1E.1E.1E.1E.1E.7D.7D.7A.7D.7D.7D.00.1E.1E.1E.1E.1E.1E.1E.1E.1E.BD.7D.7D.7D.7D</v>
      </c>
      <c r="AS580" t="str">
        <f t="shared" si="296"/>
        <v>7D.7D.7D.7D.7D.7D.00.1E.1E.1E.1E.1E.1E.1E.1E.1E.7D.7A.7D.7D.7D.7D.00.1E.1E.1E.1E.1E.1E.1E.1E.1E.7D.7A.7A.7D.7D.7D.00.1E.1E.1E.1E.1E.1E.1E.1E.1E.7D.7D.7A.7D.7D.7D.00.1E.1E.1E.1E.1E.1E.1E.1E.1E.BD.7D.7D.7D.7D.7D</v>
      </c>
      <c r="AT580" t="str">
        <f t="shared" si="296"/>
        <v>7D.7D.7D.7D.7D.7D.00.1E.1E.1E.1E.1E.1E.1E.1E.1E.7D.7A.7D.7D.7D.7D.00.1E.1E.1E.1E.1E.1E.1E.1E.1E.7D.7A.7A.7D.7D.7D.00.1E.1E.1E.1E.1E.1E.1E.1E.1E.7D.7D.7A.7D.7D.7D.00.1E.1E.1E.1E.1E.1E.1E.1E.1E.BD.7D.7D.7D.7D.7D.00</v>
      </c>
      <c r="AU580" t="str">
        <f t="shared" si="296"/>
        <v>7D.7D.7D.7D.7D.7D.00.1E.1E.1E.1E.1E.1E.1E.1E.1E.7D.7A.7D.7D.7D.7D.00.1E.1E.1E.1E.1E.1E.1E.1E.1E.7D.7A.7A.7D.7D.7D.00.1E.1E.1E.1E.1E.1E.1E.1E.1E.7D.7D.7A.7D.7D.7D.00.1E.1E.1E.1E.1E.1E.1E.1E.1E.BD.7D.7D.7D.7D.7D.00.1E</v>
      </c>
      <c r="AV580" t="str">
        <f t="shared" si="296"/>
        <v>7D.7D.7D.7D.7D.7D.00.1E.1E.1E.1E.1E.1E.1E.1E.1E.7D.7A.7D.7D.7D.7D.00.1E.1E.1E.1E.1E.1E.1E.1E.1E.7D.7A.7A.7D.7D.7D.00.1E.1E.1E.1E.1E.1E.1E.1E.1E.7D.7D.7A.7D.7D.7D.00.1E.1E.1E.1E.1E.1E.1E.1E.1E.BD.7D.7D.7D.7D.7D.00.1E.1E</v>
      </c>
      <c r="AW580" t="str">
        <f t="shared" si="296"/>
        <v>7D.7D.7D.7D.7D.7D.00.1E.1E.1E.1E.1E.1E.1E.1E.1E.7D.7A.7D.7D.7D.7D.00.1E.1E.1E.1E.1E.1E.1E.1E.1E.7D.7A.7A.7D.7D.7D.00.1E.1E.1E.1E.1E.1E.1E.1E.1E.7D.7D.7A.7D.7D.7D.00.1E.1E.1E.1E.1E.1E.1E.1E.1E.BD.7D.7D.7D.7D.7D.00.1E.1E.1E</v>
      </c>
      <c r="AX58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</v>
      </c>
      <c r="AY58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</v>
      </c>
      <c r="AZ58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</v>
      </c>
      <c r="BA58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</v>
      </c>
      <c r="BB58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</v>
      </c>
      <c r="BC58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</v>
      </c>
      <c r="BF580" t="str">
        <f t="shared" si="305"/>
        <v>1E.40.7D.7D.7D.25.38.7D.39.0C.24.7D.37.1E.1E.1E.1E.40.3C.3D.7D.7D.7D.7D.7D.7D.7D.7D.03.1E.1E.1E.1E.40.3E.3F.7D.7D.3A.7D.3B.0F.0F.0F.23.1E.1E.1E.1E.40.40.40.40.40.40.40.1E.1E.1E.1E.1E.1E.1E.1E.1E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1E.40.7D.7D.7D.25.38.7D.39.0C.24.7D.37.1E.1E.1E.1E.40.3C.3D.7D.7D.7D.7D.7D.7D.7D.7D.03.1E.1E.1E.1E.40.3E.3F.7D.7D.3A.7D.3B.0F.0F.0F.23.1E.1E.1E.1E.40.40.40.40.40.40.40.1E.1E.1E.1E.1E.1E.1E.1E.1E.1E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1E.40.7D.7D.7D.25.38.7D.39.0C.24.7D.37.1E.1E.1E.1E.40.3C.3D.7D.7D.7D.7D.7D.7D.7D.7D.03.1E.1E.1E.1E.40.3E.3F.7D.7D.3A.7D.3B.0F.0F.0F.23.1E.1E.1E.1E.40.40.40.40.40.40.40.1E.1E.1E.1E.1E.1E.1E.1E.1E.1E.1E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1E.40.7D.7D.7D.25.38.7D.39.0C.24.7D.37.1E.1E.1E.1E.40.3C.3D.7D.7D.7D.7D.7D.7D.7D.7D.03.1E.1E.1E.1E.40.3E.3F.7D.7D.3A.7D.3B.0F.0F.0F.23.1E.1E.1E.1E.40.40.40.40.40.40.40.1E.1E.1E.1E.1E.1E.1E.1E.1E.1E.1E.1E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1E.40.7D.7D.7D.25.38.7D.39.0C.24.7D.37.1E.1E.1E.1E.40.3C.3D.7D.7D.7D.7D.7D.7D.7D.7D.03.1E.1E.1E.1E.40.3E.3F.7D.7D.3A.7D.3B.0F.0F.0F.23.1E.1E.1E.1E.40.40.40.40.40.40.40.1E.1E.1E.1E.1E.1E.1E.1E.1E.1E.1E.1E.1E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1E.40.7D.7D.7D.25.38.7D.39.0C.24.7D.37.1E.1E.1E.1E.40.3C.3D.7D.7D.7D.7D.7D.7D.7D.7D.03.1E.1E.1E.1E.40.3E.3F.7D.7D.3A.7D.3B.0F.0F.0F.23.1E.1E.1E.1E.40.40.40.40.40.40.40.1E.1E.1E.1E.1E.1E.1E.1E.1E.1E.1E.1E.1E.1E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1E.40.7D.7D.7D.25.38.7D.39.0C.24.7D.37.1E.1E.1E.1E.40.3C.3D.7D.7D.7D.7D.7D.7D.7D.7D.03.1E.1E.1E.1E.40.3E.3F.7D.7D.3A.7D.3B.0F.0F.0F.23.1E.1E.1E.1E.40.40.40.40.40.40.40.1E.1E.1E.1E.1E.1E.1E.1E.1E.1E.1E.1E.1E.1E.1E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1E.40.7D.7D.7D.25.38.7D.39.0C.24.7D.37.1E.1E.1E.1E.40.3C.3D.7D.7D.7D.7D.7D.7D.7D.7D.03.1E.1E.1E.1E.40.3E.3F.7D.7D.3A.7D.3B.0F.0F.0F.23.1E.1E.1E.1E.40.40.40.40.40.40.40.1E.1E.1E.1E.1E.1E.1E.1E.1E.1E.1E.1E.1E.1E.1E.1E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1E.40.7D.7D.7D.25.38.7D.39.0C.24.7D.37.1E.1E.1E.1E.40.3C.3D.7D.7D.7D.7D.7D.7D.7D.7D.03.1E.1E.1E.1E.40.3E.3F.7D.7D.3A.7D.3B.0F.0F.0F.23.1E.1E.1E.1E.40.40.40.40.40.40.40.1E.1E.1E.1E.1E.1E.1E.1E.1E.1E.1E.1E.1E.1E.1E.1E.1E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1E.40.7D.7D.7D.25.38.7D.39.0C.24.7D.37.1E.1E.1E.1E.40.3C.3D.7D.7D.7D.7D.7D.7D.7D.7D.03.1E.1E.1E.1E.40.3E.3F.7D.7D.3A.7D.3B.0F.0F.0F.23.1E.1E.1E.1E.40.40.40.40.40.40.40.1E.1E.1E.1E.1E.1E.1E.1E.1E.1E.1E.1E.1E.1E.1E.1E.1E.1E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</v>
      </c>
      <c r="W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</v>
      </c>
      <c r="X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</v>
      </c>
      <c r="Y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</v>
      </c>
      <c r="Z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</v>
      </c>
      <c r="AA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</v>
      </c>
      <c r="AB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</v>
      </c>
      <c r="AC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</v>
      </c>
      <c r="AD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</v>
      </c>
      <c r="AE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</v>
      </c>
      <c r="AF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</v>
      </c>
      <c r="AG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</v>
      </c>
      <c r="AH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</v>
      </c>
      <c r="AI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</v>
      </c>
      <c r="AJ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</v>
      </c>
      <c r="AK58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</v>
      </c>
      <c r="AN581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</v>
      </c>
      <c r="AO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</v>
      </c>
      <c r="AP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</v>
      </c>
      <c r="AQ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</v>
      </c>
      <c r="AR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</v>
      </c>
      <c r="AS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</v>
      </c>
      <c r="AT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</v>
      </c>
      <c r="AU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</v>
      </c>
      <c r="AV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</v>
      </c>
      <c r="AW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</v>
      </c>
      <c r="AX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</v>
      </c>
      <c r="AY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</v>
      </c>
      <c r="AZ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</v>
      </c>
      <c r="BA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</v>
      </c>
      <c r="BB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</v>
      </c>
      <c r="BC58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</v>
      </c>
      <c r="W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</v>
      </c>
      <c r="X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</v>
      </c>
      <c r="Y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</v>
      </c>
      <c r="Z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</v>
      </c>
      <c r="AA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</v>
      </c>
      <c r="AB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</v>
      </c>
      <c r="AC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</v>
      </c>
      <c r="AD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</v>
      </c>
      <c r="AE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</v>
      </c>
      <c r="AF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</v>
      </c>
      <c r="AG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</v>
      </c>
      <c r="AH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</v>
      </c>
      <c r="AI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</v>
      </c>
      <c r="AJ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</v>
      </c>
      <c r="AK582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</v>
      </c>
      <c r="AN582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</v>
      </c>
      <c r="AO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</v>
      </c>
      <c r="AP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</v>
      </c>
      <c r="AQ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</v>
      </c>
      <c r="AR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</v>
      </c>
      <c r="AS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</v>
      </c>
      <c r="AT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</v>
      </c>
      <c r="AU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</v>
      </c>
      <c r="AV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</v>
      </c>
      <c r="AW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</v>
      </c>
      <c r="AX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</v>
      </c>
      <c r="AY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</v>
      </c>
      <c r="AZ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</v>
      </c>
      <c r="BA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</v>
      </c>
      <c r="BB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</v>
      </c>
      <c r="BC582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</v>
      </c>
      <c r="W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</v>
      </c>
      <c r="X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</v>
      </c>
      <c r="Y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</v>
      </c>
      <c r="Z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</v>
      </c>
      <c r="AA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</v>
      </c>
      <c r="AB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</v>
      </c>
      <c r="AC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</v>
      </c>
      <c r="AD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</v>
      </c>
      <c r="AE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</v>
      </c>
      <c r="AF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</v>
      </c>
      <c r="AG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</v>
      </c>
      <c r="AH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</v>
      </c>
      <c r="AI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</v>
      </c>
      <c r="AJ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</v>
      </c>
      <c r="AK583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</v>
      </c>
      <c r="AN583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</v>
      </c>
      <c r="AO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</v>
      </c>
      <c r="AP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</v>
      </c>
      <c r="AQ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</v>
      </c>
      <c r="AR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</v>
      </c>
      <c r="AS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</v>
      </c>
      <c r="AT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</v>
      </c>
      <c r="AU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</v>
      </c>
      <c r="AV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</v>
      </c>
      <c r="AW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</v>
      </c>
      <c r="AX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</v>
      </c>
      <c r="AY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</v>
      </c>
      <c r="AZ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</v>
      </c>
      <c r="BA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</v>
      </c>
      <c r="BB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</v>
      </c>
      <c r="BC583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</v>
      </c>
      <c r="W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</v>
      </c>
      <c r="X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</v>
      </c>
      <c r="Y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</v>
      </c>
      <c r="Z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</v>
      </c>
      <c r="AA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</v>
      </c>
      <c r="AB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</v>
      </c>
      <c r="AC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</v>
      </c>
      <c r="AD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</v>
      </c>
      <c r="AE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</v>
      </c>
      <c r="AF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</v>
      </c>
      <c r="AG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</v>
      </c>
      <c r="AH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</v>
      </c>
      <c r="AI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</v>
      </c>
      <c r="AJ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</v>
      </c>
      <c r="AK584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</v>
      </c>
      <c r="AN584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</v>
      </c>
      <c r="W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</v>
      </c>
      <c r="X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</v>
      </c>
      <c r="Y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</v>
      </c>
      <c r="Z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</v>
      </c>
      <c r="AA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</v>
      </c>
      <c r="AB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</v>
      </c>
      <c r="AC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</v>
      </c>
      <c r="AD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</v>
      </c>
      <c r="AE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</v>
      </c>
      <c r="AF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</v>
      </c>
      <c r="AG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</v>
      </c>
      <c r="AH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</v>
      </c>
      <c r="AI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</v>
      </c>
      <c r="AJ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</v>
      </c>
      <c r="AK585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</v>
      </c>
      <c r="AN585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</v>
      </c>
      <c r="AO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</v>
      </c>
      <c r="AP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</v>
      </c>
      <c r="AQ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</v>
      </c>
      <c r="AR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</v>
      </c>
      <c r="AS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</v>
      </c>
      <c r="AT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</v>
      </c>
      <c r="AU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</v>
      </c>
      <c r="AV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</v>
      </c>
      <c r="AW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</v>
      </c>
      <c r="AX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</v>
      </c>
      <c r="AY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</v>
      </c>
      <c r="AZ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</v>
      </c>
      <c r="BA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</v>
      </c>
      <c r="BB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</v>
      </c>
      <c r="BC585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</v>
      </c>
      <c r="BF585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</v>
      </c>
      <c r="W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</v>
      </c>
      <c r="X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</v>
      </c>
      <c r="Y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</v>
      </c>
      <c r="Z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</v>
      </c>
      <c r="AA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</v>
      </c>
      <c r="AB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</v>
      </c>
      <c r="AC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</v>
      </c>
      <c r="AD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</v>
      </c>
      <c r="AE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</v>
      </c>
      <c r="AF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</v>
      </c>
      <c r="AG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</v>
      </c>
      <c r="AH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</v>
      </c>
      <c r="AI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</v>
      </c>
      <c r="AJ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</v>
      </c>
      <c r="AK586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</v>
      </c>
      <c r="AN586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</v>
      </c>
      <c r="AO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</v>
      </c>
      <c r="AP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</v>
      </c>
      <c r="AQ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</v>
      </c>
      <c r="AR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</v>
      </c>
      <c r="AS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</v>
      </c>
      <c r="AT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</v>
      </c>
      <c r="AU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</v>
      </c>
      <c r="AV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</v>
      </c>
      <c r="AW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</v>
      </c>
      <c r="AX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</v>
      </c>
      <c r="AY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</v>
      </c>
      <c r="AZ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</v>
      </c>
      <c r="BA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</v>
      </c>
      <c r="BB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</v>
      </c>
      <c r="BC586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</v>
      </c>
      <c r="BF586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</v>
      </c>
      <c r="W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</v>
      </c>
      <c r="X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</v>
      </c>
      <c r="Y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</v>
      </c>
      <c r="Z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</v>
      </c>
      <c r="AA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</v>
      </c>
      <c r="AB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</v>
      </c>
      <c r="AC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</v>
      </c>
      <c r="AD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</v>
      </c>
      <c r="AE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</v>
      </c>
      <c r="AF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</v>
      </c>
      <c r="AG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</v>
      </c>
      <c r="AH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</v>
      </c>
      <c r="AI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</v>
      </c>
      <c r="AJ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</v>
      </c>
      <c r="AK587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</v>
      </c>
      <c r="AN587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</v>
      </c>
      <c r="AO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</v>
      </c>
      <c r="AP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</v>
      </c>
      <c r="AQ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</v>
      </c>
      <c r="AR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</v>
      </c>
      <c r="AS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</v>
      </c>
      <c r="AT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</v>
      </c>
      <c r="AU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</v>
      </c>
      <c r="AV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</v>
      </c>
      <c r="AW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</v>
      </c>
      <c r="AX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</v>
      </c>
      <c r="AY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</v>
      </c>
      <c r="AZ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</v>
      </c>
      <c r="BA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</v>
      </c>
      <c r="BB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</v>
      </c>
      <c r="BC587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</v>
      </c>
      <c r="BF587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</v>
      </c>
      <c r="W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</v>
      </c>
      <c r="X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</v>
      </c>
      <c r="Y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</v>
      </c>
      <c r="Z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</v>
      </c>
      <c r="AA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</v>
      </c>
      <c r="AB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</v>
      </c>
      <c r="AC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</v>
      </c>
      <c r="AD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</v>
      </c>
      <c r="AE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</v>
      </c>
      <c r="AF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</v>
      </c>
      <c r="AG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</v>
      </c>
      <c r="AH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</v>
      </c>
      <c r="AI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</v>
      </c>
      <c r="AJ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</v>
      </c>
      <c r="AK588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</v>
      </c>
      <c r="AN588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</v>
      </c>
      <c r="AO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</v>
      </c>
      <c r="AP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</v>
      </c>
      <c r="AQ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</v>
      </c>
      <c r="AR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</v>
      </c>
      <c r="AS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</v>
      </c>
      <c r="AT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</v>
      </c>
      <c r="AU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</v>
      </c>
      <c r="AV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</v>
      </c>
      <c r="AW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</v>
      </c>
      <c r="AX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</v>
      </c>
      <c r="AY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</v>
      </c>
      <c r="AZ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</v>
      </c>
      <c r="BA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</v>
      </c>
      <c r="BB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</v>
      </c>
      <c r="BC588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</v>
      </c>
      <c r="BF588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</v>
      </c>
      <c r="W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</v>
      </c>
      <c r="X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</v>
      </c>
      <c r="Y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</v>
      </c>
      <c r="Z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</v>
      </c>
      <c r="AA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</v>
      </c>
      <c r="AB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</v>
      </c>
      <c r="AC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</v>
      </c>
      <c r="AD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</v>
      </c>
      <c r="AE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</v>
      </c>
      <c r="AF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</v>
      </c>
      <c r="AG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</v>
      </c>
      <c r="AH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</v>
      </c>
      <c r="AI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</v>
      </c>
      <c r="AJ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</v>
      </c>
      <c r="AK589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</v>
      </c>
      <c r="AN589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</v>
      </c>
      <c r="AO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</v>
      </c>
      <c r="AP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</v>
      </c>
      <c r="AQ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</v>
      </c>
      <c r="AR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</v>
      </c>
      <c r="AS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</v>
      </c>
      <c r="AT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</v>
      </c>
      <c r="AU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</v>
      </c>
      <c r="AV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</v>
      </c>
      <c r="AW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</v>
      </c>
      <c r="AX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</v>
      </c>
      <c r="AY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</v>
      </c>
      <c r="AZ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</v>
      </c>
      <c r="BA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</v>
      </c>
      <c r="BB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</v>
      </c>
      <c r="BC589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</v>
      </c>
      <c r="W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</v>
      </c>
      <c r="X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</v>
      </c>
      <c r="Y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</v>
      </c>
      <c r="Z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</v>
      </c>
      <c r="AA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</v>
      </c>
      <c r="AB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</v>
      </c>
      <c r="AC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</v>
      </c>
      <c r="AD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</v>
      </c>
      <c r="AE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</v>
      </c>
      <c r="AF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</v>
      </c>
      <c r="AG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</v>
      </c>
      <c r="AH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</v>
      </c>
      <c r="AI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</v>
      </c>
      <c r="AJ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</v>
      </c>
      <c r="AK590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</v>
      </c>
      <c r="AN590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</v>
      </c>
      <c r="AO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</v>
      </c>
      <c r="AP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</v>
      </c>
      <c r="AQ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</v>
      </c>
      <c r="AR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</v>
      </c>
      <c r="AS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</v>
      </c>
      <c r="AT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</v>
      </c>
      <c r="AU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</v>
      </c>
      <c r="AV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</v>
      </c>
      <c r="AW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</v>
      </c>
      <c r="AX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</v>
      </c>
      <c r="AY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</v>
      </c>
      <c r="AZ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</v>
      </c>
      <c r="BA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</v>
      </c>
      <c r="BB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</v>
      </c>
      <c r="BC590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</v>
      </c>
      <c r="W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</v>
      </c>
      <c r="X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</v>
      </c>
      <c r="Y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</v>
      </c>
      <c r="Z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</v>
      </c>
      <c r="AA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</v>
      </c>
      <c r="AB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</v>
      </c>
      <c r="AC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</v>
      </c>
      <c r="AD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</v>
      </c>
      <c r="AE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.1E</v>
      </c>
      <c r="AF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.1E.1E</v>
      </c>
      <c r="AG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.1E.1E.1E</v>
      </c>
      <c r="AH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.1E.1E.1E.1E</v>
      </c>
      <c r="AI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.1E.1E.1E.1E.1E</v>
      </c>
      <c r="AJ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.1E.1E.1E.1E.1E.1E</v>
      </c>
      <c r="AK591" t="str">
        <f t="shared" si="295"/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.1E.1E.1E.1E.1E.1E.1E</v>
      </c>
      <c r="AN591" t="str">
        <f t="shared" si="304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</v>
      </c>
      <c r="AO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</v>
      </c>
      <c r="AP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</v>
      </c>
      <c r="AQ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</v>
      </c>
      <c r="AR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</v>
      </c>
      <c r="AS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</v>
      </c>
      <c r="AT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</v>
      </c>
      <c r="AU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</v>
      </c>
      <c r="AV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</v>
      </c>
      <c r="AW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</v>
      </c>
      <c r="AX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</v>
      </c>
      <c r="AY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</v>
      </c>
      <c r="AZ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</v>
      </c>
      <c r="BA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</v>
      </c>
      <c r="BB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</v>
      </c>
      <c r="BC591" t="str">
        <f t="shared" si="296"/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1E.1E.1E.1E.1E.1E.1E.1E</v>
      </c>
      <c r="AD594" s="13" t="str">
        <f t="shared" si="312"/>
        <v>1E.1E.1E.1E.1E.1E.1E.1E.1E</v>
      </c>
      <c r="AE594" s="13" t="str">
        <f t="shared" si="312"/>
        <v>1E.1E.1E.1E.1E.1E.1E.1E.1E.1E</v>
      </c>
      <c r="AF594" s="13" t="str">
        <f t="shared" si="312"/>
        <v>1E.1E.1E.1E.1E.1E.1E.1E.1E.1E.1E</v>
      </c>
      <c r="AG594" s="13" t="str">
        <f t="shared" si="312"/>
        <v>1E.1E.1E.1E.1E.1E.1E.1E.1E.1E.1E.1E</v>
      </c>
      <c r="AH594" s="13" t="str">
        <f t="shared" si="312"/>
        <v>1E.1E.1E.1E.1E.1E.1E.1E.1E.1E.1E.1E.1E</v>
      </c>
      <c r="AI594" s="13" t="str">
        <f t="shared" si="312"/>
        <v>1E.1E.1E.1E.1E.1E.1E.1E.1E.1E.1E.1E.1E.1E</v>
      </c>
      <c r="AJ594" s="13" t="str">
        <f t="shared" si="312"/>
        <v>1E.1E.1E.1E.1E.1E.1E.1E.1E.1E.1E.1E.1E.1E.1E</v>
      </c>
      <c r="AK594" s="13" t="str">
        <f t="shared" si="312"/>
        <v>1E.1E.1E.1E.1E.1E.1E.1E.1E.1E.1E.1E.1E.1E.1E.1E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1E.1E.1E.1E.1E.1E.1E.1E.1E.1E.1E.1E.1E.1E.1E.1E.1E</v>
      </c>
      <c r="W595" t="str">
        <f t="shared" si="312"/>
        <v>1E.1E.1E.1E.1E.1E.1E.1E.1E.1E.1E.1E.1E.1E.1E.1E.1E.1E</v>
      </c>
      <c r="X595" t="str">
        <f t="shared" si="312"/>
        <v>1E.1E.1E.1E.1E.1E.1E.1E.1E.1E.1E.1E.1E.1E.1E.1E.1E.1E.1E</v>
      </c>
      <c r="Y595" t="str">
        <f t="shared" si="312"/>
        <v>1E.1E.1E.1E.1E.1E.1E.1E.1E.1E.1E.1E.1E.1E.1E.1E.1E.1E.1E.1E</v>
      </c>
      <c r="Z595" t="str">
        <f t="shared" si="312"/>
        <v>1E.1E.1E.1E.1E.1E.1E.1E.1E.1E.1E.1E.1E.1E.1E.1E.1E.1E.1E.1E.1E</v>
      </c>
      <c r="AA595" t="str">
        <f t="shared" si="312"/>
        <v>1E.1E.1E.1E.1E.1E.1E.1E.1E.1E.1E.1E.1E.1E.1E.1E.1E.1E.1E.1E.1E.1E</v>
      </c>
      <c r="AB595" t="str">
        <f t="shared" si="312"/>
        <v>1E.1E.1E.1E.1E.1E.1E.1E.1E.1E.1E.1E.1E.1E.1E.1E.1E.1E.1E.1E.1E.1E.1E</v>
      </c>
      <c r="AC595" t="str">
        <f t="shared" si="312"/>
        <v>1E.1E.1E.1E.1E.1E.1E.1E.1E.1E.1E.1E.1E.1E.1E.1E.1E.1E.1E.1E.1E.1E.1E.1E</v>
      </c>
      <c r="AD595" t="str">
        <f t="shared" si="312"/>
        <v>1E.1E.1E.1E.1E.1E.1E.1E.1E.1E.1E.1E.1E.1E.1E.1E.1E.1E.1E.1E.1E.1E.1E.1E.1E</v>
      </c>
      <c r="AE595" t="str">
        <f t="shared" si="312"/>
        <v>1E.1E.1E.1E.1E.1E.1E.1E.1E.1E.1E.1E.1E.1E.1E.1E.1E.1E.1E.1E.1E.1E.1E.1E.1E.1E</v>
      </c>
      <c r="AF595" t="str">
        <f t="shared" si="312"/>
        <v>1E.1E.1E.1E.1E.1E.1E.1E.1E.1E.1E.1E.1E.1E.1E.1E.1E.1E.1E.1E.1E.1E.1E.1E.1E.1E.1E</v>
      </c>
      <c r="AG595" t="str">
        <f t="shared" si="312"/>
        <v>1E.1E.1E.1E.1E.1E.1E.1E.1E.1E.1E.1E.1E.1E.1E.1E.1E.1E.1E.1E.1E.1E.1E.1E.1E.1E.1E.1E</v>
      </c>
      <c r="AH595" t="str">
        <f t="shared" si="312"/>
        <v>1E.1E.1E.1E.1E.1E.1E.1E.1E.1E.1E.1E.1E.1E.1E.1E.1E.1E.1E.1E.1E.1E.1E.1E.1E.1E.1E.1E.1E</v>
      </c>
      <c r="AI595" t="str">
        <f t="shared" si="312"/>
        <v>1E.1E.1E.1E.1E.1E.1E.1E.1E.1E.1E.1E.1E.1E.1E.1E.1E.1E.1E.1E.1E.1E.1E.1E.1E.1E.1E.1E.1E.1E</v>
      </c>
      <c r="AJ595" t="str">
        <f t="shared" si="312"/>
        <v>1E.1E.1E.1E.1E.1E.1E.1E.1E.1E.1E.1E.1E.1E.1E.1E.1E.1E.1E.1E.1E.1E.1E.1E.1E.1E.1E.1E.1E.1E.1E</v>
      </c>
      <c r="AK595" t="str">
        <f t="shared" si="312"/>
        <v>1E.1E.1E.1E.1E.1E.1E.1E.1E.1E.1E.1E.1E.1E.1E.1E.1E.1E.1E.1E.1E.1E.1E.1E.1E.1E.1E.1E.1E.1E.1E.1E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1E.1E.1E.1E.1E.1E.1E.1E.1E.1E.1E.1E.1E.1E.1E.1E.1E.1E.1E.1E.1E.1E.1E.1E.1E.1E.1E.1E.1E.1E.1E.1E.1E</v>
      </c>
      <c r="W596" t="str">
        <f t="shared" si="312"/>
        <v>1E.1E.1E.1E.1E.1E.1E.1E.1E.1E.1E.1E.1E.1E.1E.1E.1E.1E.1E.1E.1E.1E.1E.1E.1E.1E.1E.1E.1E.1E.1E.1E.1E.1E</v>
      </c>
      <c r="X596" t="str">
        <f t="shared" si="312"/>
        <v>1E.1E.1E.1E.1E.1E.1E.1E.1E.1E.1E.1E.1E.1E.1E.1E.1E.1E.1E.1E.1E.1E.1E.1E.1E.1E.1E.1E.1E.1E.1E.1E.1E.1E.1E</v>
      </c>
      <c r="Y596" t="str">
        <f t="shared" si="312"/>
        <v>1E.1E.1E.1E.1E.1E.1E.1E.1E.1E.1E.1E.1E.1E.1E.1E.1E.1E.1E.1E.1E.1E.1E.1E.1E.1E.1E.1E.1E.1E.1E.1E.1E.1E.1E.1E</v>
      </c>
      <c r="Z596" t="str">
        <f t="shared" si="312"/>
        <v>1E.1E.1E.1E.1E.1E.1E.1E.1E.1E.1E.1E.1E.1E.1E.1E.1E.1E.1E.1E.1E.1E.1E.1E.1E.1E.1E.1E.1E.1E.1E.1E.1E.1E.1E.1E.1E</v>
      </c>
      <c r="AA596" t="str">
        <f t="shared" si="312"/>
        <v>1E.1E.1E.1E.1E.1E.1E.1E.1E.1E.1E.1E.1E.1E.1E.1E.1E.1E.1E.1E.1E.1E.1E.1E.1E.1E.1E.1E.1E.1E.1E.1E.1E.1E.1E.1E.1E.1E</v>
      </c>
      <c r="AB596" t="str">
        <f t="shared" si="312"/>
        <v>1E.1E.1E.1E.1E.1E.1E.1E.1E.1E.1E.1E.1E.1E.1E.1E.1E.1E.1E.1E.1E.1E.1E.1E.1E.1E.1E.1E.1E.1E.1E.1E.1E.1E.1E.1E.1E.1E.1E</v>
      </c>
      <c r="AC596" t="str">
        <f t="shared" si="312"/>
        <v>1E.1E.1E.1E.1E.1E.1E.1E.1E.1E.1E.1E.1E.1E.1E.1E.1E.1E.1E.1E.1E.1E.1E.1E.1E.1E.1E.1E.1E.1E.1E.1E.1E.1E.1E.1E.1E.1E.1E.1E</v>
      </c>
      <c r="AD596" t="str">
        <f t="shared" si="312"/>
        <v>1E.1E.1E.1E.1E.1E.1E.1E.1E.1E.1E.1E.1E.1E.1E.1E.1E.1E.1E.1E.1E.1E.1E.1E.1E.1E.1E.1E.1E.1E.1E.1E.1E.1E.1E.1E.1E.1E.1E.1E.1E</v>
      </c>
      <c r="AE596" t="str">
        <f t="shared" si="312"/>
        <v>1E.1E.1E.1E.1E.1E.1E.1E.1E.1E.1E.1E.1E.1E.1E.1E.1E.1E.1E.1E.1E.1E.1E.1E.1E.1E.1E.1E.1E.1E.1E.1E.1E.1E.1E.1E.1E.1E.1E.1E.1E.1E</v>
      </c>
      <c r="AF596" t="str">
        <f t="shared" si="312"/>
        <v>1E.1E.1E.1E.1E.1E.1E.1E.1E.1E.1E.1E.1E.1E.1E.1E.1E.1E.1E.1E.1E.1E.1E.1E.1E.1E.1E.1E.1E.1E.1E.1E.1E.1E.1E.1E.1E.1E.1E.1E.1E.1E.1E</v>
      </c>
      <c r="AG596" t="str">
        <f t="shared" si="312"/>
        <v>1E.1E.1E.1E.1E.1E.1E.1E.1E.1E.1E.1E.1E.1E.1E.1E.1E.1E.1E.1E.1E.1E.1E.1E.1E.1E.1E.1E.1E.1E.1E.1E.1E.1E.1E.1E.1E.1E.1E.1E.1E.1E.1E.1E</v>
      </c>
      <c r="AH596" t="str">
        <f t="shared" si="312"/>
        <v>1E.1E.1E.1E.1E.1E.1E.1E.1E.1E.1E.1E.1E.1E.1E.1E.1E.1E.1E.1E.1E.1E.1E.1E.1E.1E.1E.1E.1E.1E.1E.1E.1E.1E.1E.1E.1E.1E.1E.1E.1E.1E.1E.1E.1E</v>
      </c>
      <c r="AI596" t="str">
        <f t="shared" si="312"/>
        <v>1E.1E.1E.1E.1E.1E.1E.1E.1E.1E.1E.1E.1E.1E.1E.1E.1E.1E.1E.1E.1E.1E.1E.1E.1E.1E.1E.1E.1E.1E.1E.1E.1E.1E.1E.1E.1E.1E.1E.1E.1E.1E.1E.1E.1E.1E</v>
      </c>
      <c r="AJ596" t="str">
        <f t="shared" si="312"/>
        <v>1E.1E.1E.1E.1E.1E.1E.1E.1E.1E.1E.1E.1E.1E.1E.1E.1E.1E.1E.1E.1E.1E.1E.1E.1E.1E.1E.1E.1E.1E.1E.1E.1E.1E.1E.1E.1E.1E.1E.1E.1E.1E.1E.1E.1E.1E.1E</v>
      </c>
      <c r="AK596" t="str">
        <f t="shared" si="312"/>
        <v>1E.1E.1E.1E.1E.1E.1E.1E.1E.1E.1E.1E.1E.1E.1E.1E.1E.1E.1E.1E.1E.1E.1E.1E.1E.1E.1E.1E.1E.1E.1E.1E.1E.1E.1E.1E.1E.1E.1E.1E.1E.1E.1E.1E.1E.1E.1E.1E</v>
      </c>
      <c r="AN596" t="str">
        <f t="shared" si="321"/>
        <v>1E.1E.1E.1E.1E.1E.1E.1E.1E.1E.1E.1E.1E.1E.1E.1E.1E.1E.1E.1E.1E.1E.1E.1E.1E.1E.1E.1E.1E.1E.1E.1E.1E</v>
      </c>
      <c r="AO596" t="str">
        <f t="shared" si="313"/>
        <v>1E.1E.1E.1E.1E.1E.1E.1E.1E.1E.1E.1E.1E.1E.1E.1E.1E.1E.1E.1E.1E.1E.1E.1E.1E.1E.1E.1E.1E.1E.1E.1E.1E.1E</v>
      </c>
      <c r="AP596" t="str">
        <f t="shared" si="313"/>
        <v>1E.1E.1E.1E.1E.1E.1E.1E.1E.1E.1E.1E.1E.1E.1E.1E.1E.1E.1E.1E.1E.1E.1E.1E.1E.1E.1E.1E.1E.1E.1E.1E.1E.1E.1E</v>
      </c>
      <c r="AQ596" t="str">
        <f t="shared" si="313"/>
        <v>1E.1E.1E.1E.1E.1E.1E.1E.1E.1E.1E.1E.1E.1E.1E.1E.1E.1E.1E.1E.1E.1E.1E.1E.1E.1E.1E.1E.1E.1E.1E.1E.1E.1E.1E.1E</v>
      </c>
      <c r="AR596" t="str">
        <f t="shared" si="313"/>
        <v>1E.1E.1E.1E.1E.1E.1E.1E.1E.1E.1E.1E.1E.1E.1E.1E.1E.1E.1E.1E.1E.1E.1E.1E.1E.1E.1E.1E.1E.1E.1E.1E.1E.1E.1E.1E.1E</v>
      </c>
      <c r="AS596" t="str">
        <f t="shared" si="313"/>
        <v>1E.1E.1E.1E.1E.1E.1E.1E.1E.1E.1E.1E.1E.1E.1E.1E.1E.1E.1E.1E.1E.1E.1E.1E.1E.1E.1E.1E.1E.1E.1E.1E.1E.1E.1E.1E.1E.1E</v>
      </c>
      <c r="AT596" t="str">
        <f t="shared" si="313"/>
        <v>1E.1E.1E.1E.1E.1E.1E.1E.1E.1E.1E.1E.1E.1E.1E.1E.1E.1E.1E.1E.1E.1E.1E.1E.1E.1E.1E.1E.1E.1E.1E.1E.1E.1E.1E.1E.1E.1E.0C</v>
      </c>
      <c r="AU596" t="str">
        <f t="shared" si="313"/>
        <v>1E.1E.1E.1E.1E.1E.1E.1E.1E.1E.1E.1E.1E.1E.1E.1E.1E.1E.1E.1E.1E.1E.1E.1E.1E.1E.1E.1E.1E.1E.1E.1E.1E.1E.1E.1E.1E.1E.0C.0C</v>
      </c>
      <c r="AV596" t="str">
        <f t="shared" si="313"/>
        <v>1E.1E.1E.1E.1E.1E.1E.1E.1E.1E.1E.1E.1E.1E.1E.1E.1E.1E.1E.1E.1E.1E.1E.1E.1E.1E.1E.1E.1E.1E.1E.1E.1E.1E.1E.1E.1E.1E.0C.0C.0C</v>
      </c>
      <c r="AW596" t="str">
        <f t="shared" si="313"/>
        <v>1E.1E.1E.1E.1E.1E.1E.1E.1E.1E.1E.1E.1E.1E.1E.1E.1E.1E.1E.1E.1E.1E.1E.1E.1E.1E.1E.1E.1E.1E.1E.1E.1E.1E.1E.1E.1E.1E.0C.0C.0C.0C</v>
      </c>
      <c r="AX596" t="str">
        <f t="shared" si="313"/>
        <v>1E.1E.1E.1E.1E.1E.1E.1E.1E.1E.1E.1E.1E.1E.1E.1E.1E.1E.1E.1E.1E.1E.1E.1E.1E.1E.1E.1E.1E.1E.1E.1E.1E.1E.1E.1E.1E.1E.0C.0C.0C.0C.0D</v>
      </c>
      <c r="AY596" t="str">
        <f t="shared" si="313"/>
        <v>1E.1E.1E.1E.1E.1E.1E.1E.1E.1E.1E.1E.1E.1E.1E.1E.1E.1E.1E.1E.1E.1E.1E.1E.1E.1E.1E.1E.1E.1E.1E.1E.1E.1E.1E.1E.1E.1E.0C.0C.0C.0C.0D.21</v>
      </c>
      <c r="AZ596" t="str">
        <f t="shared" si="313"/>
        <v>1E.1E.1E.1E.1E.1E.1E.1E.1E.1E.1E.1E.1E.1E.1E.1E.1E.1E.1E.1E.1E.1E.1E.1E.1E.1E.1E.1E.1E.1E.1E.1E.1E.1E.1E.1E.1E.1E.0C.0C.0C.0C.0D.21.20</v>
      </c>
      <c r="BA596" t="str">
        <f t="shared" si="313"/>
        <v>1E.1E.1E.1E.1E.1E.1E.1E.1E.1E.1E.1E.1E.1E.1E.1E.1E.1E.1E.1E.1E.1E.1E.1E.1E.1E.1E.1E.1E.1E.1E.1E.1E.1E.1E.1E.1E.1E.0C.0C.0C.0C.0D.21.20.1E</v>
      </c>
      <c r="BB596" t="str">
        <f t="shared" si="313"/>
        <v>1E.1E.1E.1E.1E.1E.1E.1E.1E.1E.1E.1E.1E.1E.1E.1E.1E.1E.1E.1E.1E.1E.1E.1E.1E.1E.1E.1E.1E.1E.1E.1E.1E.1E.1E.1E.1E.1E.0C.0C.0C.0C.0D.21.20.1E.1E</v>
      </c>
      <c r="BC596" t="str">
        <f t="shared" si="313"/>
        <v>1E.1E.1E.1E.1E.1E.1E.1E.1E.1E.1E.1E.1E.1E.1E.1E.1E.1E.1E.1E.1E.1E.1E.1E.1E.1E.1E.1E.1E.1E.1E.1E.1E.1E.1E.1E.1E.1E.0C.0C.0C.0C.0D.21.20.1E.1E.1E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1E.1E.1E.1E.1E.1E.1E.1E.1E.1E.1E.1E.1E.1E.1E.1E.1E.1E.1E.1E.1E.1E.1E.1E.1E.1E.1E.1E.1E.1E.1E.1E.1E.1E.1E.1E.1E.1E.1E.1E.1E.1E.1E.1E.1E.1E.1E.1E.1E</v>
      </c>
      <c r="W597" t="str">
        <f t="shared" si="312"/>
        <v>1E.1E.1E.1E.1E.1E.1E.1E.1E.1E.1E.1E.1E.1E.1E.1E.1E.1E.1E.1E.1E.1E.1E.1E.1E.1E.1E.1E.1E.1E.1E.1E.1E.1E.1E.1E.1E.1E.1E.1E.1E.1E.1E.1E.1E.1E.1E.1E.1E.1E</v>
      </c>
      <c r="X597" t="str">
        <f t="shared" si="312"/>
        <v>1E.1E.1E.1E.1E.1E.1E.1E.1E.1E.1E.1E.1E.1E.1E.1E.1E.1E.1E.1E.1E.1E.1E.1E.1E.1E.1E.1E.1E.1E.1E.1E.1E.1E.1E.1E.1E.1E.1E.1E.1E.1E.1E.1E.1E.1E.1E.1E.1E.1E.1E</v>
      </c>
      <c r="Y597" t="str">
        <f t="shared" si="312"/>
        <v>1E.1E.1E.1E.1E.1E.1E.1E.1E.1E.1E.1E.1E.1E.1E.1E.1E.1E.1E.1E.1E.1E.1E.1E.1E.1E.1E.1E.1E.1E.1E.1E.1E.1E.1E.1E.1E.1E.1E.1E.1E.1E.1E.1E.1E.1E.1E.1E.1E.1E.1E.1E</v>
      </c>
      <c r="Z597" t="str">
        <f t="shared" si="312"/>
        <v>1E.1E.1E.1E.1E.1E.1E.1E.1E.1E.1E.1E.1E.1E.1E.1E.1E.1E.1E.1E.1E.1E.1E.1E.1E.1E.1E.1E.1E.1E.1E.1E.1E.1E.1E.1E.1E.1E.1E.1E.1E.1E.1E.1E.1E.1E.1E.1E.1E.1E.1E.1E.1E</v>
      </c>
      <c r="AA597" t="str">
        <f t="shared" si="312"/>
        <v>1E.1E.1E.1E.1E.1E.1E.1E.1E.1E.1E.1E.1E.1E.1E.1E.1E.1E.1E.1E.1E.1E.1E.1E.1E.1E.1E.1E.1E.1E.1E.1E.1E.1E.1E.1E.1E.1E.1E.1E.1E.1E.1E.1E.1E.1E.1E.1E.1E.1E.1E.1E.1E.1E</v>
      </c>
      <c r="AB597" t="str">
        <f t="shared" si="312"/>
        <v>1E.1E.1E.1E.1E.1E.1E.1E.1E.1E.1E.1E.1E.1E.1E.1E.1E.1E.1E.1E.1E.1E.1E.1E.1E.1E.1E.1E.1E.1E.1E.1E.1E.1E.1E.1E.1E.1E.1E.1E.1E.1E.1E.1E.1E.1E.1E.1E.1E.1E.1E.1E.1E.1E.1E</v>
      </c>
      <c r="AC597" t="str">
        <f t="shared" si="312"/>
        <v>1E.1E.1E.1E.1E.1E.1E.1E.1E.1E.1E.1E.1E.1E.1E.1E.1E.1E.1E.1E.1E.1E.1E.1E.1E.1E.1E.1E.1E.1E.1E.1E.1E.1E.1E.1E.1E.1E.1E.1E.1E.1E.1E.1E.1E.1E.1E.1E.1E.1E.1E.1E.1E.1E.1E.1E</v>
      </c>
      <c r="AD597" t="str">
        <f t="shared" si="312"/>
        <v>1E.1E.1E.1E.1E.1E.1E.1E.1E.1E.1E.1E.1E.1E.1E.1E.1E.1E.1E.1E.1E.1E.1E.1E.1E.1E.1E.1E.1E.1E.1E.1E.1E.1E.1E.1E.1E.1E.1E.1E.1E.1E.1E.1E.1E.1E.1E.1E.1E.1E.1E.1E.1E.1E.1E.1E.1E</v>
      </c>
      <c r="AE597" t="str">
        <f t="shared" si="312"/>
        <v>1E.1E.1E.1E.1E.1E.1E.1E.1E.1E.1E.1E.1E.1E.1E.1E.1E.1E.1E.1E.1E.1E.1E.1E.1E.1E.1E.1E.1E.1E.1E.1E.1E.1E.1E.1E.1E.1E.1E.1E.1E.1E.1E.1E.1E.1E.1E.1E.1E.1E.1E.1E.1E.1E.1E.1E.1E.1E</v>
      </c>
      <c r="AF597" t="str">
        <f t="shared" si="312"/>
        <v>1E.1E.1E.1E.1E.1E.1E.1E.1E.1E.1E.1E.1E.1E.1E.1E.1E.1E.1E.1E.1E.1E.1E.1E.1E.1E.1E.1E.1E.1E.1E.1E.1E.1E.1E.1E.1E.1E.1E.1E.1E.1E.1E.1E.1E.1E.1E.1E.1E.1E.1E.1E.1E.1E.1E.1E.1E.1E.1E</v>
      </c>
      <c r="AG597" t="str">
        <f t="shared" si="312"/>
        <v>1E.1E.1E.1E.1E.1E.1E.1E.1E.1E.1E.1E.1E.1E.1E.1E.1E.1E.1E.1E.1E.1E.1E.1E.1E.1E.1E.1E.1E.1E.1E.1E.1E.1E.1E.1E.1E.1E.1E.1E.1E.1E.1E.1E.1E.1E.1E.1E.1E.1E.1E.1E.1E.1E.1E.1E.1E.1E.1E.1E</v>
      </c>
      <c r="AH597" t="str">
        <f t="shared" si="312"/>
        <v>1E.1E.1E.1E.1E.1E.1E.1E.1E.1E.1E.1E.1E.1E.1E.1E.1E.1E.1E.1E.1E.1E.1E.1E.1E.1E.1E.1E.1E.1E.1E.1E.1E.1E.1E.1E.1E.1E.1E.1E.1E.1E.1E.1E.1E.1E.1E.1E.1E.1E.1E.1E.1E.1E.1E.1E.1E.1E.1E.1E.1E</v>
      </c>
      <c r="AI597" t="str">
        <f t="shared" si="312"/>
        <v>1E.1E.1E.1E.1E.1E.1E.1E.1E.1E.1E.1E.1E.1E.1E.1E.1E.1E.1E.1E.1E.1E.1E.1E.1E.1E.1E.1E.1E.1E.1E.1E.1E.1E.1E.1E.1E.1E.1E.1E.1E.1E.1E.1E.1E.1E.1E.1E.1E.1E.1E.1E.1E.1E.1E.1E.1E.1E.1E.1E.1E.1E</v>
      </c>
      <c r="AJ597" t="str">
        <f t="shared" si="312"/>
        <v>1E.1E.1E.1E.1E.1E.1E.1E.1E.1E.1E.1E.1E.1E.1E.1E.1E.1E.1E.1E.1E.1E.1E.1E.1E.1E.1E.1E.1E.1E.1E.1E.1E.1E.1E.1E.1E.1E.1E.1E.1E.1E.1E.1E.1E.1E.1E.1E.1E.1E.1E.1E.1E.1E.1E.1E.1E.1E.1E.1E.1E.1E.1E</v>
      </c>
      <c r="AK597" t="str">
        <f t="shared" si="312"/>
        <v>1E.1E.1E.1E.1E.1E.1E.1E.1E.1E.1E.1E.1E.1E.1E.1E.1E.1E.1E.1E.1E.1E.1E.1E.1E.1E.1E.1E.1E.1E.1E.1E.1E.1E.1E.1E.1E.1E.1E.1E.1E.1E.1E.1E.1E.1E.1E.1E.1E.1E.1E.1E.1E.1E.1E.1E.1E.1E.1E.1E.1E.1E.1E.1E</v>
      </c>
      <c r="AN597" t="str">
        <f t="shared" si="321"/>
        <v>1E.1E.1E.1E.1E.1E.1E.1E.1E.1E.1E.1E.1E.1E.1E.1E.1E.1E.1E.1E.1E.1E.1E.1E.1E.1E.1E.1E.1E.1E.1E.1E.1E.1E.1E.1E.1E.1E.0C.0C.0C.0C.0D.21.20.1E.1E.1E.1E</v>
      </c>
      <c r="AO597" t="str">
        <f t="shared" si="313"/>
        <v>1E.1E.1E.1E.1E.1E.1E.1E.1E.1E.1E.1E.1E.1E.1E.1E.1E.1E.1E.1E.1E.1E.1E.1E.1E.1E.1E.1E.1E.1E.1E.1E.1E.1E.1E.1E.1E.1E.0C.0C.0C.0C.0D.21.20.1E.1E.1E.1E.1E</v>
      </c>
      <c r="AP597" t="str">
        <f t="shared" si="313"/>
        <v>1E.1E.1E.1E.1E.1E.1E.1E.1E.1E.1E.1E.1E.1E.1E.1E.1E.1E.1E.1E.1E.1E.1E.1E.1E.1E.1E.1E.1E.1E.1E.1E.1E.1E.1E.1E.1E.1E.0C.0C.0C.0C.0D.21.20.1E.1E.1E.1E.1E.1E</v>
      </c>
      <c r="AQ597" t="str">
        <f t="shared" si="313"/>
        <v>1E.1E.1E.1E.1E.1E.1E.1E.1E.1E.1E.1E.1E.1E.1E.1E.1E.1E.1E.1E.1E.1E.1E.1E.1E.1E.1E.1E.1E.1E.1E.1E.1E.1E.1E.1E.1E.1E.0C.0C.0C.0C.0D.21.20.1E.1E.1E.1E.1E.1E.1E</v>
      </c>
      <c r="AR597" t="str">
        <f t="shared" si="313"/>
        <v>1E.1E.1E.1E.1E.1E.1E.1E.1E.1E.1E.1E.1E.1E.1E.1E.1E.1E.1E.1E.1E.1E.1E.1E.1E.1E.1E.1E.1E.1E.1E.1E.1E.1E.1E.1E.1E.1E.0C.0C.0C.0C.0D.21.20.1E.1E.1E.1E.1E.1E.1E.1E</v>
      </c>
      <c r="AS597" t="str">
        <f t="shared" si="313"/>
        <v>1E.1E.1E.1E.1E.1E.1E.1E.1E.1E.1E.1E.1E.1E.1E.1E.1E.1E.1E.1E.1E.1E.1E.1E.1E.1E.1E.1E.1E.1E.1E.1E.1E.1E.1E.1E.1E.1E.0C.0C.0C.0C.0D.21.20.1E.1E.1E.1E.1E.1E.1E.1E.1E</v>
      </c>
      <c r="AT597" t="str">
        <f t="shared" si="313"/>
        <v>1E.1E.1E.1E.1E.1E.1E.1E.1E.1E.1E.1E.1E.1E.1E.1E.1E.1E.1E.1E.1E.1E.1E.1E.1E.1E.1E.1E.1E.1E.1E.1E.1E.1E.1E.1E.1E.1E.0C.0C.0C.0C.0D.21.20.1E.1E.1E.1E.1E.1E.1E.1E.1E.7D</v>
      </c>
      <c r="AU597" t="str">
        <f t="shared" si="313"/>
        <v>1E.1E.1E.1E.1E.1E.1E.1E.1E.1E.1E.1E.1E.1E.1E.1E.1E.1E.1E.1E.1E.1E.1E.1E.1E.1E.1E.1E.1E.1E.1E.1E.1E.1E.1E.1E.1E.1E.0C.0C.0C.0C.0D.21.20.1E.1E.1E.1E.1E.1E.1E.1E.1E.7D.7D</v>
      </c>
      <c r="AV597" t="str">
        <f t="shared" si="313"/>
        <v>1E.1E.1E.1E.1E.1E.1E.1E.1E.1E.1E.1E.1E.1E.1E.1E.1E.1E.1E.1E.1E.1E.1E.1E.1E.1E.1E.1E.1E.1E.1E.1E.1E.1E.1E.1E.1E.1E.0C.0C.0C.0C.0D.21.20.1E.1E.1E.1E.1E.1E.1E.1E.1E.7D.7D.7D</v>
      </c>
      <c r="AW597" t="str">
        <f t="shared" si="313"/>
        <v>1E.1E.1E.1E.1E.1E.1E.1E.1E.1E.1E.1E.1E.1E.1E.1E.1E.1E.1E.1E.1E.1E.1E.1E.1E.1E.1E.1E.1E.1E.1E.1E.1E.1E.1E.1E.1E.1E.0C.0C.0C.0C.0D.21.20.1E.1E.1E.1E.1E.1E.1E.1E.1E.7D.7D.7D.7D</v>
      </c>
      <c r="AX597" t="str">
        <f t="shared" si="313"/>
        <v>1E.1E.1E.1E.1E.1E.1E.1E.1E.1E.1E.1E.1E.1E.1E.1E.1E.1E.1E.1E.1E.1E.1E.1E.1E.1E.1E.1E.1E.1E.1E.1E.1E.1E.1E.1E.1E.1E.0C.0C.0C.0C.0D.21.20.1E.1E.1E.1E.1E.1E.1E.1E.1E.7D.7D.7D.7D.D1</v>
      </c>
      <c r="AY597" t="str">
        <f t="shared" si="313"/>
        <v>1E.1E.1E.1E.1E.1E.1E.1E.1E.1E.1E.1E.1E.1E.1E.1E.1E.1E.1E.1E.1E.1E.1E.1E.1E.1E.1E.1E.1E.1E.1E.1E.1E.1E.1E.1E.1E.1E.0C.0C.0C.0C.0D.21.20.1E.1E.1E.1E.1E.1E.1E.1E.1E.7D.7D.7D.7D.D1.77</v>
      </c>
      <c r="AZ597" t="str">
        <f t="shared" si="313"/>
        <v>1E.1E.1E.1E.1E.1E.1E.1E.1E.1E.1E.1E.1E.1E.1E.1E.1E.1E.1E.1E.1E.1E.1E.1E.1E.1E.1E.1E.1E.1E.1E.1E.1E.1E.1E.1E.1E.1E.0C.0C.0C.0C.0D.21.20.1E.1E.1E.1E.1E.1E.1E.1E.1E.7D.7D.7D.7D.D1.77.00</v>
      </c>
      <c r="BA597" t="str">
        <f t="shared" si="313"/>
        <v>1E.1E.1E.1E.1E.1E.1E.1E.1E.1E.1E.1E.1E.1E.1E.1E.1E.1E.1E.1E.1E.1E.1E.1E.1E.1E.1E.1E.1E.1E.1E.1E.1E.1E.1E.1E.1E.1E.0C.0C.0C.0C.0D.21.20.1E.1E.1E.1E.1E.1E.1E.1E.1E.7D.7D.7D.7D.D1.77.00.1E</v>
      </c>
      <c r="BB597" t="str">
        <f t="shared" si="313"/>
        <v>1E.1E.1E.1E.1E.1E.1E.1E.1E.1E.1E.1E.1E.1E.1E.1E.1E.1E.1E.1E.1E.1E.1E.1E.1E.1E.1E.1E.1E.1E.1E.1E.1E.1E.1E.1E.1E.1E.0C.0C.0C.0C.0D.21.20.1E.1E.1E.1E.1E.1E.1E.1E.1E.7D.7D.7D.7D.D1.77.00.1E.1E</v>
      </c>
      <c r="BC597" t="str">
        <f t="shared" si="313"/>
        <v>1E.1E.1E.1E.1E.1E.1E.1E.1E.1E.1E.1E.1E.1E.1E.1E.1E.1E.1E.1E.1E.1E.1E.1E.1E.1E.1E.1E.1E.1E.1E.1E.1E.1E.1E.1E.1E.1E.0C.0C.0C.0C.0D.21.20.1E.1E.1E.1E.1E.1E.1E.1E.1E.7D.7D.7D.7D.D1.77.00.1E.1E.1E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1E.1E.1E.1E.1E.1E.1E.1E.1E.1E.1E.1E.1E.1E.1E.1E.1E.1E.1E.1E.1E.1E.1E.1E.1E.1E.1E.1E.1E.1E.1E.1E.1E.1E.1E.1E.1E.1E.1E.1E.1E.1E.1E.1E.1E.1E.1E.1E.1E.1E.1E.1E.1E.1E.1E.1E.1E.1E.1E.1E.1E.1E.1E.1E.1E</v>
      </c>
      <c r="W598" t="str">
        <f t="shared" si="312"/>
        <v>1E.1E.1E.1E.1E.1E.1E.1E.1E.1E.1E.1E.1E.1E.1E.1E.1E.1E.1E.1E.1E.1E.1E.1E.1E.1E.1E.1E.1E.1E.1E.1E.1E.1E.1E.1E.1E.1E.1E.1E.1E.1E.1E.1E.1E.1E.1E.1E.1E.1E.1E.1E.1E.1E.1E.1E.1E.1E.1E.1E.1E.1E.1E.1E.1E.1E</v>
      </c>
      <c r="X598" t="str">
        <f t="shared" si="312"/>
        <v>1E.1E.1E.1E.1E.1E.1E.1E.1E.1E.1E.1E.1E.1E.1E.1E.1E.1E.1E.1E.1E.1E.1E.1E.1E.1E.1E.1E.1E.1E.1E.1E.1E.1E.1E.1E.1E.1E.1E.1E.1E.1E.1E.1E.1E.1E.1E.1E.1E.1E.1E.1E.1E.1E.1E.1E.1E.1E.1E.1E.1E.1E.1E.1E.1E.1E.1E</v>
      </c>
      <c r="Y598" t="str">
        <f t="shared" si="312"/>
        <v>1E.1E.1E.1E.1E.1E.1E.1E.1E.1E.1E.1E.1E.1E.1E.1E.1E.1E.1E.1E.1E.1E.1E.1E.1E.1E.1E.1E.1E.1E.1E.1E.1E.1E.1E.1E.1E.1E.1E.1E.1E.1E.1E.1E.1E.1E.1E.1E.1E.1E.1E.1E.1E.1E.1E.1E.1E.1E.1E.1E.1E.1E.1E.1E.1E.1E.1E.1E</v>
      </c>
      <c r="Z598" t="str">
        <f t="shared" si="312"/>
        <v>1E.1E.1E.1E.1E.1E.1E.1E.1E.1E.1E.1E.1E.1E.1E.1E.1E.1E.1E.1E.1E.1E.1E.1E.1E.1E.1E.1E.1E.1E.1E.1E.1E.1E.1E.1E.1E.1E.1E.1E.1E.1E.1E.1E.1E.1E.1E.1E.1E.1E.1E.1E.1E.1E.1E.1E.1E.1E.1E.1E.1E.1E.1E.1E.1E.1E.1E.1E.1E</v>
      </c>
      <c r="AA598" t="str">
        <f t="shared" si="312"/>
        <v>1E.1E.1E.1E.1E.1E.1E.1E.1E.1E.1E.1E.1E.1E.1E.1E.1E.1E.1E.1E.1E.1E.1E.1E.1E.1E.1E.1E.1E.1E.1E.1E.1E.1E.1E.1E.1E.1E.1E.1E.1E.1E.1E.1E.1E.1E.1E.1E.1E.1E.1E.1E.1E.1E.1E.1E.1E.1E.1E.1E.1E.1E.1E.1E.1E.1E.1E.1E.1E.1E</v>
      </c>
      <c r="AB598" t="str">
        <f t="shared" si="312"/>
        <v>1E.1E.1E.1E.1E.1E.1E.1E.1E.1E.1E.1E.1E.1E.1E.1E.1E.1E.1E.1E.1E.1E.1E.1E.1E.1E.1E.1E.1E.1E.1E.1E.1E.1E.1E.1E.1E.1E.1E.1E.1E.1E.1E.1E.1E.1E.1E.1E.1E.1E.1E.1E.1E.1E.1E.1E.1E.1E.1E.1E.1E.1E.1E.1E.1E.1E.1E.1E.1E.1E.1E</v>
      </c>
      <c r="AC598" t="str">
        <f t="shared" si="312"/>
        <v>1E.1E.1E.1E.1E.1E.1E.1E.1E.1E.1E.1E.1E.1E.1E.1E.1E.1E.1E.1E.1E.1E.1E.1E.1E.1E.1E.1E.1E.1E.1E.1E.1E.1E.1E.1E.1E.1E.1E.1E.1E.1E.1E.1E.1E.1E.1E.1E.1E.1E.1E.1E.1E.1E.1E.1E.1E.1E.1E.1E.1E.1E.1E.1E.1E.1E.1E.1E.1E.1E.1E.1E</v>
      </c>
      <c r="AD598" t="str">
        <f t="shared" si="312"/>
        <v>1E.1E.1E.1E.1E.1E.1E.1E.1E.1E.1E.1E.1E.1E.1E.1E.1E.1E.1E.1E.1E.1E.1E.1E.1E.1E.1E.1E.1E.1E.1E.1E.1E.1E.1E.1E.1E.1E.1E.1E.1E.1E.1E.1E.1E.1E.1E.1E.1E.1E.1E.1E.1E.1E.1E.1E.1E.1E.1E.1E.1E.1E.1E.1E.1E.1E.1E.1E.1E.1E.1E.1E.1E</v>
      </c>
      <c r="AE598" t="str">
        <f t="shared" si="312"/>
        <v>1E.1E.1E.1E.1E.1E.1E.1E.1E.1E.1E.1E.1E.1E.1E.1E.1E.1E.1E.1E.1E.1E.1E.1E.1E.1E.1E.1E.1E.1E.1E.1E.1E.1E.1E.1E.1E.1E.1E.1E.1E.1E.1E.1E.1E.1E.1E.1E.1E.1E.1E.1E.1E.1E.1E.1E.1E.1E.1E.1E.1E.1E.1E.1E.1E.1E.1E.1E.1E.1E.1E.1E.1E.1E</v>
      </c>
      <c r="AF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</v>
      </c>
      <c r="AG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</v>
      </c>
      <c r="AH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</v>
      </c>
      <c r="AI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</v>
      </c>
      <c r="AJ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1E.1E.1E.1E.1E.1E.1E.1E.1E.1E.1E.1E.1E.1E.1E.1E.1E.1E.1E.1E.1E.1E.1E.1E.1E.1E.1E.1E.1E.1E.1E.1E.1E.1E.1E.1E.1E.1E.0C.0C.0C.0C.0D.21.20.1E.1E.1E.1E.1E.1E.1E.1E.1E.7D.7D.7D.7D.D1.77.00.1E.1E.1E.1E</v>
      </c>
      <c r="AO598" t="str">
        <f t="shared" si="313"/>
        <v>1E.1E.1E.1E.1E.1E.1E.1E.1E.1E.1E.1E.1E.1E.1E.1E.1E.1E.1E.1E.1E.1E.1E.1E.1E.1E.1E.1E.1E.1E.1E.1E.1E.1E.1E.1E.1E.1E.0C.0C.0C.0C.0D.21.20.1E.1E.1E.1E.1E.1E.1E.1E.1E.7D.7D.7D.7D.D1.77.00.1E.1E.1E.1E.1E</v>
      </c>
      <c r="AP598" t="str">
        <f t="shared" si="313"/>
        <v>1E.1E.1E.1E.1E.1E.1E.1E.1E.1E.1E.1E.1E.1E.1E.1E.1E.1E.1E.1E.1E.1E.1E.1E.1E.1E.1E.1E.1E.1E.1E.1E.1E.1E.1E.1E.1E.1E.0C.0C.0C.0C.0D.21.20.1E.1E.1E.1E.1E.1E.1E.1E.1E.7D.7D.7D.7D.D1.77.00.1E.1E.1E.1E.1E.1E</v>
      </c>
      <c r="AQ598" t="str">
        <f t="shared" si="313"/>
        <v>1E.1E.1E.1E.1E.1E.1E.1E.1E.1E.1E.1E.1E.1E.1E.1E.1E.1E.1E.1E.1E.1E.1E.1E.1E.1E.1E.1E.1E.1E.1E.1E.1E.1E.1E.1E.1E.1E.0C.0C.0C.0C.0D.21.20.1E.1E.1E.1E.1E.1E.1E.1E.1E.7D.7D.7D.7D.D1.77.00.1E.1E.1E.1E.1E.1E.1E</v>
      </c>
      <c r="AR598" t="str">
        <f t="shared" si="313"/>
        <v>1E.1E.1E.1E.1E.1E.1E.1E.1E.1E.1E.1E.1E.1E.1E.1E.1E.1E.1E.1E.1E.1E.1E.1E.1E.1E.1E.1E.1E.1E.1E.1E.1E.1E.1E.1E.1E.1E.0C.0C.0C.0C.0D.21.20.1E.1E.1E.1E.1E.1E.1E.1E.1E.7D.7D.7D.7D.D1.77.00.1E.1E.1E.1E.1E.1E.1E.1E</v>
      </c>
      <c r="AS598" t="str">
        <f t="shared" si="313"/>
        <v>1E.1E.1E.1E.1E.1E.1E.1E.1E.1E.1E.1E.1E.1E.1E.1E.1E.1E.1E.1E.1E.1E.1E.1E.1E.1E.1E.1E.1E.1E.1E.1E.1E.1E.1E.1E.1E.1E.0C.0C.0C.0C.0D.21.20.1E.1E.1E.1E.1E.1E.1E.1E.1E.7D.7D.7D.7D.D1.77.00.1E.1E.1E.1E.1E.1E.1E.1E.1E</v>
      </c>
      <c r="AT598" t="str">
        <f t="shared" si="313"/>
        <v>1E.1E.1E.1E.1E.1E.1E.1E.1E.1E.1E.1E.1E.1E.1E.1E.1E.1E.1E.1E.1E.1E.1E.1E.1E.1E.1E.1E.1E.1E.1E.1E.1E.1E.1E.1E.1E.1E.0C.0C.0C.0C.0D.21.20.1E.1E.1E.1E.1E.1E.1E.1E.1E.7D.7D.7D.7D.D1.77.00.1E.1E.1E.1E.1E.1E.1E.1E.1E.55</v>
      </c>
      <c r="AU598" t="str">
        <f t="shared" si="313"/>
        <v>1E.1E.1E.1E.1E.1E.1E.1E.1E.1E.1E.1E.1E.1E.1E.1E.1E.1E.1E.1E.1E.1E.1E.1E.1E.1E.1E.1E.1E.1E.1E.1E.1E.1E.1E.1E.1E.1E.0C.0C.0C.0C.0D.21.20.1E.1E.1E.1E.1E.1E.1E.1E.1E.7D.7D.7D.7D.D1.77.00.1E.1E.1E.1E.1E.1E.1E.1E.1E.55.0F</v>
      </c>
      <c r="AV598" t="str">
        <f t="shared" si="313"/>
        <v>1E.1E.1E.1E.1E.1E.1E.1E.1E.1E.1E.1E.1E.1E.1E.1E.1E.1E.1E.1E.1E.1E.1E.1E.1E.1E.1E.1E.1E.1E.1E.1E.1E.1E.1E.1E.1E.1E.0C.0C.0C.0C.0D.21.20.1E.1E.1E.1E.1E.1E.1E.1E.1E.7D.7D.7D.7D.D1.77.00.1E.1E.1E.1E.1E.1E.1E.1E.1E.55.0F.0F</v>
      </c>
      <c r="AW598" t="str">
        <f t="shared" si="313"/>
        <v>1E.1E.1E.1E.1E.1E.1E.1E.1E.1E.1E.1E.1E.1E.1E.1E.1E.1E.1E.1E.1E.1E.1E.1E.1E.1E.1E.1E.1E.1E.1E.1E.1E.1E.1E.1E.1E.1E.0C.0C.0C.0C.0D.21.20.1E.1E.1E.1E.1E.1E.1E.1E.1E.7D.7D.7D.7D.D1.77.00.1E.1E.1E.1E.1E.1E.1E.1E.1E.55.0F.0F.0F</v>
      </c>
      <c r="AX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</v>
      </c>
      <c r="AY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</v>
      </c>
      <c r="AZ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</v>
      </c>
      <c r="BA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</v>
      </c>
      <c r="BB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</v>
      </c>
      <c r="BC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</v>
      </c>
      <c r="AO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</v>
      </c>
      <c r="AP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</v>
      </c>
      <c r="AQ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</v>
      </c>
      <c r="AR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</v>
      </c>
      <c r="AS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</v>
      </c>
      <c r="AT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</v>
      </c>
      <c r="AU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</v>
      </c>
      <c r="AV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</v>
      </c>
      <c r="AW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</v>
      </c>
      <c r="AX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</v>
      </c>
      <c r="AY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</v>
      </c>
      <c r="AZ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</v>
      </c>
      <c r="BA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</v>
      </c>
      <c r="BB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</v>
      </c>
      <c r="BC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</v>
      </c>
      <c r="AO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</v>
      </c>
      <c r="AP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</v>
      </c>
      <c r="AQ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</v>
      </c>
      <c r="AR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</v>
      </c>
      <c r="AS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</v>
      </c>
      <c r="AT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</v>
      </c>
      <c r="AU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</v>
      </c>
      <c r="AV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</v>
      </c>
      <c r="AW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</v>
      </c>
      <c r="AX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</v>
      </c>
      <c r="AY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</v>
      </c>
      <c r="AZ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</v>
      </c>
      <c r="BA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</v>
      </c>
      <c r="BB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</v>
      </c>
      <c r="BC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4" spans="1:5">
      <c r="A654" t="str">
        <f t="shared" si="344"/>
        <v>UNDERMAP.L1_13</v>
      </c>
      <c r="D654" t="s">
        <v>167</v>
      </c>
      <c r="E654" t="str">
        <f>BU537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0.1E.1E.1E.1E.1E.1E.1E.1E.7D.7D.7D.7D.7D.7D.7D.BC.1E.1E.1E.1E.1E.1E.1E.1E.7D.7D.7D.7D.7D.7D.7D.BC.1E.1E.1E.1E.1E.1E.1E.1E.7D.7D.7D.7D.7D.7D.7D.BC.1E.1E.1E.1E.1E.1E.1E.1E.7D.7D.7D.7D.7D.7D.7D.BE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7D.7D.7D.7D.7D.7D.7D.7D.1E.1E.1E.1E.1E.1E.1E.1E.1E.1E.1E.7D.7D.7D.7D.7D.1E.1E.1E.1E.1E.1E.1E.1E.1E.1E.1E.7D.7D.7D.7D.7D.1E.1E.1E.1E.1E.1E.1E.1E.1E.1E.1E.1E.1E.7D.7D.7D.1E.1E.1E.1E.1E.1E.1E.1E.1E.1E.1E.1E.1E.1E.1E.1E</v>
      </c>
    </row>
    <row r="677" spans="1:5">
      <c r="A677" t="str">
        <f t="shared" si="344"/>
        <v>UNDERMAP.L1_2A</v>
      </c>
      <c r="D677" t="s">
        <v>167</v>
      </c>
      <c r="E677" t="str">
        <f>BC591</f>
        <v>7D.7D.7D.7D.7D.7D.00.1E.1E.1E.1E.1E.1E.1E.1E.1E.7D.7A.7D.7D.7D.7D.00.1E.1E.1E.1E.1E.1E.1E.1E.1E.7D.7A.7A.7D.7D.7D.00.1E.1E.1E.1E.1E.1E.1E.1E.1E.7D.7D.7A.7D.7D.7D.00.1E.1E.1E.1E.1E.1E.1E.1E.1E.B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260</v>
      </c>
    </row>
    <row r="6" spans="1:1">
      <c r="A6" s="15" t="s">
        <v>261</v>
      </c>
    </row>
    <row r="8" spans="1:1">
      <c r="A8" t="s">
        <v>262</v>
      </c>
    </row>
    <row r="9" spans="1:1">
      <c r="A9" t="s">
        <v>263</v>
      </c>
    </row>
    <row r="10" spans="1:1">
      <c r="A10" t="s">
        <v>264</v>
      </c>
    </row>
    <row r="12" spans="1:1">
      <c r="A12" t="s">
        <v>265</v>
      </c>
    </row>
    <row r="13" spans="1:1">
      <c r="A13" t="s">
        <v>266</v>
      </c>
    </row>
    <row r="14" spans="1:1">
      <c r="A14" t="s">
        <v>267</v>
      </c>
    </row>
    <row r="16" spans="1:1">
      <c r="A16" t="s">
        <v>268</v>
      </c>
    </row>
    <row r="18" spans="1:3">
      <c r="A18" t="s">
        <v>269</v>
      </c>
    </row>
    <row r="19" spans="1:3">
      <c r="A19" t="s">
        <v>271</v>
      </c>
    </row>
    <row r="20" spans="1:3">
      <c r="A20" t="s">
        <v>272</v>
      </c>
    </row>
    <row r="22" spans="1:3">
      <c r="A22" t="s">
        <v>270</v>
      </c>
      <c r="B22" t="s">
        <v>167</v>
      </c>
      <c r="C22" t="s">
        <v>273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2017-03-04T22:53:06Z</dcterms:modified>
</cp:coreProperties>
</file>