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4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J390"/>
  <c r="AI235"/>
  <c r="AI390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/>
  <c r="AJ234"/>
  <c r="AJ389"/>
  <c r="AI234"/>
  <c r="AI389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Y27"/>
  <c r="AA86"/>
  <c r="Z27"/>
  <c r="AB86"/>
  <c r="AC86"/>
  <c r="AB27"/>
  <c r="AD86"/>
  <c r="AC27"/>
  <c r="AE86"/>
  <c r="AD27"/>
  <c r="AF86"/>
  <c r="AE27"/>
  <c r="AG86"/>
  <c r="AF27"/>
  <c r="AH86"/>
  <c r="AG27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EA522" i="11" l="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<sst xmlns="http://schemas.openxmlformats.org/spreadsheetml/2006/main" count="31396" uniqueCount="277">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</sst>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Y18" sqref="Y18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Y42" sqref="Y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94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opLeftCell="A61" zoomScale="60" zoomScaleNormal="60" workbookViewId="0">
      <selection activeCell="AI115" sqref="AI115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6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6">
        <v>48</v>
      </c>
      <c r="AG55" s="96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7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8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7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7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7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7" t="s">
        <v>260</v>
      </c>
      <c r="Y73" s="97" t="s">
        <v>72</v>
      </c>
      <c r="Z73" s="97" t="s">
        <v>75</v>
      </c>
      <c r="AA73" s="97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7" t="s">
        <v>73</v>
      </c>
      <c r="Y74" s="97" t="s">
        <v>74</v>
      </c>
      <c r="Z74" s="97">
        <v>30</v>
      </c>
      <c r="AA74" s="97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7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7">
        <v>24</v>
      </c>
      <c r="CB75" s="97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7">
        <v>29</v>
      </c>
      <c r="AD76" s="97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7">
        <v>26</v>
      </c>
      <c r="CB76" s="97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8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5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5" t="s">
        <v>88</v>
      </c>
      <c r="AL128" s="24"/>
      <c r="AM128" s="40"/>
      <c r="AN128" s="95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5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5" t="s">
        <v>89</v>
      </c>
      <c r="AJ130" s="95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5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67.67.67.75.34.35.34.45.45.45.34.82.84.23.01.00.34.34.34.34.34.35.36.34.45.34.34.34.80.45.01.00.34.34.34.34.35.36.35.36.35.36.34.34.80.45.45.01.34.34.34.34.34.35.36.35.36.35.36.34.82.81</v>
      </c>
      <c r="AJ543" t="str">
        <f t="shared" si="2480"/>
        <v>67.67.67.75.34.35.34.45.45.45.34.82.84.23.01.00.34.34.34.34.34.35.36.34.45.34.34.34.80.45.01.00.34.34.34.34.35.36.35.36.35.36.34.34.80.45.45.01.34.34.34.34.34.35.36.35.36.35.36.34.82.81.84</v>
      </c>
      <c r="AK543" t="str">
        <f t="shared" si="2481"/>
        <v>67.67.67.75.34.35.34.45.45.45.34.82.84.23.01.00.34.34.34.34.34.35.36.34.45.34.34.34.80.45.01.00.34.34.34.34.35.36.35.36.35.36.34.34.80.45.45.01.34.34.34.34.34.35.36.35.36.35.36.34.82.81.84.01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67.67.67.75.34.35.34.45.45.45.34.82.84.23.01.00.34.34.34.34.34.35.36.34.45.34.34.34.80.45.01.00.34.34.34.34.35.36.35.36.35.36.34.34.80.45.45.01.34.34.34.34.34.35.36.35.36.35.36.34.82.81.84.01.34.34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abSelected="1" topLeftCell="A69" zoomScale="60" zoomScaleNormal="60" workbookViewId="0">
      <selection activeCell="BM99" sqref="BM99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90" t="s">
        <v>58</v>
      </c>
      <c r="BG32" s="90" t="s">
        <v>58</v>
      </c>
      <c r="BH32" s="90" t="s">
        <v>58</v>
      </c>
      <c r="BI32" s="90" t="s">
        <v>58</v>
      </c>
      <c r="BJ32" s="90" t="s">
        <v>58</v>
      </c>
      <c r="BK32" s="90" t="s">
        <v>58</v>
      </c>
      <c r="BL32" s="90" t="s">
        <v>58</v>
      </c>
      <c r="BM32" s="90" t="s">
        <v>58</v>
      </c>
      <c r="BN32" s="90" t="s">
        <v>58</v>
      </c>
      <c r="BO32" s="90" t="s">
        <v>58</v>
      </c>
      <c r="BP32" s="90" t="s">
        <v>58</v>
      </c>
      <c r="BQ32" s="90" t="s">
        <v>58</v>
      </c>
      <c r="BR32" s="90" t="s">
        <v>58</v>
      </c>
      <c r="BS32" s="90" t="s">
        <v>58</v>
      </c>
      <c r="BT32" s="90" t="s">
        <v>58</v>
      </c>
      <c r="BU32" s="90" t="s">
        <v>58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90" t="s">
        <v>58</v>
      </c>
      <c r="BG33" s="90" t="s">
        <v>58</v>
      </c>
      <c r="BH33" s="90" t="s">
        <v>58</v>
      </c>
      <c r="BI33" s="90" t="s">
        <v>58</v>
      </c>
      <c r="BJ33" s="90" t="s">
        <v>58</v>
      </c>
      <c r="BK33" s="90" t="s">
        <v>58</v>
      </c>
      <c r="BL33" s="90" t="s">
        <v>58</v>
      </c>
      <c r="BM33" s="90" t="s">
        <v>58</v>
      </c>
      <c r="BN33" s="90" t="s">
        <v>58</v>
      </c>
      <c r="BO33" s="90" t="s">
        <v>58</v>
      </c>
      <c r="BP33" s="90" t="s">
        <v>58</v>
      </c>
      <c r="BQ33" s="90" t="s">
        <v>58</v>
      </c>
      <c r="BR33" s="90" t="s">
        <v>58</v>
      </c>
      <c r="BS33" s="90" t="s">
        <v>58</v>
      </c>
      <c r="BT33" s="90" t="s">
        <v>58</v>
      </c>
      <c r="BU33" s="90" t="s">
        <v>58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90" t="s">
        <v>58</v>
      </c>
      <c r="BG34" s="90" t="s">
        <v>58</v>
      </c>
      <c r="BH34" s="90" t="s">
        <v>58</v>
      </c>
      <c r="BI34" s="90" t="s">
        <v>58</v>
      </c>
      <c r="BJ34" s="90" t="s">
        <v>58</v>
      </c>
      <c r="BK34" s="90" t="s">
        <v>58</v>
      </c>
      <c r="BL34" s="90" t="s">
        <v>58</v>
      </c>
      <c r="BM34" s="90" t="s">
        <v>58</v>
      </c>
      <c r="BN34" s="90" t="s">
        <v>58</v>
      </c>
      <c r="BO34" s="90" t="s">
        <v>58</v>
      </c>
      <c r="BP34" s="90" t="s">
        <v>58</v>
      </c>
      <c r="BQ34" s="90" t="s">
        <v>58</v>
      </c>
      <c r="BR34" s="90" t="s">
        <v>58</v>
      </c>
      <c r="BS34" s="90" t="s">
        <v>58</v>
      </c>
      <c r="BT34" s="90" t="s">
        <v>58</v>
      </c>
      <c r="BU34" s="90" t="s">
        <v>58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90" t="s">
        <v>58</v>
      </c>
      <c r="BG35" s="90" t="s">
        <v>58</v>
      </c>
      <c r="BH35" s="90" t="s">
        <v>58</v>
      </c>
      <c r="BI35" s="90" t="s">
        <v>58</v>
      </c>
      <c r="BJ35" s="90" t="s">
        <v>58</v>
      </c>
      <c r="BK35" s="90" t="s">
        <v>58</v>
      </c>
      <c r="BL35" s="90" t="s">
        <v>58</v>
      </c>
      <c r="BM35" s="90" t="s">
        <v>58</v>
      </c>
      <c r="BN35" s="90" t="s">
        <v>58</v>
      </c>
      <c r="BO35" s="90" t="s">
        <v>58</v>
      </c>
      <c r="BP35" s="90" t="s">
        <v>58</v>
      </c>
      <c r="BQ35" s="90" t="s">
        <v>58</v>
      </c>
      <c r="BR35" s="90" t="s">
        <v>58</v>
      </c>
      <c r="BS35" s="90" t="s">
        <v>58</v>
      </c>
      <c r="BT35" s="90" t="s">
        <v>58</v>
      </c>
      <c r="BU35" s="90" t="s">
        <v>58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90" t="s">
        <v>58</v>
      </c>
      <c r="BG36" s="90" t="s">
        <v>58</v>
      </c>
      <c r="BH36" s="90" t="s">
        <v>58</v>
      </c>
      <c r="BI36" s="90" t="s">
        <v>58</v>
      </c>
      <c r="BJ36" s="90" t="s">
        <v>58</v>
      </c>
      <c r="BK36" s="90" t="s">
        <v>58</v>
      </c>
      <c r="BL36" s="90" t="s">
        <v>58</v>
      </c>
      <c r="BM36" s="90" t="s">
        <v>58</v>
      </c>
      <c r="BN36" s="90" t="s">
        <v>58</v>
      </c>
      <c r="BO36" s="90" t="s">
        <v>58</v>
      </c>
      <c r="BP36" s="90" t="s">
        <v>58</v>
      </c>
      <c r="BQ36" s="90" t="s">
        <v>58</v>
      </c>
      <c r="BR36" s="90" t="s">
        <v>58</v>
      </c>
      <c r="BS36" s="90" t="s">
        <v>58</v>
      </c>
      <c r="BT36" s="90" t="s">
        <v>58</v>
      </c>
      <c r="BU36" s="90" t="s">
        <v>58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90" t="s">
        <v>58</v>
      </c>
      <c r="BG37" s="90" t="s">
        <v>58</v>
      </c>
      <c r="BH37" s="90" t="s">
        <v>58</v>
      </c>
      <c r="BI37" s="90" t="s">
        <v>58</v>
      </c>
      <c r="BJ37" s="90" t="s">
        <v>58</v>
      </c>
      <c r="BK37" s="90" t="s">
        <v>58</v>
      </c>
      <c r="BL37" s="90" t="s">
        <v>58</v>
      </c>
      <c r="BM37" s="90" t="s">
        <v>58</v>
      </c>
      <c r="BN37" s="90" t="s">
        <v>58</v>
      </c>
      <c r="BO37" s="90" t="s">
        <v>58</v>
      </c>
      <c r="BP37" s="90" t="s">
        <v>58</v>
      </c>
      <c r="BQ37" s="90" t="s">
        <v>58</v>
      </c>
      <c r="BR37" s="90" t="s">
        <v>58</v>
      </c>
      <c r="BS37" s="90" t="s">
        <v>58</v>
      </c>
      <c r="BT37" s="90" t="s">
        <v>58</v>
      </c>
      <c r="BU37" s="90" t="s">
        <v>58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90" t="s">
        <v>58</v>
      </c>
      <c r="BG38" s="90" t="s">
        <v>58</v>
      </c>
      <c r="BH38" s="90" t="s">
        <v>58</v>
      </c>
      <c r="BI38" s="90" t="s">
        <v>58</v>
      </c>
      <c r="BJ38" s="90" t="s">
        <v>58</v>
      </c>
      <c r="BK38" s="90" t="s">
        <v>58</v>
      </c>
      <c r="BL38" s="90" t="s">
        <v>58</v>
      </c>
      <c r="BM38" s="90" t="s">
        <v>58</v>
      </c>
      <c r="BN38" s="90" t="s">
        <v>58</v>
      </c>
      <c r="BO38" s="90" t="s">
        <v>58</v>
      </c>
      <c r="BP38" s="90" t="s">
        <v>58</v>
      </c>
      <c r="BQ38" s="90" t="s">
        <v>58</v>
      </c>
      <c r="BR38" s="90" t="s">
        <v>58</v>
      </c>
      <c r="BS38" s="90" t="s">
        <v>58</v>
      </c>
      <c r="BT38" s="90" t="s">
        <v>58</v>
      </c>
      <c r="BU38" s="90" t="s">
        <v>58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90" t="s">
        <v>58</v>
      </c>
      <c r="BG39" s="90" t="s">
        <v>58</v>
      </c>
      <c r="BH39" s="90" t="s">
        <v>58</v>
      </c>
      <c r="BI39" s="90" t="s">
        <v>58</v>
      </c>
      <c r="BJ39" s="90" t="s">
        <v>58</v>
      </c>
      <c r="BK39" s="90" t="s">
        <v>58</v>
      </c>
      <c r="BL39" s="90" t="s">
        <v>58</v>
      </c>
      <c r="BM39" s="90" t="s">
        <v>58</v>
      </c>
      <c r="BN39" s="90" t="s">
        <v>58</v>
      </c>
      <c r="BO39" s="90" t="s">
        <v>58</v>
      </c>
      <c r="BP39" s="90" t="s">
        <v>58</v>
      </c>
      <c r="BQ39" s="90" t="s">
        <v>58</v>
      </c>
      <c r="BR39" s="90" t="s">
        <v>58</v>
      </c>
      <c r="BS39" s="90" t="s">
        <v>58</v>
      </c>
      <c r="BT39" s="90" t="s">
        <v>58</v>
      </c>
      <c r="BU39" s="90" t="s">
        <v>58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90" t="s">
        <v>58</v>
      </c>
      <c r="BG40" s="90" t="s">
        <v>58</v>
      </c>
      <c r="BH40" s="90" t="s">
        <v>58</v>
      </c>
      <c r="BI40" s="90" t="s">
        <v>58</v>
      </c>
      <c r="BJ40" s="90" t="s">
        <v>58</v>
      </c>
      <c r="BK40" s="90" t="s">
        <v>58</v>
      </c>
      <c r="BL40" s="90" t="s">
        <v>58</v>
      </c>
      <c r="BM40" s="90" t="s">
        <v>58</v>
      </c>
      <c r="BN40" s="90" t="s">
        <v>58</v>
      </c>
      <c r="BO40" s="90" t="s">
        <v>58</v>
      </c>
      <c r="BP40" s="90" t="s">
        <v>58</v>
      </c>
      <c r="BQ40" s="90" t="s">
        <v>58</v>
      </c>
      <c r="BR40" s="90" t="s">
        <v>58</v>
      </c>
      <c r="BS40" s="90" t="s">
        <v>58</v>
      </c>
      <c r="BT40" s="90" t="s">
        <v>58</v>
      </c>
      <c r="BU40" s="90" t="s">
        <v>58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90" t="s">
        <v>58</v>
      </c>
      <c r="BG41" s="90" t="s">
        <v>58</v>
      </c>
      <c r="BH41" s="90" t="s">
        <v>58</v>
      </c>
      <c r="BI41" s="90" t="s">
        <v>58</v>
      </c>
      <c r="BJ41" s="90" t="s">
        <v>58</v>
      </c>
      <c r="BK41" s="90" t="s">
        <v>58</v>
      </c>
      <c r="BL41" s="90" t="s">
        <v>58</v>
      </c>
      <c r="BM41" s="90" t="s">
        <v>58</v>
      </c>
      <c r="BN41" s="90" t="s">
        <v>58</v>
      </c>
      <c r="BO41" s="90" t="s">
        <v>58</v>
      </c>
      <c r="BP41" s="90" t="s">
        <v>58</v>
      </c>
      <c r="BQ41" s="90" t="s">
        <v>58</v>
      </c>
      <c r="BR41" s="90" t="s">
        <v>58</v>
      </c>
      <c r="BS41" s="90" t="s">
        <v>58</v>
      </c>
      <c r="BT41" s="90" t="s">
        <v>58</v>
      </c>
      <c r="BU41" s="90" t="s">
        <v>58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90" t="s">
        <v>58</v>
      </c>
      <c r="BG42" s="90" t="s">
        <v>58</v>
      </c>
      <c r="BH42" s="90" t="s">
        <v>58</v>
      </c>
      <c r="BI42" s="90" t="s">
        <v>58</v>
      </c>
      <c r="BJ42" s="90" t="s">
        <v>58</v>
      </c>
      <c r="BK42" s="90" t="s">
        <v>58</v>
      </c>
      <c r="BL42" s="90" t="s">
        <v>58</v>
      </c>
      <c r="BM42" s="90" t="s">
        <v>58</v>
      </c>
      <c r="BN42" s="90" t="s">
        <v>58</v>
      </c>
      <c r="BO42" s="90" t="s">
        <v>58</v>
      </c>
      <c r="BP42" s="90" t="s">
        <v>58</v>
      </c>
      <c r="BQ42" s="90" t="s">
        <v>58</v>
      </c>
      <c r="BR42" s="90" t="s">
        <v>58</v>
      </c>
      <c r="BS42" s="90" t="s">
        <v>58</v>
      </c>
      <c r="BT42" s="90" t="s">
        <v>58</v>
      </c>
      <c r="BU42" s="90" t="s">
        <v>58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90" t="s">
        <v>58</v>
      </c>
      <c r="BG43" s="90" t="s">
        <v>58</v>
      </c>
      <c r="BH43" s="90" t="s">
        <v>58</v>
      </c>
      <c r="BI43" s="90" t="s">
        <v>58</v>
      </c>
      <c r="BJ43" s="90" t="s">
        <v>58</v>
      </c>
      <c r="BK43" s="90" t="s">
        <v>58</v>
      </c>
      <c r="BL43" s="90" t="s">
        <v>58</v>
      </c>
      <c r="BM43" s="90" t="s">
        <v>58</v>
      </c>
      <c r="BN43" s="90" t="s">
        <v>58</v>
      </c>
      <c r="BO43" s="90" t="s">
        <v>58</v>
      </c>
      <c r="BP43" s="90" t="s">
        <v>58</v>
      </c>
      <c r="BQ43" s="90" t="s">
        <v>58</v>
      </c>
      <c r="BR43" s="90" t="s">
        <v>58</v>
      </c>
      <c r="BS43" s="90" t="s">
        <v>58</v>
      </c>
      <c r="BT43" s="90" t="s">
        <v>58</v>
      </c>
      <c r="BU43" s="90" t="s">
        <v>58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90" t="s">
        <v>58</v>
      </c>
      <c r="BG44" s="90" t="s">
        <v>58</v>
      </c>
      <c r="BH44" s="90" t="s">
        <v>58</v>
      </c>
      <c r="BI44" s="90" t="s">
        <v>58</v>
      </c>
      <c r="BJ44" s="90" t="s">
        <v>58</v>
      </c>
      <c r="BK44" s="90" t="s">
        <v>58</v>
      </c>
      <c r="BL44" s="90" t="s">
        <v>58</v>
      </c>
      <c r="BM44" s="90" t="s">
        <v>58</v>
      </c>
      <c r="BN44" s="90" t="s">
        <v>58</v>
      </c>
      <c r="BO44" s="90" t="s">
        <v>58</v>
      </c>
      <c r="BP44" s="90" t="s">
        <v>58</v>
      </c>
      <c r="BQ44" s="90" t="s">
        <v>58</v>
      </c>
      <c r="BR44" s="90" t="s">
        <v>58</v>
      </c>
      <c r="BS44" s="90" t="s">
        <v>58</v>
      </c>
      <c r="BT44" s="90" t="s">
        <v>58</v>
      </c>
      <c r="BU44" s="90" t="s">
        <v>58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90" t="s">
        <v>58</v>
      </c>
      <c r="BG45" s="90" t="s">
        <v>58</v>
      </c>
      <c r="BH45" s="90" t="s">
        <v>58</v>
      </c>
      <c r="BI45" s="90" t="s">
        <v>58</v>
      </c>
      <c r="BJ45" s="90" t="s">
        <v>58</v>
      </c>
      <c r="BK45" s="90" t="s">
        <v>58</v>
      </c>
      <c r="BL45" s="90" t="s">
        <v>58</v>
      </c>
      <c r="BM45" s="90" t="s">
        <v>58</v>
      </c>
      <c r="BN45" s="90" t="s">
        <v>58</v>
      </c>
      <c r="BO45" s="90" t="s">
        <v>58</v>
      </c>
      <c r="BP45" s="90" t="s">
        <v>58</v>
      </c>
      <c r="BQ45" s="90" t="s">
        <v>58</v>
      </c>
      <c r="BR45" s="90" t="s">
        <v>58</v>
      </c>
      <c r="BS45" s="90" t="s">
        <v>58</v>
      </c>
      <c r="BT45" s="90" t="s">
        <v>58</v>
      </c>
      <c r="BU45" s="90" t="s">
        <v>58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90" t="s">
        <v>58</v>
      </c>
      <c r="BG46" s="90" t="s">
        <v>58</v>
      </c>
      <c r="BH46" s="90" t="s">
        <v>58</v>
      </c>
      <c r="BI46" s="90" t="s">
        <v>58</v>
      </c>
      <c r="BJ46" s="90" t="s">
        <v>58</v>
      </c>
      <c r="BK46" s="90" t="s">
        <v>58</v>
      </c>
      <c r="BL46" s="90" t="s">
        <v>58</v>
      </c>
      <c r="BM46" s="90" t="s">
        <v>58</v>
      </c>
      <c r="BN46" s="90" t="s">
        <v>58</v>
      </c>
      <c r="BO46" s="90" t="s">
        <v>58</v>
      </c>
      <c r="BP46" s="90" t="s">
        <v>58</v>
      </c>
      <c r="BQ46" s="90" t="s">
        <v>58</v>
      </c>
      <c r="BR46" s="90" t="s">
        <v>58</v>
      </c>
      <c r="BS46" s="90" t="s">
        <v>58</v>
      </c>
      <c r="BT46" s="90" t="s">
        <v>58</v>
      </c>
      <c r="BU46" s="90" t="s">
        <v>58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90" t="s">
        <v>58</v>
      </c>
      <c r="BG47" s="90" t="s">
        <v>58</v>
      </c>
      <c r="BH47" s="90" t="s">
        <v>58</v>
      </c>
      <c r="BI47" s="90" t="s">
        <v>58</v>
      </c>
      <c r="BJ47" s="90" t="s">
        <v>58</v>
      </c>
      <c r="BK47" s="90" t="s">
        <v>58</v>
      </c>
      <c r="BL47" s="90" t="s">
        <v>58</v>
      </c>
      <c r="BM47" s="90" t="s">
        <v>58</v>
      </c>
      <c r="BN47" s="90" t="s">
        <v>58</v>
      </c>
      <c r="BO47" s="90" t="s">
        <v>58</v>
      </c>
      <c r="BP47" s="90" t="s">
        <v>58</v>
      </c>
      <c r="BQ47" s="90" t="s">
        <v>58</v>
      </c>
      <c r="BR47" s="90" t="s">
        <v>58</v>
      </c>
      <c r="BS47" s="90" t="s">
        <v>58</v>
      </c>
      <c r="BT47" s="90" t="s">
        <v>58</v>
      </c>
      <c r="BU47" s="90" t="s">
        <v>58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90" t="s">
        <v>58</v>
      </c>
      <c r="AO50" s="90" t="s">
        <v>58</v>
      </c>
      <c r="AP50" s="90" t="s">
        <v>58</v>
      </c>
      <c r="AQ50" s="90" t="s">
        <v>58</v>
      </c>
      <c r="AR50" s="90" t="s">
        <v>58</v>
      </c>
      <c r="AS50" s="90" t="s">
        <v>58</v>
      </c>
      <c r="AT50" s="90" t="s">
        <v>58</v>
      </c>
      <c r="AU50" s="90" t="s">
        <v>58</v>
      </c>
      <c r="AV50" s="90" t="s">
        <v>58</v>
      </c>
      <c r="AW50" s="90" t="s">
        <v>58</v>
      </c>
      <c r="AX50" s="90" t="s">
        <v>58</v>
      </c>
      <c r="AY50" s="90" t="s">
        <v>58</v>
      </c>
      <c r="AZ50" s="90" t="s">
        <v>58</v>
      </c>
      <c r="BA50" s="90" t="s">
        <v>58</v>
      </c>
      <c r="BB50" s="90" t="s">
        <v>58</v>
      </c>
      <c r="BC50" s="90" t="s">
        <v>58</v>
      </c>
      <c r="BD50" s="24"/>
      <c r="BE50" s="40"/>
      <c r="BF50" s="90" t="s">
        <v>58</v>
      </c>
      <c r="BG50" s="90" t="s">
        <v>58</v>
      </c>
      <c r="BH50" s="90" t="s">
        <v>58</v>
      </c>
      <c r="BI50" s="90" t="s">
        <v>58</v>
      </c>
      <c r="BJ50" s="90" t="s">
        <v>58</v>
      </c>
      <c r="BK50" s="90" t="s">
        <v>58</v>
      </c>
      <c r="BL50" s="90" t="s">
        <v>58</v>
      </c>
      <c r="BM50" s="90" t="s">
        <v>58</v>
      </c>
      <c r="BN50" s="90" t="s">
        <v>58</v>
      </c>
      <c r="BO50" s="90" t="s">
        <v>58</v>
      </c>
      <c r="BP50" s="90" t="s">
        <v>58</v>
      </c>
      <c r="BQ50" s="90" t="s">
        <v>58</v>
      </c>
      <c r="BR50" s="90" t="s">
        <v>58</v>
      </c>
      <c r="BS50" s="90" t="s">
        <v>58</v>
      </c>
      <c r="BT50" s="90" t="s">
        <v>58</v>
      </c>
      <c r="BU50" s="90" t="s">
        <v>58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90" t="s">
        <v>58</v>
      </c>
      <c r="AO51" s="90" t="s">
        <v>58</v>
      </c>
      <c r="AP51" s="90" t="s">
        <v>58</v>
      </c>
      <c r="AQ51" s="90" t="s">
        <v>58</v>
      </c>
      <c r="AR51" s="90" t="s">
        <v>58</v>
      </c>
      <c r="AS51" s="90" t="s">
        <v>58</v>
      </c>
      <c r="AT51" s="90" t="s">
        <v>58</v>
      </c>
      <c r="AU51" s="90" t="s">
        <v>58</v>
      </c>
      <c r="AV51" s="90" t="s">
        <v>58</v>
      </c>
      <c r="AW51" s="90" t="s">
        <v>58</v>
      </c>
      <c r="AX51" s="90" t="s">
        <v>58</v>
      </c>
      <c r="AY51" s="90" t="s">
        <v>58</v>
      </c>
      <c r="AZ51" s="90" t="s">
        <v>58</v>
      </c>
      <c r="BA51" s="90" t="s">
        <v>58</v>
      </c>
      <c r="BB51" s="90" t="s">
        <v>58</v>
      </c>
      <c r="BC51" s="90" t="s">
        <v>58</v>
      </c>
      <c r="BD51" s="24"/>
      <c r="BE51" s="40"/>
      <c r="BF51" s="90" t="s">
        <v>58</v>
      </c>
      <c r="BG51" s="90" t="s">
        <v>58</v>
      </c>
      <c r="BH51" s="90" t="s">
        <v>58</v>
      </c>
      <c r="BI51" s="90" t="s">
        <v>58</v>
      </c>
      <c r="BJ51" s="90" t="s">
        <v>58</v>
      </c>
      <c r="BK51" s="90" t="s">
        <v>58</v>
      </c>
      <c r="BL51" s="90" t="s">
        <v>58</v>
      </c>
      <c r="BM51" s="90" t="s">
        <v>58</v>
      </c>
      <c r="BN51" s="90" t="s">
        <v>58</v>
      </c>
      <c r="BO51" s="90" t="s">
        <v>58</v>
      </c>
      <c r="BP51" s="90" t="s">
        <v>58</v>
      </c>
      <c r="BQ51" s="90" t="s">
        <v>58</v>
      </c>
      <c r="BR51" s="90" t="s">
        <v>58</v>
      </c>
      <c r="BS51" s="90" t="s">
        <v>58</v>
      </c>
      <c r="BT51" s="90" t="s">
        <v>58</v>
      </c>
      <c r="BU51" s="90" t="s">
        <v>58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90" t="s">
        <v>58</v>
      </c>
      <c r="AO52" s="90" t="s">
        <v>58</v>
      </c>
      <c r="AP52" s="90" t="s">
        <v>58</v>
      </c>
      <c r="AQ52" s="90" t="s">
        <v>58</v>
      </c>
      <c r="AR52" s="90" t="s">
        <v>58</v>
      </c>
      <c r="AS52" s="90" t="s">
        <v>58</v>
      </c>
      <c r="AT52" s="90" t="s">
        <v>58</v>
      </c>
      <c r="AU52" s="90" t="s">
        <v>58</v>
      </c>
      <c r="AV52" s="90" t="s">
        <v>58</v>
      </c>
      <c r="AW52" s="90" t="s">
        <v>58</v>
      </c>
      <c r="AX52" s="90" t="s">
        <v>58</v>
      </c>
      <c r="AY52" s="90" t="s">
        <v>58</v>
      </c>
      <c r="AZ52" s="90" t="s">
        <v>58</v>
      </c>
      <c r="BA52" s="90" t="s">
        <v>58</v>
      </c>
      <c r="BB52" s="90" t="s">
        <v>58</v>
      </c>
      <c r="BC52" s="90" t="s">
        <v>58</v>
      </c>
      <c r="BD52" s="24"/>
      <c r="BE52" s="40"/>
      <c r="BF52" s="90" t="s">
        <v>58</v>
      </c>
      <c r="BG52" s="90" t="s">
        <v>58</v>
      </c>
      <c r="BH52" s="90" t="s">
        <v>58</v>
      </c>
      <c r="BI52" s="90" t="s">
        <v>58</v>
      </c>
      <c r="BJ52" s="90" t="s">
        <v>58</v>
      </c>
      <c r="BK52" s="90" t="s">
        <v>58</v>
      </c>
      <c r="BL52" s="90" t="s">
        <v>58</v>
      </c>
      <c r="BM52" s="90" t="s">
        <v>58</v>
      </c>
      <c r="BN52" s="90" t="s">
        <v>58</v>
      </c>
      <c r="BO52" s="90" t="s">
        <v>58</v>
      </c>
      <c r="BP52" s="90" t="s">
        <v>58</v>
      </c>
      <c r="BQ52" s="90" t="s">
        <v>58</v>
      </c>
      <c r="BR52" s="90" t="s">
        <v>58</v>
      </c>
      <c r="BS52" s="90" t="s">
        <v>58</v>
      </c>
      <c r="BT52" s="90" t="s">
        <v>58</v>
      </c>
      <c r="BU52" s="90" t="s">
        <v>58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90" t="s">
        <v>58</v>
      </c>
      <c r="AO53" s="90" t="s">
        <v>58</v>
      </c>
      <c r="AP53" s="90" t="s">
        <v>58</v>
      </c>
      <c r="AQ53" s="90" t="s">
        <v>58</v>
      </c>
      <c r="AR53" s="90" t="s">
        <v>58</v>
      </c>
      <c r="AS53" s="90" t="s">
        <v>58</v>
      </c>
      <c r="AT53" s="90" t="s">
        <v>58</v>
      </c>
      <c r="AU53" s="90" t="s">
        <v>58</v>
      </c>
      <c r="AV53" s="90" t="s">
        <v>58</v>
      </c>
      <c r="AW53" s="90" t="s">
        <v>58</v>
      </c>
      <c r="AX53" s="90" t="s">
        <v>58</v>
      </c>
      <c r="AY53" s="90" t="s">
        <v>58</v>
      </c>
      <c r="AZ53" s="90" t="s">
        <v>58</v>
      </c>
      <c r="BA53" s="90" t="s">
        <v>58</v>
      </c>
      <c r="BB53" s="90" t="s">
        <v>58</v>
      </c>
      <c r="BC53" s="90" t="s">
        <v>58</v>
      </c>
      <c r="BD53" s="24"/>
      <c r="BE53" s="40"/>
      <c r="BF53" s="90" t="s">
        <v>58</v>
      </c>
      <c r="BG53" s="90" t="s">
        <v>58</v>
      </c>
      <c r="BH53" s="90" t="s">
        <v>58</v>
      </c>
      <c r="BI53" s="90" t="s">
        <v>58</v>
      </c>
      <c r="BJ53" s="90" t="s">
        <v>58</v>
      </c>
      <c r="BK53" s="90" t="s">
        <v>58</v>
      </c>
      <c r="BL53" s="90" t="s">
        <v>58</v>
      </c>
      <c r="BM53" s="90" t="s">
        <v>58</v>
      </c>
      <c r="BN53" s="90" t="s">
        <v>58</v>
      </c>
      <c r="BO53" s="90" t="s">
        <v>58</v>
      </c>
      <c r="BP53" s="90" t="s">
        <v>58</v>
      </c>
      <c r="BQ53" s="90" t="s">
        <v>58</v>
      </c>
      <c r="BR53" s="90" t="s">
        <v>58</v>
      </c>
      <c r="BS53" s="90" t="s">
        <v>58</v>
      </c>
      <c r="BT53" s="90" t="s">
        <v>58</v>
      </c>
      <c r="BU53" s="90" t="s">
        <v>58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90" t="s">
        <v>58</v>
      </c>
      <c r="AO54" s="90" t="s">
        <v>58</v>
      </c>
      <c r="AP54" s="90" t="s">
        <v>58</v>
      </c>
      <c r="AQ54" s="90" t="s">
        <v>58</v>
      </c>
      <c r="AR54" s="90" t="s">
        <v>58</v>
      </c>
      <c r="AS54" s="90" t="s">
        <v>58</v>
      </c>
      <c r="AT54" s="90" t="s">
        <v>58</v>
      </c>
      <c r="AU54" s="90" t="s">
        <v>58</v>
      </c>
      <c r="AV54" s="90" t="s">
        <v>58</v>
      </c>
      <c r="AW54" s="90" t="s">
        <v>58</v>
      </c>
      <c r="AX54" s="90" t="s">
        <v>58</v>
      </c>
      <c r="AY54" s="90" t="s">
        <v>58</v>
      </c>
      <c r="AZ54" s="90" t="s">
        <v>58</v>
      </c>
      <c r="BA54" s="90" t="s">
        <v>58</v>
      </c>
      <c r="BB54" s="90" t="s">
        <v>58</v>
      </c>
      <c r="BC54" s="90" t="s">
        <v>58</v>
      </c>
      <c r="BD54" s="24"/>
      <c r="BE54" s="40"/>
      <c r="BF54" s="90" t="s">
        <v>58</v>
      </c>
      <c r="BG54" s="90" t="s">
        <v>58</v>
      </c>
      <c r="BH54" s="90" t="s">
        <v>58</v>
      </c>
      <c r="BI54" s="90" t="s">
        <v>58</v>
      </c>
      <c r="BJ54" s="90" t="s">
        <v>58</v>
      </c>
      <c r="BK54" s="90" t="s">
        <v>58</v>
      </c>
      <c r="BL54" s="90" t="s">
        <v>58</v>
      </c>
      <c r="BM54" s="90" t="s">
        <v>58</v>
      </c>
      <c r="BN54" s="90" t="s">
        <v>58</v>
      </c>
      <c r="BO54" s="90" t="s">
        <v>58</v>
      </c>
      <c r="BP54" s="90" t="s">
        <v>58</v>
      </c>
      <c r="BQ54" s="90" t="s">
        <v>58</v>
      </c>
      <c r="BR54" s="90" t="s">
        <v>58</v>
      </c>
      <c r="BS54" s="90" t="s">
        <v>58</v>
      </c>
      <c r="BT54" s="90" t="s">
        <v>58</v>
      </c>
      <c r="BU54" s="90" t="s">
        <v>58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90" t="s">
        <v>58</v>
      </c>
      <c r="AO55" s="90" t="s">
        <v>58</v>
      </c>
      <c r="AP55" s="90" t="s">
        <v>58</v>
      </c>
      <c r="AQ55" s="90" t="s">
        <v>58</v>
      </c>
      <c r="AR55" s="90" t="s">
        <v>58</v>
      </c>
      <c r="AS55" s="90" t="s">
        <v>58</v>
      </c>
      <c r="AT55" s="90" t="s">
        <v>58</v>
      </c>
      <c r="AU55" s="90" t="s">
        <v>58</v>
      </c>
      <c r="AV55" s="90" t="s">
        <v>58</v>
      </c>
      <c r="AW55" s="90" t="s">
        <v>58</v>
      </c>
      <c r="AX55" s="90" t="s">
        <v>58</v>
      </c>
      <c r="AY55" s="90" t="s">
        <v>58</v>
      </c>
      <c r="AZ55" s="90" t="s">
        <v>58</v>
      </c>
      <c r="BA55" s="90" t="s">
        <v>58</v>
      </c>
      <c r="BB55" s="90" t="s">
        <v>58</v>
      </c>
      <c r="BC55" s="90" t="s">
        <v>58</v>
      </c>
      <c r="BD55" s="24"/>
      <c r="BE55" s="40"/>
      <c r="BF55" s="90" t="s">
        <v>58</v>
      </c>
      <c r="BG55" s="90" t="s">
        <v>58</v>
      </c>
      <c r="BH55" s="90" t="s">
        <v>58</v>
      </c>
      <c r="BI55" s="90" t="s">
        <v>58</v>
      </c>
      <c r="BJ55" s="90" t="s">
        <v>58</v>
      </c>
      <c r="BK55" s="90" t="s">
        <v>58</v>
      </c>
      <c r="BL55" s="90" t="s">
        <v>58</v>
      </c>
      <c r="BM55" s="90" t="s">
        <v>58</v>
      </c>
      <c r="BN55" s="90" t="s">
        <v>58</v>
      </c>
      <c r="BO55" s="90" t="s">
        <v>58</v>
      </c>
      <c r="BP55" s="90" t="s">
        <v>58</v>
      </c>
      <c r="BQ55" s="90" t="s">
        <v>58</v>
      </c>
      <c r="BR55" s="90" t="s">
        <v>58</v>
      </c>
      <c r="BS55" s="90" t="s">
        <v>58</v>
      </c>
      <c r="BT55" s="90" t="s">
        <v>58</v>
      </c>
      <c r="BU55" s="90" t="s">
        <v>58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90" t="s">
        <v>58</v>
      </c>
      <c r="AO56" s="90" t="s">
        <v>58</v>
      </c>
      <c r="AP56" s="90" t="s">
        <v>58</v>
      </c>
      <c r="AQ56" s="90" t="s">
        <v>58</v>
      </c>
      <c r="AR56" s="90" t="s">
        <v>58</v>
      </c>
      <c r="AS56" s="90" t="s">
        <v>58</v>
      </c>
      <c r="AT56" s="90" t="s">
        <v>58</v>
      </c>
      <c r="AU56" s="90" t="s">
        <v>58</v>
      </c>
      <c r="AV56" s="90" t="s">
        <v>58</v>
      </c>
      <c r="AW56" s="90" t="s">
        <v>58</v>
      </c>
      <c r="AX56" s="90" t="s">
        <v>58</v>
      </c>
      <c r="AY56" s="90" t="s">
        <v>58</v>
      </c>
      <c r="AZ56" s="90" t="s">
        <v>58</v>
      </c>
      <c r="BA56" s="90" t="s">
        <v>58</v>
      </c>
      <c r="BB56" s="90" t="s">
        <v>58</v>
      </c>
      <c r="BC56" s="90" t="s">
        <v>58</v>
      </c>
      <c r="BD56" s="24"/>
      <c r="BE56" s="40"/>
      <c r="BF56" s="90" t="s">
        <v>58</v>
      </c>
      <c r="BG56" s="90" t="s">
        <v>58</v>
      </c>
      <c r="BH56" s="90" t="s">
        <v>58</v>
      </c>
      <c r="BI56" s="90" t="s">
        <v>58</v>
      </c>
      <c r="BJ56" s="90" t="s">
        <v>58</v>
      </c>
      <c r="BK56" s="90" t="s">
        <v>58</v>
      </c>
      <c r="BL56" s="90" t="s">
        <v>58</v>
      </c>
      <c r="BM56" s="90" t="s">
        <v>58</v>
      </c>
      <c r="BN56" s="90" t="s">
        <v>58</v>
      </c>
      <c r="BO56" s="90" t="s">
        <v>58</v>
      </c>
      <c r="BP56" s="90" t="s">
        <v>58</v>
      </c>
      <c r="BQ56" s="90" t="s">
        <v>58</v>
      </c>
      <c r="BR56" s="90" t="s">
        <v>58</v>
      </c>
      <c r="BS56" s="90" t="s">
        <v>58</v>
      </c>
      <c r="BT56" s="90" t="s">
        <v>58</v>
      </c>
      <c r="BU56" s="90" t="s">
        <v>58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90" t="s">
        <v>58</v>
      </c>
      <c r="AO57" s="90" t="s">
        <v>58</v>
      </c>
      <c r="AP57" s="90" t="s">
        <v>58</v>
      </c>
      <c r="AQ57" s="90" t="s">
        <v>58</v>
      </c>
      <c r="AR57" s="90" t="s">
        <v>58</v>
      </c>
      <c r="AS57" s="90" t="s">
        <v>58</v>
      </c>
      <c r="AT57" s="90" t="s">
        <v>58</v>
      </c>
      <c r="AU57" s="90" t="s">
        <v>58</v>
      </c>
      <c r="AV57" s="90" t="s">
        <v>58</v>
      </c>
      <c r="AW57" s="90" t="s">
        <v>58</v>
      </c>
      <c r="AX57" s="90" t="s">
        <v>58</v>
      </c>
      <c r="AY57" s="90" t="s">
        <v>58</v>
      </c>
      <c r="AZ57" s="90" t="s">
        <v>58</v>
      </c>
      <c r="BA57" s="90" t="s">
        <v>58</v>
      </c>
      <c r="BB57" s="90" t="s">
        <v>58</v>
      </c>
      <c r="BC57" s="90" t="s">
        <v>58</v>
      </c>
      <c r="BD57" s="24"/>
      <c r="BE57" s="40"/>
      <c r="BF57" s="90" t="s">
        <v>58</v>
      </c>
      <c r="BG57" s="90" t="s">
        <v>58</v>
      </c>
      <c r="BH57" s="90" t="s">
        <v>58</v>
      </c>
      <c r="BI57" s="90" t="s">
        <v>58</v>
      </c>
      <c r="BJ57" s="90" t="s">
        <v>58</v>
      </c>
      <c r="BK57" s="90" t="s">
        <v>58</v>
      </c>
      <c r="BL57" s="90" t="s">
        <v>58</v>
      </c>
      <c r="BM57" s="90" t="s">
        <v>58</v>
      </c>
      <c r="BN57" s="90" t="s">
        <v>58</v>
      </c>
      <c r="BO57" s="90" t="s">
        <v>58</v>
      </c>
      <c r="BP57" s="90" t="s">
        <v>58</v>
      </c>
      <c r="BQ57" s="90" t="s">
        <v>58</v>
      </c>
      <c r="BR57" s="90" t="s">
        <v>58</v>
      </c>
      <c r="BS57" s="90" t="s">
        <v>58</v>
      </c>
      <c r="BT57" s="90" t="s">
        <v>58</v>
      </c>
      <c r="BU57" s="90" t="s">
        <v>58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90" t="s">
        <v>58</v>
      </c>
      <c r="AO58" s="90" t="s">
        <v>58</v>
      </c>
      <c r="AP58" s="90" t="s">
        <v>58</v>
      </c>
      <c r="AQ58" s="90" t="s">
        <v>58</v>
      </c>
      <c r="AR58" s="90" t="s">
        <v>58</v>
      </c>
      <c r="AS58" s="90" t="s">
        <v>58</v>
      </c>
      <c r="AT58" s="90" t="s">
        <v>58</v>
      </c>
      <c r="AU58" s="90" t="s">
        <v>58</v>
      </c>
      <c r="AV58" s="90" t="s">
        <v>58</v>
      </c>
      <c r="AW58" s="90" t="s">
        <v>58</v>
      </c>
      <c r="AX58" s="90" t="s">
        <v>58</v>
      </c>
      <c r="AY58" s="90" t="s">
        <v>58</v>
      </c>
      <c r="AZ58" s="90" t="s">
        <v>58</v>
      </c>
      <c r="BA58" s="90" t="s">
        <v>58</v>
      </c>
      <c r="BB58" s="90" t="s">
        <v>58</v>
      </c>
      <c r="BC58" s="90" t="s">
        <v>58</v>
      </c>
      <c r="BD58" s="24"/>
      <c r="BE58" s="40"/>
      <c r="BF58" s="90" t="s">
        <v>58</v>
      </c>
      <c r="BG58" s="90" t="s">
        <v>58</v>
      </c>
      <c r="BH58" s="90" t="s">
        <v>58</v>
      </c>
      <c r="BI58" s="90" t="s">
        <v>58</v>
      </c>
      <c r="BJ58" s="90" t="s">
        <v>58</v>
      </c>
      <c r="BK58" s="90" t="s">
        <v>58</v>
      </c>
      <c r="BL58" s="90" t="s">
        <v>58</v>
      </c>
      <c r="BM58" s="90" t="s">
        <v>58</v>
      </c>
      <c r="BN58" s="90" t="s">
        <v>58</v>
      </c>
      <c r="BO58" s="90" t="s">
        <v>58</v>
      </c>
      <c r="BP58" s="90" t="s">
        <v>58</v>
      </c>
      <c r="BQ58" s="90" t="s">
        <v>58</v>
      </c>
      <c r="BR58" s="90" t="s">
        <v>58</v>
      </c>
      <c r="BS58" s="90" t="s">
        <v>58</v>
      </c>
      <c r="BT58" s="90" t="s">
        <v>58</v>
      </c>
      <c r="BU58" s="90" t="s">
        <v>58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90" t="s">
        <v>58</v>
      </c>
      <c r="AO59" s="90" t="s">
        <v>58</v>
      </c>
      <c r="AP59" s="90" t="s">
        <v>58</v>
      </c>
      <c r="AQ59" s="90" t="s">
        <v>58</v>
      </c>
      <c r="AR59" s="90" t="s">
        <v>58</v>
      </c>
      <c r="AS59" s="90" t="s">
        <v>58</v>
      </c>
      <c r="AT59" s="90" t="s">
        <v>58</v>
      </c>
      <c r="AU59" s="90" t="s">
        <v>58</v>
      </c>
      <c r="AV59" s="90" t="s">
        <v>58</v>
      </c>
      <c r="AW59" s="90" t="s">
        <v>58</v>
      </c>
      <c r="AX59" s="90" t="s">
        <v>58</v>
      </c>
      <c r="AY59" s="90" t="s">
        <v>58</v>
      </c>
      <c r="AZ59" s="90" t="s">
        <v>58</v>
      </c>
      <c r="BA59" s="90" t="s">
        <v>58</v>
      </c>
      <c r="BB59" s="90" t="s">
        <v>58</v>
      </c>
      <c r="BC59" s="90" t="s">
        <v>58</v>
      </c>
      <c r="BD59" s="24"/>
      <c r="BE59" s="40"/>
      <c r="BF59" s="90" t="s">
        <v>58</v>
      </c>
      <c r="BG59" s="90" t="s">
        <v>58</v>
      </c>
      <c r="BH59" s="90" t="s">
        <v>58</v>
      </c>
      <c r="BI59" s="90" t="s">
        <v>58</v>
      </c>
      <c r="BJ59" s="90" t="s">
        <v>58</v>
      </c>
      <c r="BK59" s="90" t="s">
        <v>58</v>
      </c>
      <c r="BL59" s="90" t="s">
        <v>58</v>
      </c>
      <c r="BM59" s="90" t="s">
        <v>58</v>
      </c>
      <c r="BN59" s="90" t="s">
        <v>58</v>
      </c>
      <c r="BO59" s="90" t="s">
        <v>58</v>
      </c>
      <c r="BP59" s="90" t="s">
        <v>58</v>
      </c>
      <c r="BQ59" s="90" t="s">
        <v>58</v>
      </c>
      <c r="BR59" s="90" t="s">
        <v>58</v>
      </c>
      <c r="BS59" s="90" t="s">
        <v>58</v>
      </c>
      <c r="BT59" s="90" t="s">
        <v>58</v>
      </c>
      <c r="BU59" s="90" t="s">
        <v>58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90" t="s">
        <v>58</v>
      </c>
      <c r="AO60" s="90" t="s">
        <v>58</v>
      </c>
      <c r="AP60" s="90" t="s">
        <v>58</v>
      </c>
      <c r="AQ60" s="90" t="s">
        <v>58</v>
      </c>
      <c r="AR60" s="90" t="s">
        <v>58</v>
      </c>
      <c r="AS60" s="90" t="s">
        <v>58</v>
      </c>
      <c r="AT60" s="90" t="s">
        <v>58</v>
      </c>
      <c r="AU60" s="90" t="s">
        <v>58</v>
      </c>
      <c r="AV60" s="90" t="s">
        <v>58</v>
      </c>
      <c r="AW60" s="90" t="s">
        <v>58</v>
      </c>
      <c r="AX60" s="90" t="s">
        <v>58</v>
      </c>
      <c r="AY60" s="90" t="s">
        <v>58</v>
      </c>
      <c r="AZ60" s="90" t="s">
        <v>58</v>
      </c>
      <c r="BA60" s="90" t="s">
        <v>58</v>
      </c>
      <c r="BB60" s="90" t="s">
        <v>58</v>
      </c>
      <c r="BC60" s="90" t="s">
        <v>58</v>
      </c>
      <c r="BD60" s="24"/>
      <c r="BE60" s="40"/>
      <c r="BF60" s="90" t="s">
        <v>58</v>
      </c>
      <c r="BG60" s="90" t="s">
        <v>58</v>
      </c>
      <c r="BH60" s="90" t="s">
        <v>58</v>
      </c>
      <c r="BI60" s="90" t="s">
        <v>58</v>
      </c>
      <c r="BJ60" s="90" t="s">
        <v>58</v>
      </c>
      <c r="BK60" s="90" t="s">
        <v>58</v>
      </c>
      <c r="BL60" s="90" t="s">
        <v>58</v>
      </c>
      <c r="BM60" s="90" t="s">
        <v>58</v>
      </c>
      <c r="BN60" s="90" t="s">
        <v>58</v>
      </c>
      <c r="BO60" s="90" t="s">
        <v>58</v>
      </c>
      <c r="BP60" s="90" t="s">
        <v>58</v>
      </c>
      <c r="BQ60" s="90" t="s">
        <v>58</v>
      </c>
      <c r="BR60" s="90" t="s">
        <v>58</v>
      </c>
      <c r="BS60" s="90" t="s">
        <v>58</v>
      </c>
      <c r="BT60" s="90" t="s">
        <v>58</v>
      </c>
      <c r="BU60" s="90" t="s">
        <v>58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90" t="s">
        <v>58</v>
      </c>
      <c r="AO61" s="90" t="s">
        <v>58</v>
      </c>
      <c r="AP61" s="90" t="s">
        <v>58</v>
      </c>
      <c r="AQ61" s="90" t="s">
        <v>58</v>
      </c>
      <c r="AR61" s="90" t="s">
        <v>58</v>
      </c>
      <c r="AS61" s="90" t="s">
        <v>58</v>
      </c>
      <c r="AT61" s="90" t="s">
        <v>58</v>
      </c>
      <c r="AU61" s="90" t="s">
        <v>58</v>
      </c>
      <c r="AV61" s="90" t="s">
        <v>58</v>
      </c>
      <c r="AW61" s="90" t="s">
        <v>58</v>
      </c>
      <c r="AX61" s="90" t="s">
        <v>58</v>
      </c>
      <c r="AY61" s="90" t="s">
        <v>58</v>
      </c>
      <c r="AZ61" s="90" t="s">
        <v>58</v>
      </c>
      <c r="BA61" s="90" t="s">
        <v>58</v>
      </c>
      <c r="BB61" s="90" t="s">
        <v>58</v>
      </c>
      <c r="BC61" s="90" t="s">
        <v>58</v>
      </c>
      <c r="BD61" s="24"/>
      <c r="BE61" s="40"/>
      <c r="BF61" s="90" t="s">
        <v>58</v>
      </c>
      <c r="BG61" s="90" t="s">
        <v>58</v>
      </c>
      <c r="BH61" s="90" t="s">
        <v>58</v>
      </c>
      <c r="BI61" s="90" t="s">
        <v>58</v>
      </c>
      <c r="BJ61" s="90" t="s">
        <v>58</v>
      </c>
      <c r="BK61" s="90" t="s">
        <v>58</v>
      </c>
      <c r="BL61" s="90" t="s">
        <v>58</v>
      </c>
      <c r="BM61" s="90" t="s">
        <v>58</v>
      </c>
      <c r="BN61" s="90" t="s">
        <v>58</v>
      </c>
      <c r="BO61" s="90" t="s">
        <v>58</v>
      </c>
      <c r="BP61" s="90" t="s">
        <v>58</v>
      </c>
      <c r="BQ61" s="90" t="s">
        <v>58</v>
      </c>
      <c r="BR61" s="90" t="s">
        <v>58</v>
      </c>
      <c r="BS61" s="90" t="s">
        <v>58</v>
      </c>
      <c r="BT61" s="90" t="s">
        <v>58</v>
      </c>
      <c r="BU61" s="90" t="s">
        <v>58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90" t="s">
        <v>58</v>
      </c>
      <c r="AO62" s="90" t="s">
        <v>58</v>
      </c>
      <c r="AP62" s="90" t="s">
        <v>58</v>
      </c>
      <c r="AQ62" s="90" t="s">
        <v>58</v>
      </c>
      <c r="AR62" s="90" t="s">
        <v>58</v>
      </c>
      <c r="AS62" s="90" t="s">
        <v>58</v>
      </c>
      <c r="AT62" s="90" t="s">
        <v>58</v>
      </c>
      <c r="AU62" s="90" t="s">
        <v>58</v>
      </c>
      <c r="AV62" s="90" t="s">
        <v>58</v>
      </c>
      <c r="AW62" s="90" t="s">
        <v>58</v>
      </c>
      <c r="AX62" s="90" t="s">
        <v>58</v>
      </c>
      <c r="AY62" s="90" t="s">
        <v>58</v>
      </c>
      <c r="AZ62" s="90" t="s">
        <v>58</v>
      </c>
      <c r="BA62" s="90" t="s">
        <v>58</v>
      </c>
      <c r="BB62" s="90" t="s">
        <v>58</v>
      </c>
      <c r="BC62" s="90" t="s">
        <v>58</v>
      </c>
      <c r="BD62" s="24"/>
      <c r="BE62" s="40"/>
      <c r="BF62" s="90" t="s">
        <v>58</v>
      </c>
      <c r="BG62" s="90" t="s">
        <v>58</v>
      </c>
      <c r="BH62" s="90" t="s">
        <v>58</v>
      </c>
      <c r="BI62" s="90" t="s">
        <v>58</v>
      </c>
      <c r="BJ62" s="90" t="s">
        <v>58</v>
      </c>
      <c r="BK62" s="90" t="s">
        <v>58</v>
      </c>
      <c r="BL62" s="90" t="s">
        <v>58</v>
      </c>
      <c r="BM62" s="90" t="s">
        <v>58</v>
      </c>
      <c r="BN62" s="90" t="s">
        <v>58</v>
      </c>
      <c r="BO62" s="90" t="s">
        <v>58</v>
      </c>
      <c r="BP62" s="90" t="s">
        <v>58</v>
      </c>
      <c r="BQ62" s="90" t="s">
        <v>58</v>
      </c>
      <c r="BR62" s="90" t="s">
        <v>58</v>
      </c>
      <c r="BS62" s="90" t="s">
        <v>58</v>
      </c>
      <c r="BT62" s="90" t="s">
        <v>58</v>
      </c>
      <c r="BU62" s="90" t="s">
        <v>58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90" t="s">
        <v>58</v>
      </c>
      <c r="AO63" s="90" t="s">
        <v>58</v>
      </c>
      <c r="AP63" s="90" t="s">
        <v>58</v>
      </c>
      <c r="AQ63" s="90" t="s">
        <v>58</v>
      </c>
      <c r="AR63" s="90" t="s">
        <v>58</v>
      </c>
      <c r="AS63" s="90" t="s">
        <v>58</v>
      </c>
      <c r="AT63" s="90" t="s">
        <v>58</v>
      </c>
      <c r="AU63" s="90" t="s">
        <v>58</v>
      </c>
      <c r="AV63" s="90" t="s">
        <v>58</v>
      </c>
      <c r="AW63" s="90" t="s">
        <v>58</v>
      </c>
      <c r="AX63" s="90" t="s">
        <v>58</v>
      </c>
      <c r="AY63" s="90" t="s">
        <v>58</v>
      </c>
      <c r="AZ63" s="90" t="s">
        <v>58</v>
      </c>
      <c r="BA63" s="90" t="s">
        <v>58</v>
      </c>
      <c r="BB63" s="90" t="s">
        <v>58</v>
      </c>
      <c r="BC63" s="90" t="s">
        <v>58</v>
      </c>
      <c r="BD63" s="24"/>
      <c r="BE63" s="40"/>
      <c r="BF63" s="90" t="s">
        <v>58</v>
      </c>
      <c r="BG63" s="90" t="s">
        <v>58</v>
      </c>
      <c r="BH63" s="90" t="s">
        <v>58</v>
      </c>
      <c r="BI63" s="90" t="s">
        <v>58</v>
      </c>
      <c r="BJ63" s="90" t="s">
        <v>58</v>
      </c>
      <c r="BK63" s="90" t="s">
        <v>58</v>
      </c>
      <c r="BL63" s="90" t="s">
        <v>58</v>
      </c>
      <c r="BM63" s="90" t="s">
        <v>58</v>
      </c>
      <c r="BN63" s="90" t="s">
        <v>58</v>
      </c>
      <c r="BO63" s="90" t="s">
        <v>58</v>
      </c>
      <c r="BP63" s="90" t="s">
        <v>58</v>
      </c>
      <c r="BQ63" s="90" t="s">
        <v>58</v>
      </c>
      <c r="BR63" s="90" t="s">
        <v>58</v>
      </c>
      <c r="BS63" s="90" t="s">
        <v>58</v>
      </c>
      <c r="BT63" s="90" t="s">
        <v>58</v>
      </c>
      <c r="BU63" s="90" t="s">
        <v>58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90" t="s">
        <v>58</v>
      </c>
      <c r="AO64" s="90" t="s">
        <v>58</v>
      </c>
      <c r="AP64" s="90" t="s">
        <v>58</v>
      </c>
      <c r="AQ64" s="90" t="s">
        <v>58</v>
      </c>
      <c r="AR64" s="90" t="s">
        <v>58</v>
      </c>
      <c r="AS64" s="90" t="s">
        <v>58</v>
      </c>
      <c r="AT64" s="90" t="s">
        <v>58</v>
      </c>
      <c r="AU64" s="90" t="s">
        <v>58</v>
      </c>
      <c r="AV64" s="90" t="s">
        <v>58</v>
      </c>
      <c r="AW64" s="90" t="s">
        <v>58</v>
      </c>
      <c r="AX64" s="90" t="s">
        <v>58</v>
      </c>
      <c r="AY64" s="90" t="s">
        <v>58</v>
      </c>
      <c r="AZ64" s="90" t="s">
        <v>58</v>
      </c>
      <c r="BA64" s="90" t="s">
        <v>58</v>
      </c>
      <c r="BB64" s="90" t="s">
        <v>58</v>
      </c>
      <c r="BC64" s="90" t="s">
        <v>58</v>
      </c>
      <c r="BD64" s="24"/>
      <c r="BE64" s="40"/>
      <c r="BF64" s="90" t="s">
        <v>58</v>
      </c>
      <c r="BG64" s="90" t="s">
        <v>58</v>
      </c>
      <c r="BH64" s="90" t="s">
        <v>58</v>
      </c>
      <c r="BI64" s="90" t="s">
        <v>58</v>
      </c>
      <c r="BJ64" s="90" t="s">
        <v>58</v>
      </c>
      <c r="BK64" s="90" t="s">
        <v>58</v>
      </c>
      <c r="BL64" s="90" t="s">
        <v>58</v>
      </c>
      <c r="BM64" s="90" t="s">
        <v>58</v>
      </c>
      <c r="BN64" s="90" t="s">
        <v>58</v>
      </c>
      <c r="BO64" s="90" t="s">
        <v>58</v>
      </c>
      <c r="BP64" s="90" t="s">
        <v>58</v>
      </c>
      <c r="BQ64" s="90" t="s">
        <v>58</v>
      </c>
      <c r="BR64" s="90" t="s">
        <v>58</v>
      </c>
      <c r="BS64" s="90" t="s">
        <v>58</v>
      </c>
      <c r="BT64" s="90" t="s">
        <v>58</v>
      </c>
      <c r="BU64" s="90" t="s">
        <v>58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90" t="s">
        <v>58</v>
      </c>
      <c r="AO65" s="90" t="s">
        <v>58</v>
      </c>
      <c r="AP65" s="90" t="s">
        <v>58</v>
      </c>
      <c r="AQ65" s="90" t="s">
        <v>58</v>
      </c>
      <c r="AR65" s="90" t="s">
        <v>58</v>
      </c>
      <c r="AS65" s="90" t="s">
        <v>58</v>
      </c>
      <c r="AT65" s="90" t="s">
        <v>58</v>
      </c>
      <c r="AU65" s="90" t="s">
        <v>58</v>
      </c>
      <c r="AV65" s="90" t="s">
        <v>58</v>
      </c>
      <c r="AW65" s="90" t="s">
        <v>58</v>
      </c>
      <c r="AX65" s="90" t="s">
        <v>58</v>
      </c>
      <c r="AY65" s="90" t="s">
        <v>58</v>
      </c>
      <c r="AZ65" s="90" t="s">
        <v>58</v>
      </c>
      <c r="BA65" s="90" t="s">
        <v>58</v>
      </c>
      <c r="BB65" s="90" t="s">
        <v>58</v>
      </c>
      <c r="BC65" s="90" t="s">
        <v>58</v>
      </c>
      <c r="BD65" s="24"/>
      <c r="BE65" s="40"/>
      <c r="BF65" s="90" t="s">
        <v>58</v>
      </c>
      <c r="BG65" s="90" t="s">
        <v>58</v>
      </c>
      <c r="BH65" s="90" t="s">
        <v>58</v>
      </c>
      <c r="BI65" s="90" t="s">
        <v>58</v>
      </c>
      <c r="BJ65" s="90" t="s">
        <v>58</v>
      </c>
      <c r="BK65" s="90" t="s">
        <v>58</v>
      </c>
      <c r="BL65" s="90" t="s">
        <v>58</v>
      </c>
      <c r="BM65" s="90" t="s">
        <v>58</v>
      </c>
      <c r="BN65" s="90" t="s">
        <v>58</v>
      </c>
      <c r="BO65" s="90" t="s">
        <v>58</v>
      </c>
      <c r="BP65" s="90" t="s">
        <v>58</v>
      </c>
      <c r="BQ65" s="90" t="s">
        <v>58</v>
      </c>
      <c r="BR65" s="90" t="s">
        <v>58</v>
      </c>
      <c r="BS65" s="90" t="s">
        <v>58</v>
      </c>
      <c r="BT65" s="90" t="s">
        <v>58</v>
      </c>
      <c r="BU65" s="90" t="s">
        <v>58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0" t="s">
        <v>58</v>
      </c>
      <c r="BM68" s="90" t="s">
        <v>58</v>
      </c>
      <c r="BN68" s="90" t="s">
        <v>58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0" t="s">
        <v>58</v>
      </c>
      <c r="BM69" s="90" t="s">
        <v>58</v>
      </c>
      <c r="BN69" s="90" t="s">
        <v>58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0" t="s">
        <v>58</v>
      </c>
      <c r="BM70" s="90" t="s">
        <v>58</v>
      </c>
      <c r="BN70" s="90" t="s">
        <v>58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0" t="s">
        <v>58</v>
      </c>
      <c r="BM71" s="90" t="s">
        <v>58</v>
      </c>
      <c r="BN71" s="90" t="s">
        <v>58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0" t="s">
        <v>58</v>
      </c>
      <c r="BM72" s="90" t="s">
        <v>58</v>
      </c>
      <c r="BN72" s="90" t="s">
        <v>58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0" t="s">
        <v>58</v>
      </c>
      <c r="BM73" s="90" t="s">
        <v>58</v>
      </c>
      <c r="BN73" s="90" t="s">
        <v>58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0" t="s">
        <v>58</v>
      </c>
      <c r="BM74" s="90" t="s">
        <v>58</v>
      </c>
      <c r="BN74" s="90" t="s">
        <v>58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0" t="s">
        <v>58</v>
      </c>
      <c r="BM75" s="90" t="s">
        <v>58</v>
      </c>
      <c r="BN75" s="90" t="s">
        <v>58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0" t="s">
        <v>58</v>
      </c>
      <c r="BM76" s="90" t="s">
        <v>58</v>
      </c>
      <c r="BN76" s="90" t="s">
        <v>58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0" t="s">
        <v>58</v>
      </c>
      <c r="BM77" s="90" t="s">
        <v>58</v>
      </c>
      <c r="BN77" s="90" t="s">
        <v>58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0" t="s">
        <v>58</v>
      </c>
      <c r="BM78" s="90" t="s">
        <v>58</v>
      </c>
      <c r="BN78" s="90" t="s">
        <v>58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0" t="s">
        <v>58</v>
      </c>
      <c r="BM79" s="90" t="s">
        <v>58</v>
      </c>
      <c r="BN79" s="90" t="s">
        <v>58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0" t="s">
        <v>58</v>
      </c>
      <c r="BM80" s="90" t="s">
        <v>58</v>
      </c>
      <c r="BN80" s="90" t="s">
        <v>58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0" t="s">
        <v>58</v>
      </c>
      <c r="BM81" s="90" t="s">
        <v>58</v>
      </c>
      <c r="BN81" s="90" t="s">
        <v>58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0" t="s">
        <v>58</v>
      </c>
      <c r="BM82" s="90" t="s">
        <v>58</v>
      </c>
      <c r="BN82" s="90" t="s">
        <v>58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100" t="s">
        <v>72</v>
      </c>
      <c r="BI83" s="100">
        <v>8</v>
      </c>
      <c r="BJ83" s="100" t="s">
        <v>40</v>
      </c>
      <c r="BK83" s="100" t="s">
        <v>41</v>
      </c>
      <c r="BL83" s="100" t="s">
        <v>40</v>
      </c>
      <c r="BM83" s="100" t="s">
        <v>40</v>
      </c>
      <c r="BN83" s="100" t="s">
        <v>40</v>
      </c>
      <c r="BO83" s="100" t="s">
        <v>40</v>
      </c>
      <c r="BP83" s="100" t="s">
        <v>38</v>
      </c>
      <c r="BQ83" s="100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100" t="s">
        <v>72</v>
      </c>
      <c r="BH86" s="100">
        <v>6</v>
      </c>
      <c r="BI86" s="101" t="s">
        <v>153</v>
      </c>
      <c r="BJ86" s="101" t="s">
        <v>152</v>
      </c>
      <c r="BK86" s="101" t="s">
        <v>153</v>
      </c>
      <c r="BL86" s="101" t="s">
        <v>152</v>
      </c>
      <c r="BM86" s="101" t="s">
        <v>152</v>
      </c>
      <c r="BN86" s="88" t="s">
        <v>154</v>
      </c>
      <c r="BO86" s="101" t="s">
        <v>152</v>
      </c>
      <c r="BP86" s="101" t="s">
        <v>152</v>
      </c>
      <c r="BQ86" s="100">
        <v>11</v>
      </c>
      <c r="BR86" s="100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100" t="s">
        <v>72</v>
      </c>
      <c r="BG87" s="100">
        <v>6</v>
      </c>
      <c r="BH87" s="101" t="s">
        <v>153</v>
      </c>
      <c r="BI87" s="101" t="s">
        <v>152</v>
      </c>
      <c r="BJ87" s="101" t="s">
        <v>152</v>
      </c>
      <c r="BK87" s="100">
        <v>9</v>
      </c>
      <c r="BL87" s="100" t="s">
        <v>42</v>
      </c>
      <c r="BM87" s="100" t="s">
        <v>43</v>
      </c>
      <c r="BN87" s="100" t="s">
        <v>39</v>
      </c>
      <c r="BO87" s="101" t="s">
        <v>152</v>
      </c>
      <c r="BP87" s="101" t="s">
        <v>152</v>
      </c>
      <c r="BQ87" s="101" t="s">
        <v>152</v>
      </c>
      <c r="BR87" s="100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100">
        <v>4</v>
      </c>
      <c r="BG88" s="101" t="s">
        <v>152</v>
      </c>
      <c r="BH88" s="101" t="s">
        <v>152</v>
      </c>
      <c r="BI88" s="101" t="s">
        <v>152</v>
      </c>
      <c r="BJ88" s="100">
        <v>7</v>
      </c>
      <c r="BK88" s="100" t="s">
        <v>75</v>
      </c>
      <c r="BL88" s="90" t="s">
        <v>58</v>
      </c>
      <c r="BM88" s="90" t="s">
        <v>58</v>
      </c>
      <c r="BN88" s="100" t="s">
        <v>74</v>
      </c>
      <c r="BO88" s="100">
        <v>10</v>
      </c>
      <c r="BP88" s="101" t="s">
        <v>152</v>
      </c>
      <c r="BQ88" s="101" t="s">
        <v>152</v>
      </c>
      <c r="BR88" s="100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0">
        <v>0</v>
      </c>
      <c r="BG89" s="101" t="s">
        <v>152</v>
      </c>
      <c r="BH89" s="101" t="s">
        <v>152</v>
      </c>
      <c r="BI89" s="100">
        <v>5</v>
      </c>
      <c r="BJ89" s="100" t="s">
        <v>75</v>
      </c>
      <c r="BK89" s="100">
        <v>20</v>
      </c>
      <c r="BL89" s="100" t="s">
        <v>40</v>
      </c>
      <c r="BM89" s="100">
        <v>21</v>
      </c>
      <c r="BN89" s="90" t="s">
        <v>58</v>
      </c>
      <c r="BO89" s="100" t="s">
        <v>74</v>
      </c>
      <c r="BP89" s="100">
        <v>12</v>
      </c>
      <c r="BQ89" s="101" t="s">
        <v>152</v>
      </c>
      <c r="BR89" s="100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90" t="s">
        <v>58</v>
      </c>
      <c r="AE90" s="90" t="s">
        <v>58</v>
      </c>
      <c r="AF90" s="102">
        <v>40</v>
      </c>
      <c r="AG90" s="102">
        <v>40</v>
      </c>
      <c r="AH90" s="102">
        <v>40</v>
      </c>
      <c r="AI90" s="100">
        <v>11</v>
      </c>
      <c r="AJ90" s="100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100">
        <v>0</v>
      </c>
      <c r="BG90" s="101" t="s">
        <v>153</v>
      </c>
      <c r="BH90" s="101" t="s">
        <v>152</v>
      </c>
      <c r="BI90" s="100">
        <v>1</v>
      </c>
      <c r="BJ90" s="90" t="s">
        <v>58</v>
      </c>
      <c r="BK90" s="100">
        <v>31</v>
      </c>
      <c r="BL90" s="101" t="s">
        <v>153</v>
      </c>
      <c r="BM90" s="100">
        <v>33</v>
      </c>
      <c r="BN90" s="90" t="s">
        <v>58</v>
      </c>
      <c r="BO90" s="90" t="s">
        <v>58</v>
      </c>
      <c r="BP90" s="100">
        <v>0</v>
      </c>
      <c r="BQ90" s="101" t="s">
        <v>152</v>
      </c>
      <c r="BR90" s="100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90" t="s">
        <v>58</v>
      </c>
      <c r="AE91" s="90" t="s">
        <v>58</v>
      </c>
      <c r="AF91" s="102">
        <v>40</v>
      </c>
      <c r="AG91" s="101" t="s">
        <v>153</v>
      </c>
      <c r="AH91" s="101" t="s">
        <v>153</v>
      </c>
      <c r="AI91" s="101" t="s">
        <v>153</v>
      </c>
      <c r="AJ91" s="100">
        <v>11</v>
      </c>
      <c r="AK91" s="100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100">
        <v>0</v>
      </c>
      <c r="BG91" s="101" t="s">
        <v>153</v>
      </c>
      <c r="BH91" s="101" t="s">
        <v>153</v>
      </c>
      <c r="BI91" s="100">
        <v>3</v>
      </c>
      <c r="BJ91" s="90" t="s">
        <v>58</v>
      </c>
      <c r="BK91" s="100">
        <v>0</v>
      </c>
      <c r="BL91" s="101" t="s">
        <v>153</v>
      </c>
      <c r="BM91" s="100">
        <v>1</v>
      </c>
      <c r="BN91" s="90" t="s">
        <v>58</v>
      </c>
      <c r="BO91" s="90" t="s">
        <v>58</v>
      </c>
      <c r="BP91" s="100">
        <v>2</v>
      </c>
      <c r="BQ91" s="101" t="s">
        <v>153</v>
      </c>
      <c r="BR91" s="100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90" t="s">
        <v>58</v>
      </c>
      <c r="AE92" s="90" t="s">
        <v>58</v>
      </c>
      <c r="AF92" s="102">
        <v>40</v>
      </c>
      <c r="AG92" s="101" t="s">
        <v>153</v>
      </c>
      <c r="AH92" s="101" t="s">
        <v>153</v>
      </c>
      <c r="AI92" s="101" t="s">
        <v>153</v>
      </c>
      <c r="AJ92" s="101" t="s">
        <v>153</v>
      </c>
      <c r="AK92" s="100">
        <v>11</v>
      </c>
      <c r="AL92" s="24"/>
      <c r="AM92" s="40"/>
      <c r="AN92" s="100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100">
        <v>0</v>
      </c>
      <c r="BG92" s="101" t="s">
        <v>153</v>
      </c>
      <c r="BH92" s="101" t="s">
        <v>153</v>
      </c>
      <c r="BI92" s="100" t="s">
        <v>55</v>
      </c>
      <c r="BJ92" s="100" t="s">
        <v>73</v>
      </c>
      <c r="BK92" s="100">
        <v>2</v>
      </c>
      <c r="BL92" s="101" t="s">
        <v>153</v>
      </c>
      <c r="BM92" s="100">
        <v>3</v>
      </c>
      <c r="BN92" s="90" t="s">
        <v>58</v>
      </c>
      <c r="BO92" s="100" t="s">
        <v>72</v>
      </c>
      <c r="BP92" s="100">
        <v>14</v>
      </c>
      <c r="BQ92" s="101" t="s">
        <v>153</v>
      </c>
      <c r="BR92" s="100">
        <v>3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90" t="s">
        <v>58</v>
      </c>
      <c r="AE93" s="90" t="s">
        <v>58</v>
      </c>
      <c r="AF93" s="102">
        <v>40</v>
      </c>
      <c r="AG93" s="101" t="s">
        <v>153</v>
      </c>
      <c r="AH93" s="101" t="s">
        <v>153</v>
      </c>
      <c r="AI93" s="101" t="s">
        <v>153</v>
      </c>
      <c r="AJ93" s="101" t="s">
        <v>153</v>
      </c>
      <c r="AK93" s="101" t="s">
        <v>153</v>
      </c>
      <c r="AL93" s="24"/>
      <c r="AM93" s="40"/>
      <c r="AN93" s="100">
        <v>11</v>
      </c>
      <c r="AO93" s="100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100" t="s">
        <v>54</v>
      </c>
      <c r="BG93" s="101" t="s">
        <v>153</v>
      </c>
      <c r="BH93" s="101" t="s">
        <v>153</v>
      </c>
      <c r="BI93" s="101" t="s">
        <v>153</v>
      </c>
      <c r="BJ93" s="100">
        <v>18</v>
      </c>
      <c r="BK93" s="100">
        <v>24</v>
      </c>
      <c r="BL93" s="101" t="s">
        <v>153</v>
      </c>
      <c r="BM93" s="100">
        <v>25</v>
      </c>
      <c r="BN93" s="100" t="s">
        <v>40</v>
      </c>
      <c r="BO93" s="100">
        <v>16</v>
      </c>
      <c r="BP93" s="101" t="s">
        <v>153</v>
      </c>
      <c r="BQ93" s="101" t="s">
        <v>153</v>
      </c>
      <c r="BR93" s="100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90" t="s">
        <v>58</v>
      </c>
      <c r="AE94" s="90" t="s">
        <v>58</v>
      </c>
      <c r="AF94" s="102">
        <v>40</v>
      </c>
      <c r="AG94" s="101" t="s">
        <v>153</v>
      </c>
      <c r="AH94" s="101" t="s">
        <v>153</v>
      </c>
      <c r="AI94" s="101" t="s">
        <v>153</v>
      </c>
      <c r="AJ94" s="101" t="s">
        <v>153</v>
      </c>
      <c r="AK94" s="101" t="s">
        <v>153</v>
      </c>
      <c r="AL94" s="24"/>
      <c r="AM94" s="40"/>
      <c r="AN94" s="101" t="s">
        <v>153</v>
      </c>
      <c r="AO94" s="100">
        <v>11</v>
      </c>
      <c r="AP94" s="100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100" t="s">
        <v>74</v>
      </c>
      <c r="BG94" s="100">
        <v>19</v>
      </c>
      <c r="BH94" s="100">
        <v>26</v>
      </c>
      <c r="BI94" s="101" t="s">
        <v>153</v>
      </c>
      <c r="BJ94" s="101" t="s">
        <v>153</v>
      </c>
      <c r="BK94" s="101" t="s">
        <v>153</v>
      </c>
      <c r="BL94" s="101" t="s">
        <v>153</v>
      </c>
      <c r="BM94" s="101" t="s">
        <v>153</v>
      </c>
      <c r="BN94" s="101" t="s">
        <v>153</v>
      </c>
      <c r="BO94" s="101" t="s">
        <v>153</v>
      </c>
      <c r="BP94" s="101" t="s">
        <v>153</v>
      </c>
      <c r="BQ94" s="101" t="s">
        <v>153</v>
      </c>
      <c r="BR94" s="100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90" t="s">
        <v>58</v>
      </c>
      <c r="AE95" s="90" t="s">
        <v>58</v>
      </c>
      <c r="AF95" s="102">
        <v>40</v>
      </c>
      <c r="AG95" s="101" t="s">
        <v>153</v>
      </c>
      <c r="AH95" s="101" t="s">
        <v>153</v>
      </c>
      <c r="AI95" s="101" t="s">
        <v>153</v>
      </c>
      <c r="AJ95" s="101" t="s">
        <v>153</v>
      </c>
      <c r="AK95" s="101" t="s">
        <v>153</v>
      </c>
      <c r="AL95" s="24"/>
      <c r="AM95" s="40"/>
      <c r="AN95" s="101" t="s">
        <v>153</v>
      </c>
      <c r="AO95" s="101" t="s">
        <v>153</v>
      </c>
      <c r="AP95" s="100">
        <v>11</v>
      </c>
      <c r="AQ95" s="100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100">
        <v>20</v>
      </c>
      <c r="BG95" s="100" t="s">
        <v>40</v>
      </c>
      <c r="BH95" s="100">
        <v>34</v>
      </c>
      <c r="BI95" s="101" t="s">
        <v>153</v>
      </c>
      <c r="BJ95" s="100">
        <v>27</v>
      </c>
      <c r="BK95" s="100" t="s">
        <v>43</v>
      </c>
      <c r="BL95" s="100" t="s">
        <v>86</v>
      </c>
      <c r="BM95" s="102" t="s">
        <v>153</v>
      </c>
      <c r="BN95" s="100" t="s">
        <v>87</v>
      </c>
      <c r="BO95" s="100" t="s">
        <v>43</v>
      </c>
      <c r="BP95" s="100" t="s">
        <v>42</v>
      </c>
      <c r="BQ95" s="100">
        <v>17</v>
      </c>
      <c r="BR95" s="100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90" t="s">
        <v>58</v>
      </c>
      <c r="AE96" s="90" t="s">
        <v>58</v>
      </c>
      <c r="AF96" s="102">
        <v>40</v>
      </c>
      <c r="AG96" s="101" t="s">
        <v>153</v>
      </c>
      <c r="AH96" s="101" t="s">
        <v>153</v>
      </c>
      <c r="AI96" s="101" t="s">
        <v>153</v>
      </c>
      <c r="AJ96" s="101" t="s">
        <v>153</v>
      </c>
      <c r="AK96" s="101" t="s">
        <v>153</v>
      </c>
      <c r="AL96" s="24"/>
      <c r="AM96" s="40"/>
      <c r="AN96" s="101" t="s">
        <v>153</v>
      </c>
      <c r="AO96" s="101" t="s">
        <v>153</v>
      </c>
      <c r="AP96" s="101" t="s">
        <v>153</v>
      </c>
      <c r="AQ96" s="100">
        <v>11</v>
      </c>
      <c r="AR96" s="100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100">
        <v>0</v>
      </c>
      <c r="BG96" s="101" t="s">
        <v>153</v>
      </c>
      <c r="BH96" s="102" t="s">
        <v>153</v>
      </c>
      <c r="BI96" s="101" t="s">
        <v>153</v>
      </c>
      <c r="BJ96" s="100">
        <v>3</v>
      </c>
      <c r="BK96" s="90" t="s">
        <v>58</v>
      </c>
      <c r="BL96" s="100">
        <v>0</v>
      </c>
      <c r="BM96" s="101" t="s">
        <v>153</v>
      </c>
      <c r="BN96" s="100">
        <v>3</v>
      </c>
      <c r="BO96" s="90" t="s">
        <v>58</v>
      </c>
      <c r="BP96" s="100">
        <v>20</v>
      </c>
      <c r="BQ96" s="100" t="s">
        <v>40</v>
      </c>
      <c r="BR96" s="100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90" t="s">
        <v>58</v>
      </c>
      <c r="AE97" s="90" t="s">
        <v>58</v>
      </c>
      <c r="AF97" s="102">
        <v>40</v>
      </c>
      <c r="AG97" s="101" t="s">
        <v>153</v>
      </c>
      <c r="AH97" s="101" t="s">
        <v>153</v>
      </c>
      <c r="AI97" s="101" t="s">
        <v>153</v>
      </c>
      <c r="AJ97" s="101" t="s">
        <v>153</v>
      </c>
      <c r="AK97" s="101" t="s">
        <v>153</v>
      </c>
      <c r="AL97" s="24"/>
      <c r="AM97" s="40"/>
      <c r="AN97" s="101" t="s">
        <v>153</v>
      </c>
      <c r="AO97" s="101" t="s">
        <v>153</v>
      </c>
      <c r="AP97" s="101" t="s">
        <v>153</v>
      </c>
      <c r="AQ97" s="101" t="s">
        <v>153</v>
      </c>
      <c r="AR97" s="100">
        <v>11</v>
      </c>
      <c r="AS97" s="100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100">
        <v>22</v>
      </c>
      <c r="BG97" s="100" t="s">
        <v>43</v>
      </c>
      <c r="BH97" s="100">
        <v>36</v>
      </c>
      <c r="BI97" s="101" t="s">
        <v>153</v>
      </c>
      <c r="BJ97" s="100">
        <v>25</v>
      </c>
      <c r="BK97" s="100">
        <v>30</v>
      </c>
      <c r="BL97" s="100">
        <v>24</v>
      </c>
      <c r="BM97" s="101" t="s">
        <v>153</v>
      </c>
      <c r="BN97" s="100">
        <v>25</v>
      </c>
      <c r="BO97" s="100">
        <v>30</v>
      </c>
      <c r="BP97" s="100">
        <v>24</v>
      </c>
      <c r="BQ97" s="101" t="s">
        <v>153</v>
      </c>
      <c r="BR97" s="100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90" t="s">
        <v>58</v>
      </c>
      <c r="AE98" s="90" t="s">
        <v>58</v>
      </c>
      <c r="AF98" s="102">
        <v>40</v>
      </c>
      <c r="AG98" s="101" t="s">
        <v>153</v>
      </c>
      <c r="AH98" s="101" t="s">
        <v>153</v>
      </c>
      <c r="AI98" s="101" t="s">
        <v>153</v>
      </c>
      <c r="AJ98" s="101" t="s">
        <v>153</v>
      </c>
      <c r="AK98" s="103" t="s">
        <v>91</v>
      </c>
      <c r="AL98" s="24"/>
      <c r="AM98" s="40"/>
      <c r="AN98" s="101" t="s">
        <v>153</v>
      </c>
      <c r="AO98" s="101" t="s">
        <v>153</v>
      </c>
      <c r="AP98" s="101" t="s">
        <v>153</v>
      </c>
      <c r="AQ98" s="101" t="s">
        <v>153</v>
      </c>
      <c r="AR98" s="101" t="s">
        <v>153</v>
      </c>
      <c r="AS98" s="100">
        <v>18</v>
      </c>
      <c r="AT98" s="100" t="s">
        <v>40</v>
      </c>
      <c r="AU98" s="100" t="s">
        <v>40</v>
      </c>
      <c r="AV98" s="100" t="s">
        <v>40</v>
      </c>
      <c r="AW98" s="100" t="s">
        <v>40</v>
      </c>
      <c r="AX98" s="100" t="s">
        <v>41</v>
      </c>
      <c r="AY98" s="100" t="s">
        <v>41</v>
      </c>
      <c r="AZ98" s="100" t="s">
        <v>40</v>
      </c>
      <c r="BA98" s="100" t="s">
        <v>41</v>
      </c>
      <c r="BB98" s="100" t="s">
        <v>40</v>
      </c>
      <c r="BC98" s="100" t="s">
        <v>40</v>
      </c>
      <c r="BD98" s="24"/>
      <c r="BE98" s="40"/>
      <c r="BF98" s="100" t="s">
        <v>40</v>
      </c>
      <c r="BG98" s="100" t="s">
        <v>40</v>
      </c>
      <c r="BH98" s="100">
        <v>34</v>
      </c>
      <c r="BI98" s="101" t="s">
        <v>153</v>
      </c>
      <c r="BJ98" s="101" t="s">
        <v>153</v>
      </c>
      <c r="BK98" s="102" t="s">
        <v>153</v>
      </c>
      <c r="BL98" s="101" t="s">
        <v>153</v>
      </c>
      <c r="BM98" s="67" t="s">
        <v>162</v>
      </c>
      <c r="BN98" s="101" t="s">
        <v>153</v>
      </c>
      <c r="BO98" s="102" t="s">
        <v>153</v>
      </c>
      <c r="BP98" s="101" t="s">
        <v>153</v>
      </c>
      <c r="BQ98" s="101" t="s">
        <v>153</v>
      </c>
      <c r="BR98" s="102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90" t="s">
        <v>58</v>
      </c>
      <c r="AE99" s="90" t="s">
        <v>58</v>
      </c>
      <c r="AF99" s="102">
        <v>40</v>
      </c>
      <c r="AG99" s="101" t="s">
        <v>153</v>
      </c>
      <c r="AH99" s="101" t="s">
        <v>153</v>
      </c>
      <c r="AI99" s="101" t="s">
        <v>153</v>
      </c>
      <c r="AJ99" s="101" t="s">
        <v>153</v>
      </c>
      <c r="AK99" s="101" t="s">
        <v>153</v>
      </c>
      <c r="AL99" s="24"/>
      <c r="AM99" s="40"/>
      <c r="AN99" s="101" t="s">
        <v>153</v>
      </c>
      <c r="AO99" s="103" t="s">
        <v>88</v>
      </c>
      <c r="AP99" s="101" t="s">
        <v>153</v>
      </c>
      <c r="AQ99" s="101" t="s">
        <v>153</v>
      </c>
      <c r="AR99" s="101" t="s">
        <v>153</v>
      </c>
      <c r="AS99" s="101" t="s">
        <v>153</v>
      </c>
      <c r="AT99" s="101" t="s">
        <v>153</v>
      </c>
      <c r="AU99" s="101" t="s">
        <v>153</v>
      </c>
      <c r="AV99" s="101" t="s">
        <v>153</v>
      </c>
      <c r="AW99" s="101" t="s">
        <v>153</v>
      </c>
      <c r="AX99" s="101" t="s">
        <v>153</v>
      </c>
      <c r="AY99" s="101" t="s">
        <v>153</v>
      </c>
      <c r="AZ99" s="101" t="s">
        <v>153</v>
      </c>
      <c r="BA99" s="101" t="s">
        <v>153</v>
      </c>
      <c r="BB99" s="101" t="s">
        <v>153</v>
      </c>
      <c r="BC99" s="101" t="s">
        <v>153</v>
      </c>
      <c r="BD99" s="24"/>
      <c r="BE99" s="40"/>
      <c r="BF99" s="101" t="s">
        <v>153</v>
      </c>
      <c r="BG99" s="101" t="s">
        <v>153</v>
      </c>
      <c r="BH99" s="102" t="s">
        <v>153</v>
      </c>
      <c r="BI99" s="101" t="s">
        <v>153</v>
      </c>
      <c r="BJ99" s="100">
        <v>27</v>
      </c>
      <c r="BK99" s="100">
        <v>32</v>
      </c>
      <c r="BL99" s="100">
        <v>26</v>
      </c>
      <c r="BM99" s="101" t="s">
        <v>153</v>
      </c>
      <c r="BN99" s="100">
        <v>27</v>
      </c>
      <c r="BO99" s="100">
        <v>32</v>
      </c>
      <c r="BP99" s="100">
        <v>26</v>
      </c>
      <c r="BQ99" s="101" t="s">
        <v>153</v>
      </c>
      <c r="BR99" s="100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90" t="s">
        <v>58</v>
      </c>
      <c r="AE100" s="90" t="s">
        <v>58</v>
      </c>
      <c r="AF100" s="102">
        <v>40</v>
      </c>
      <c r="AG100" s="101" t="s">
        <v>153</v>
      </c>
      <c r="AH100" s="101" t="s">
        <v>153</v>
      </c>
      <c r="AI100" s="101" t="s">
        <v>153</v>
      </c>
      <c r="AJ100" s="101" t="s">
        <v>153</v>
      </c>
      <c r="AK100" s="101" t="s">
        <v>153</v>
      </c>
      <c r="AL100" s="24"/>
      <c r="AM100" s="40"/>
      <c r="AN100" s="101" t="s">
        <v>153</v>
      </c>
      <c r="AO100" s="101" t="s">
        <v>153</v>
      </c>
      <c r="AP100" s="101" t="s">
        <v>153</v>
      </c>
      <c r="AQ100" s="101" t="s">
        <v>153</v>
      </c>
      <c r="AR100" s="101" t="s">
        <v>153</v>
      </c>
      <c r="AS100" s="101" t="s">
        <v>153</v>
      </c>
      <c r="AT100" s="100">
        <v>55</v>
      </c>
      <c r="AU100" s="100" t="s">
        <v>43</v>
      </c>
      <c r="AV100" s="100" t="s">
        <v>43</v>
      </c>
      <c r="AW100" s="100" t="s">
        <v>43</v>
      </c>
      <c r="AX100" s="100" t="s">
        <v>42</v>
      </c>
      <c r="AY100" s="100" t="s">
        <v>42</v>
      </c>
      <c r="AZ100" s="100" t="s">
        <v>43</v>
      </c>
      <c r="BA100" s="100" t="s">
        <v>42</v>
      </c>
      <c r="BB100" s="100" t="s">
        <v>43</v>
      </c>
      <c r="BC100" s="100" t="s">
        <v>43</v>
      </c>
      <c r="BD100" s="24"/>
      <c r="BE100" s="40"/>
      <c r="BF100" s="100" t="s">
        <v>43</v>
      </c>
      <c r="BG100" s="100" t="s">
        <v>43</v>
      </c>
      <c r="BH100" s="100">
        <v>36</v>
      </c>
      <c r="BI100" s="101" t="s">
        <v>153</v>
      </c>
      <c r="BJ100" s="100">
        <v>3</v>
      </c>
      <c r="BK100" s="90" t="s">
        <v>58</v>
      </c>
      <c r="BL100" s="100">
        <v>31</v>
      </c>
      <c r="BM100" s="102" t="s">
        <v>153</v>
      </c>
      <c r="BN100" s="100">
        <v>33</v>
      </c>
      <c r="BO100" s="90" t="s">
        <v>58</v>
      </c>
      <c r="BP100" s="100">
        <v>0</v>
      </c>
      <c r="BQ100" s="101" t="s">
        <v>153</v>
      </c>
      <c r="BR100" s="100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90" t="s">
        <v>58</v>
      </c>
      <c r="AE101" s="90" t="s">
        <v>58</v>
      </c>
      <c r="AF101" s="102">
        <v>40</v>
      </c>
      <c r="AG101" s="101" t="s">
        <v>153</v>
      </c>
      <c r="AH101" s="101" t="s">
        <v>153</v>
      </c>
      <c r="AI101" s="101" t="s">
        <v>153</v>
      </c>
      <c r="AJ101" s="101" t="s">
        <v>153</v>
      </c>
      <c r="AK101" s="101" t="s">
        <v>153</v>
      </c>
      <c r="AL101" s="24"/>
      <c r="AM101" s="40"/>
      <c r="AN101" s="101" t="s">
        <v>153</v>
      </c>
      <c r="AO101" s="101" t="s">
        <v>153</v>
      </c>
      <c r="AP101" s="101" t="s">
        <v>153</v>
      </c>
      <c r="AQ101" s="103" t="s">
        <v>88</v>
      </c>
      <c r="AR101" s="101" t="s">
        <v>153</v>
      </c>
      <c r="AS101" s="101" t="s">
        <v>153</v>
      </c>
      <c r="AT101" s="100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2">
        <v>40</v>
      </c>
      <c r="BH101" s="100">
        <v>24</v>
      </c>
      <c r="BI101" s="101" t="s">
        <v>153</v>
      </c>
      <c r="BJ101" s="100">
        <v>25</v>
      </c>
      <c r="BK101" s="100">
        <v>21</v>
      </c>
      <c r="BL101" s="100">
        <v>0</v>
      </c>
      <c r="BM101" s="101" t="s">
        <v>153</v>
      </c>
      <c r="BN101" s="100">
        <v>3</v>
      </c>
      <c r="BO101" s="90" t="s">
        <v>58</v>
      </c>
      <c r="BP101" s="100">
        <v>2</v>
      </c>
      <c r="BQ101" s="101" t="s">
        <v>153</v>
      </c>
      <c r="BR101" s="102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90" t="s">
        <v>58</v>
      </c>
      <c r="AE104" s="90" t="s">
        <v>58</v>
      </c>
      <c r="AF104" s="102">
        <v>40</v>
      </c>
      <c r="AG104" s="101" t="s">
        <v>153</v>
      </c>
      <c r="AH104" s="101" t="s">
        <v>153</v>
      </c>
      <c r="AI104" s="101" t="s">
        <v>153</v>
      </c>
      <c r="AJ104" s="101" t="s">
        <v>153</v>
      </c>
      <c r="AK104" s="101" t="s">
        <v>153</v>
      </c>
      <c r="AL104" s="24"/>
      <c r="AM104" s="40"/>
      <c r="AN104" s="101" t="s">
        <v>153</v>
      </c>
      <c r="AO104" s="101" t="s">
        <v>153</v>
      </c>
      <c r="AP104" s="101" t="s">
        <v>153</v>
      </c>
      <c r="AQ104" s="101" t="s">
        <v>153</v>
      </c>
      <c r="AR104" s="101" t="s">
        <v>153</v>
      </c>
      <c r="AS104" s="101" t="s">
        <v>153</v>
      </c>
      <c r="AT104" s="100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2">
        <v>40</v>
      </c>
      <c r="BH104" s="101" t="s">
        <v>153</v>
      </c>
      <c r="BI104" s="101" t="s">
        <v>153</v>
      </c>
      <c r="BJ104" s="101" t="s">
        <v>153</v>
      </c>
      <c r="BK104" s="100">
        <v>25</v>
      </c>
      <c r="BL104" s="100">
        <v>38</v>
      </c>
      <c r="BM104" s="102" t="s">
        <v>153</v>
      </c>
      <c r="BN104" s="100">
        <v>39</v>
      </c>
      <c r="BO104" s="100" t="s">
        <v>40</v>
      </c>
      <c r="BP104" s="100">
        <v>24</v>
      </c>
      <c r="BQ104" s="101" t="s">
        <v>153</v>
      </c>
      <c r="BR104" s="100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90" t="s">
        <v>58</v>
      </c>
      <c r="AE105" s="90" t="s">
        <v>58</v>
      </c>
      <c r="AF105" s="102">
        <v>40</v>
      </c>
      <c r="AG105" s="101" t="s">
        <v>153</v>
      </c>
      <c r="AH105" s="101" t="s">
        <v>153</v>
      </c>
      <c r="AI105" s="101" t="s">
        <v>153</v>
      </c>
      <c r="AJ105" s="101" t="s">
        <v>153</v>
      </c>
      <c r="AK105" s="101" t="s">
        <v>153</v>
      </c>
      <c r="AL105" s="24"/>
      <c r="AM105" s="40"/>
      <c r="AN105" s="101" t="s">
        <v>153</v>
      </c>
      <c r="AO105" s="103" t="s">
        <v>90</v>
      </c>
      <c r="AP105" s="101" t="s">
        <v>153</v>
      </c>
      <c r="AQ105" s="101" t="s">
        <v>153</v>
      </c>
      <c r="AR105" s="101" t="s">
        <v>153</v>
      </c>
      <c r="AS105" s="101" t="s">
        <v>153</v>
      </c>
      <c r="AT105" s="100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2">
        <v>40</v>
      </c>
      <c r="BH105" s="103" t="s">
        <v>88</v>
      </c>
      <c r="BI105" s="103" t="s">
        <v>89</v>
      </c>
      <c r="BJ105" s="101" t="s">
        <v>153</v>
      </c>
      <c r="BK105" s="101" t="s">
        <v>153</v>
      </c>
      <c r="BL105" s="101" t="s">
        <v>153</v>
      </c>
      <c r="BM105" s="101" t="s">
        <v>153</v>
      </c>
      <c r="BN105" s="101" t="s">
        <v>153</v>
      </c>
      <c r="BO105" s="101" t="s">
        <v>153</v>
      </c>
      <c r="BP105" s="101" t="s">
        <v>153</v>
      </c>
      <c r="BQ105" s="101" t="s">
        <v>153</v>
      </c>
      <c r="BR105" s="100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90" t="s">
        <v>58</v>
      </c>
      <c r="AE106" s="90" t="s">
        <v>58</v>
      </c>
      <c r="AF106" s="102">
        <v>40</v>
      </c>
      <c r="AG106" s="101" t="s">
        <v>153</v>
      </c>
      <c r="AH106" s="101" t="s">
        <v>153</v>
      </c>
      <c r="AI106" s="101" t="s">
        <v>153</v>
      </c>
      <c r="AJ106" s="101" t="s">
        <v>153</v>
      </c>
      <c r="AK106" s="101" t="s">
        <v>153</v>
      </c>
      <c r="AL106" s="24"/>
      <c r="AM106" s="40"/>
      <c r="AN106" s="101" t="s">
        <v>153</v>
      </c>
      <c r="AO106" s="101" t="s">
        <v>153</v>
      </c>
      <c r="AP106" s="101" t="s">
        <v>153</v>
      </c>
      <c r="AQ106" s="101" t="s">
        <v>153</v>
      </c>
      <c r="AR106" s="101" t="s">
        <v>153</v>
      </c>
      <c r="AS106" s="101" t="s">
        <v>153</v>
      </c>
      <c r="AT106" s="100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2">
        <v>40</v>
      </c>
      <c r="BH106" s="103" t="s">
        <v>90</v>
      </c>
      <c r="BI106" s="103" t="s">
        <v>91</v>
      </c>
      <c r="BJ106" s="101" t="s">
        <v>153</v>
      </c>
      <c r="BK106" s="101" t="s">
        <v>153</v>
      </c>
      <c r="BL106" s="100" t="s">
        <v>86</v>
      </c>
      <c r="BM106" s="102" t="s">
        <v>153</v>
      </c>
      <c r="BN106" s="100" t="s">
        <v>87</v>
      </c>
      <c r="BO106" s="100" t="s">
        <v>43</v>
      </c>
      <c r="BP106" s="100" t="s">
        <v>43</v>
      </c>
      <c r="BQ106" s="100" t="s">
        <v>43</v>
      </c>
      <c r="BR106" s="100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90" t="s">
        <v>58</v>
      </c>
      <c r="AE107" s="90" t="s">
        <v>58</v>
      </c>
      <c r="AF107" s="102">
        <v>40</v>
      </c>
      <c r="AG107" s="101" t="s">
        <v>153</v>
      </c>
      <c r="AH107" s="101" t="s">
        <v>153</v>
      </c>
      <c r="AI107" s="101" t="s">
        <v>153</v>
      </c>
      <c r="AJ107" s="101" t="s">
        <v>153</v>
      </c>
      <c r="AK107" s="101" t="s">
        <v>153</v>
      </c>
      <c r="AL107" s="24"/>
      <c r="AM107" s="40"/>
      <c r="AN107" s="101" t="s">
        <v>153</v>
      </c>
      <c r="AO107" s="101" t="s">
        <v>153</v>
      </c>
      <c r="AP107" s="101" t="s">
        <v>153</v>
      </c>
      <c r="AQ107" s="101" t="s">
        <v>153</v>
      </c>
      <c r="AR107" s="101" t="s">
        <v>153</v>
      </c>
      <c r="AS107" s="101" t="s">
        <v>153</v>
      </c>
      <c r="AT107" s="100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2">
        <v>40</v>
      </c>
      <c r="BH107" s="102">
        <v>40</v>
      </c>
      <c r="BI107" s="102">
        <v>40</v>
      </c>
      <c r="BJ107" s="102">
        <v>40</v>
      </c>
      <c r="BK107" s="102">
        <v>40</v>
      </c>
      <c r="BL107" s="102">
        <v>40</v>
      </c>
      <c r="BM107" s="102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90" t="s">
        <v>58</v>
      </c>
      <c r="AE108" s="90" t="s">
        <v>58</v>
      </c>
      <c r="AF108" s="102">
        <v>40</v>
      </c>
      <c r="AG108" s="101" t="s">
        <v>153</v>
      </c>
      <c r="AH108" s="101" t="s">
        <v>153</v>
      </c>
      <c r="AI108" s="101" t="s">
        <v>153</v>
      </c>
      <c r="AJ108" s="101" t="s">
        <v>153</v>
      </c>
      <c r="AK108" s="101" t="s">
        <v>153</v>
      </c>
      <c r="AL108" s="24"/>
      <c r="AM108" s="40"/>
      <c r="AN108" s="101" t="s">
        <v>153</v>
      </c>
      <c r="AO108" s="101" t="s">
        <v>153</v>
      </c>
      <c r="AP108" s="101" t="s">
        <v>153</v>
      </c>
      <c r="AQ108" s="101" t="s">
        <v>153</v>
      </c>
      <c r="AR108" s="101" t="s">
        <v>153</v>
      </c>
      <c r="AS108" s="101" t="s">
        <v>153</v>
      </c>
      <c r="AT108" s="100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90" t="s">
        <v>58</v>
      </c>
      <c r="AE109" s="90" t="s">
        <v>58</v>
      </c>
      <c r="AF109" s="102">
        <v>40</v>
      </c>
      <c r="AG109" s="101" t="s">
        <v>153</v>
      </c>
      <c r="AH109" s="101" t="s">
        <v>153</v>
      </c>
      <c r="AI109" s="101" t="s">
        <v>153</v>
      </c>
      <c r="AJ109" s="101" t="s">
        <v>153</v>
      </c>
      <c r="AK109" s="101" t="s">
        <v>153</v>
      </c>
      <c r="AL109" s="24"/>
      <c r="AM109" s="40"/>
      <c r="AN109" s="101" t="s">
        <v>153</v>
      </c>
      <c r="AO109" s="101" t="s">
        <v>153</v>
      </c>
      <c r="AP109" s="101" t="s">
        <v>153</v>
      </c>
      <c r="AQ109" s="101" t="s">
        <v>153</v>
      </c>
      <c r="AR109" s="101" t="s">
        <v>153</v>
      </c>
      <c r="AS109" s="101" t="s">
        <v>153</v>
      </c>
      <c r="AT109" s="100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90" t="s">
        <v>58</v>
      </c>
      <c r="AE110" s="90" t="s">
        <v>58</v>
      </c>
      <c r="AF110" s="102">
        <v>40</v>
      </c>
      <c r="AG110" s="102">
        <v>40</v>
      </c>
      <c r="AH110" s="102">
        <v>40</v>
      </c>
      <c r="AI110" s="102">
        <v>40</v>
      </c>
      <c r="AJ110" s="102">
        <v>40</v>
      </c>
      <c r="AK110" s="102">
        <v>40</v>
      </c>
      <c r="AL110" s="24"/>
      <c r="AM110" s="40"/>
      <c r="AN110" s="102">
        <v>40</v>
      </c>
      <c r="AO110" s="102">
        <v>40</v>
      </c>
      <c r="AP110" s="102">
        <v>40</v>
      </c>
      <c r="AQ110" s="102">
        <v>40</v>
      </c>
      <c r="AR110" s="102">
        <v>40</v>
      </c>
      <c r="AS110" s="102">
        <v>40</v>
      </c>
      <c r="AT110" s="102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90" t="s">
        <v>58</v>
      </c>
      <c r="AE111" s="90" t="s">
        <v>58</v>
      </c>
      <c r="AF111" s="90" t="s">
        <v>58</v>
      </c>
      <c r="AG111" s="90" t="s">
        <v>58</v>
      </c>
      <c r="AH111" s="90" t="s">
        <v>58</v>
      </c>
      <c r="AI111" s="90" t="s">
        <v>58</v>
      </c>
      <c r="AJ111" s="90" t="s">
        <v>58</v>
      </c>
      <c r="AK111" s="90" t="s">
        <v>58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90" t="s">
        <v>58</v>
      </c>
      <c r="AE112" s="90" t="s">
        <v>58</v>
      </c>
      <c r="AF112" s="90" t="s">
        <v>58</v>
      </c>
      <c r="AG112" s="90" t="s">
        <v>58</v>
      </c>
      <c r="AH112" s="90" t="s">
        <v>58</v>
      </c>
      <c r="AI112" s="90" t="s">
        <v>58</v>
      </c>
      <c r="AJ112" s="90" t="s">
        <v>58</v>
      </c>
      <c r="AK112" s="90" t="s">
        <v>58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90" t="s">
        <v>58</v>
      </c>
      <c r="AE113" s="90" t="s">
        <v>58</v>
      </c>
      <c r="AF113" s="90" t="s">
        <v>58</v>
      </c>
      <c r="AG113" s="90" t="s">
        <v>58</v>
      </c>
      <c r="AH113" s="90" t="s">
        <v>58</v>
      </c>
      <c r="AI113" s="90" t="s">
        <v>58</v>
      </c>
      <c r="AJ113" s="90" t="s">
        <v>58</v>
      </c>
      <c r="AK113" s="90" t="s">
        <v>58</v>
      </c>
      <c r="AL113" s="24"/>
      <c r="AM113" s="40"/>
      <c r="AN113" s="90" t="s">
        <v>58</v>
      </c>
      <c r="AO113" s="90" t="s">
        <v>58</v>
      </c>
      <c r="AP113" s="90" t="s">
        <v>58</v>
      </c>
      <c r="AQ113" s="90" t="s">
        <v>58</v>
      </c>
      <c r="AR113" s="90" t="s">
        <v>58</v>
      </c>
      <c r="AS113" s="90" t="s">
        <v>58</v>
      </c>
      <c r="AT113" s="90" t="s">
        <v>58</v>
      </c>
      <c r="AU113" s="90" t="s">
        <v>58</v>
      </c>
      <c r="AV113" s="90" t="s">
        <v>58</v>
      </c>
      <c r="AW113" s="90" t="s">
        <v>58</v>
      </c>
      <c r="AX113" s="90" t="s">
        <v>58</v>
      </c>
      <c r="AY113" s="90" t="s">
        <v>58</v>
      </c>
      <c r="AZ113" s="90" t="s">
        <v>58</v>
      </c>
      <c r="BA113" s="90" t="s">
        <v>58</v>
      </c>
      <c r="BB113" s="90" t="s">
        <v>58</v>
      </c>
      <c r="BC113" s="90" t="s">
        <v>58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90" t="s">
        <v>58</v>
      </c>
      <c r="AC114" s="90" t="s">
        <v>58</v>
      </c>
      <c r="AD114" s="90" t="s">
        <v>58</v>
      </c>
      <c r="AE114" s="90" t="s">
        <v>58</v>
      </c>
      <c r="AF114" s="90" t="s">
        <v>58</v>
      </c>
      <c r="AG114" s="90" t="s">
        <v>58</v>
      </c>
      <c r="AH114" s="90" t="s">
        <v>58</v>
      </c>
      <c r="AI114" s="90" t="s">
        <v>58</v>
      </c>
      <c r="AJ114" s="90" t="s">
        <v>58</v>
      </c>
      <c r="AK114" s="90" t="s">
        <v>58</v>
      </c>
      <c r="AL114" s="24"/>
      <c r="AM114" s="40"/>
      <c r="AN114" s="90" t="s">
        <v>58</v>
      </c>
      <c r="AO114" s="90" t="s">
        <v>58</v>
      </c>
      <c r="AP114" s="90" t="s">
        <v>58</v>
      </c>
      <c r="AQ114" s="90" t="s">
        <v>58</v>
      </c>
      <c r="AR114" s="90" t="s">
        <v>58</v>
      </c>
      <c r="AS114" s="90" t="s">
        <v>58</v>
      </c>
      <c r="AT114" s="90" t="s">
        <v>58</v>
      </c>
      <c r="AU114" s="90" t="s">
        <v>58</v>
      </c>
      <c r="AV114" s="90" t="s">
        <v>58</v>
      </c>
      <c r="AW114" s="90" t="s">
        <v>58</v>
      </c>
      <c r="AX114" s="90" t="s">
        <v>58</v>
      </c>
      <c r="AY114" s="90" t="s">
        <v>58</v>
      </c>
      <c r="AZ114" s="90" t="s">
        <v>58</v>
      </c>
      <c r="BA114" s="90" t="s">
        <v>58</v>
      </c>
      <c r="BB114" s="90" t="s">
        <v>58</v>
      </c>
      <c r="BC114" s="90" t="s">
        <v>58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90" t="s">
        <v>58</v>
      </c>
      <c r="AC115" s="90" t="s">
        <v>58</v>
      </c>
      <c r="AD115" s="90" t="s">
        <v>58</v>
      </c>
      <c r="AE115" s="90" t="s">
        <v>58</v>
      </c>
      <c r="AF115" s="90" t="s">
        <v>58</v>
      </c>
      <c r="AG115" s="90" t="s">
        <v>58</v>
      </c>
      <c r="AH115" s="90" t="s">
        <v>58</v>
      </c>
      <c r="AI115" s="90" t="s">
        <v>58</v>
      </c>
      <c r="AJ115" s="90" t="s">
        <v>58</v>
      </c>
      <c r="AK115" s="90" t="s">
        <v>58</v>
      </c>
      <c r="AL115" s="24"/>
      <c r="AM115" s="40"/>
      <c r="AN115" s="90" t="s">
        <v>58</v>
      </c>
      <c r="AO115" s="90" t="s">
        <v>58</v>
      </c>
      <c r="AP115" s="90" t="s">
        <v>58</v>
      </c>
      <c r="AQ115" s="90" t="s">
        <v>58</v>
      </c>
      <c r="AR115" s="90" t="s">
        <v>58</v>
      </c>
      <c r="AS115" s="90" t="s">
        <v>58</v>
      </c>
      <c r="AT115" s="90" t="s">
        <v>58</v>
      </c>
      <c r="AU115" s="90" t="s">
        <v>58</v>
      </c>
      <c r="AV115" s="90" t="s">
        <v>58</v>
      </c>
      <c r="AW115" s="90" t="s">
        <v>58</v>
      </c>
      <c r="AX115" s="90" t="s">
        <v>58</v>
      </c>
      <c r="AY115" s="90" t="s">
        <v>58</v>
      </c>
      <c r="AZ115" s="90" t="s">
        <v>58</v>
      </c>
      <c r="BA115" s="90" t="s">
        <v>58</v>
      </c>
      <c r="BB115" s="90" t="s">
        <v>58</v>
      </c>
      <c r="BC115" s="90" t="s">
        <v>58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90" t="s">
        <v>58</v>
      </c>
      <c r="AC116" s="90" t="s">
        <v>58</v>
      </c>
      <c r="AD116" s="90" t="s">
        <v>58</v>
      </c>
      <c r="AE116" s="90" t="s">
        <v>58</v>
      </c>
      <c r="AF116" s="90" t="s">
        <v>58</v>
      </c>
      <c r="AG116" s="90" t="s">
        <v>58</v>
      </c>
      <c r="AH116" s="90" t="s">
        <v>58</v>
      </c>
      <c r="AI116" s="90" t="s">
        <v>58</v>
      </c>
      <c r="AJ116" s="90" t="s">
        <v>58</v>
      </c>
      <c r="AK116" s="90" t="s">
        <v>58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90" t="s">
        <v>58</v>
      </c>
      <c r="AC117" s="90" t="s">
        <v>58</v>
      </c>
      <c r="AD117" s="90" t="s">
        <v>58</v>
      </c>
      <c r="AE117" s="90" t="s">
        <v>58</v>
      </c>
      <c r="AF117" s="90" t="s">
        <v>58</v>
      </c>
      <c r="AG117" s="90" t="s">
        <v>58</v>
      </c>
      <c r="AH117" s="90" t="s">
        <v>58</v>
      </c>
      <c r="AI117" s="90" t="s">
        <v>58</v>
      </c>
      <c r="AJ117" s="90" t="s">
        <v>58</v>
      </c>
      <c r="AK117" s="90" t="s">
        <v>58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90" t="s">
        <v>58</v>
      </c>
      <c r="AC118" s="90" t="s">
        <v>58</v>
      </c>
      <c r="AD118" s="90" t="s">
        <v>58</v>
      </c>
      <c r="AE118" s="90" t="s">
        <v>58</v>
      </c>
      <c r="AF118" s="90" t="s">
        <v>58</v>
      </c>
      <c r="AG118" s="90" t="s">
        <v>58</v>
      </c>
      <c r="AH118" s="90" t="s">
        <v>58</v>
      </c>
      <c r="AI118" s="90" t="s">
        <v>58</v>
      </c>
      <c r="AJ118" s="90" t="s">
        <v>58</v>
      </c>
      <c r="AK118" s="90" t="s">
        <v>58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90" t="s">
        <v>58</v>
      </c>
      <c r="AC119" s="90" t="s">
        <v>58</v>
      </c>
      <c r="AD119" s="90" t="s">
        <v>58</v>
      </c>
      <c r="AE119" s="90" t="s">
        <v>58</v>
      </c>
      <c r="AF119" s="90" t="s">
        <v>58</v>
      </c>
      <c r="AG119" s="90" t="s">
        <v>58</v>
      </c>
      <c r="AH119" s="90" t="s">
        <v>58</v>
      </c>
      <c r="AI119" s="90" t="s">
        <v>58</v>
      </c>
      <c r="AJ119" s="90" t="s">
        <v>58</v>
      </c>
      <c r="AK119" s="90" t="s">
        <v>58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90" t="s">
        <v>58</v>
      </c>
      <c r="AD122" s="90" t="s">
        <v>58</v>
      </c>
      <c r="AE122" s="90" t="s">
        <v>58</v>
      </c>
      <c r="AF122" s="90" t="s">
        <v>58</v>
      </c>
      <c r="AG122" s="90" t="s">
        <v>58</v>
      </c>
      <c r="AH122" s="90" t="s">
        <v>58</v>
      </c>
      <c r="AI122" s="90" t="s">
        <v>58</v>
      </c>
      <c r="AJ122" s="90" t="s">
        <v>58</v>
      </c>
      <c r="AK122" s="90" t="s">
        <v>58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90" t="s">
        <v>58</v>
      </c>
      <c r="AD123" s="90" t="s">
        <v>58</v>
      </c>
      <c r="AE123" s="90" t="s">
        <v>58</v>
      </c>
      <c r="AF123" s="90" t="s">
        <v>58</v>
      </c>
      <c r="AG123" s="90" t="s">
        <v>58</v>
      </c>
      <c r="AH123" s="90" t="s">
        <v>58</v>
      </c>
      <c r="AI123" s="90" t="s">
        <v>58</v>
      </c>
      <c r="AJ123" s="90" t="s">
        <v>58</v>
      </c>
      <c r="AK123" s="90" t="s">
        <v>58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90" t="s">
        <v>58</v>
      </c>
      <c r="AD124" s="90" t="s">
        <v>58</v>
      </c>
      <c r="AE124" s="90" t="s">
        <v>58</v>
      </c>
      <c r="AF124" s="90" t="s">
        <v>58</v>
      </c>
      <c r="AG124" s="90" t="s">
        <v>58</v>
      </c>
      <c r="AH124" s="90" t="s">
        <v>58</v>
      </c>
      <c r="AI124" s="90" t="s">
        <v>58</v>
      </c>
      <c r="AJ124" s="90" t="s">
        <v>58</v>
      </c>
      <c r="AK124" s="90" t="s">
        <v>58</v>
      </c>
      <c r="AL124" s="24"/>
      <c r="AM124" s="40"/>
      <c r="AN124" s="90" t="s">
        <v>58</v>
      </c>
      <c r="AO124" s="90" t="s">
        <v>58</v>
      </c>
      <c r="AP124" s="90" t="s">
        <v>58</v>
      </c>
      <c r="AQ124" s="90" t="s">
        <v>58</v>
      </c>
      <c r="AR124" s="90" t="s">
        <v>58</v>
      </c>
      <c r="AS124" s="90" t="s">
        <v>58</v>
      </c>
      <c r="AT124" s="90" t="s">
        <v>58</v>
      </c>
      <c r="AU124" s="90" t="s">
        <v>58</v>
      </c>
      <c r="AV124" s="90" t="s">
        <v>58</v>
      </c>
      <c r="AW124" s="90" t="s">
        <v>58</v>
      </c>
      <c r="AX124" s="90" t="s">
        <v>58</v>
      </c>
      <c r="AY124" s="90" t="s">
        <v>58</v>
      </c>
      <c r="AZ124" s="90" t="s">
        <v>58</v>
      </c>
      <c r="BA124" s="90" t="s">
        <v>58</v>
      </c>
      <c r="BB124" s="90" t="s">
        <v>58</v>
      </c>
      <c r="BC124" s="90" t="s">
        <v>58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90" t="s">
        <v>58</v>
      </c>
      <c r="AO125" s="90" t="s">
        <v>58</v>
      </c>
      <c r="AP125" s="90" t="s">
        <v>58</v>
      </c>
      <c r="AQ125" s="90" t="s">
        <v>58</v>
      </c>
      <c r="AR125" s="90" t="s">
        <v>58</v>
      </c>
      <c r="AS125" s="90" t="s">
        <v>58</v>
      </c>
      <c r="AT125" s="90" t="s">
        <v>58</v>
      </c>
      <c r="AU125" s="90" t="s">
        <v>58</v>
      </c>
      <c r="AV125" s="90" t="s">
        <v>58</v>
      </c>
      <c r="AW125" s="90" t="s">
        <v>58</v>
      </c>
      <c r="AX125" s="90" t="s">
        <v>58</v>
      </c>
      <c r="AY125" s="90" t="s">
        <v>58</v>
      </c>
      <c r="AZ125" s="90" t="s">
        <v>58</v>
      </c>
      <c r="BA125" s="90" t="s">
        <v>58</v>
      </c>
      <c r="BB125" s="90" t="s">
        <v>58</v>
      </c>
      <c r="BC125" s="90" t="s">
        <v>58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0" t="s">
        <v>58</v>
      </c>
      <c r="AO126" s="90" t="s">
        <v>58</v>
      </c>
      <c r="AP126" s="90" t="s">
        <v>58</v>
      </c>
      <c r="AQ126" s="90" t="s">
        <v>58</v>
      </c>
      <c r="AR126" s="90" t="s">
        <v>58</v>
      </c>
      <c r="AS126" s="90" t="s">
        <v>58</v>
      </c>
      <c r="AT126" s="90" t="s">
        <v>58</v>
      </c>
      <c r="AU126" s="90" t="s">
        <v>58</v>
      </c>
      <c r="AV126" s="90" t="s">
        <v>58</v>
      </c>
      <c r="AW126" s="90" t="s">
        <v>58</v>
      </c>
      <c r="AX126" s="90" t="s">
        <v>58</v>
      </c>
      <c r="AY126" s="90" t="s">
        <v>58</v>
      </c>
      <c r="AZ126" s="90" t="s">
        <v>58</v>
      </c>
      <c r="BA126" s="90" t="s">
        <v>58</v>
      </c>
      <c r="BB126" s="90" t="s">
        <v>58</v>
      </c>
      <c r="BC126" s="90" t="s">
        <v>58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30</v>
      </c>
      <c r="BG191" s="42">
        <f t="shared" ref="BG191:BU191" si="21">HEX2DEC(BG32)</f>
        <v>30</v>
      </c>
      <c r="BH191" s="42">
        <f t="shared" si="21"/>
        <v>30</v>
      </c>
      <c r="BI191" s="42">
        <f t="shared" si="21"/>
        <v>30</v>
      </c>
      <c r="BJ191" s="42">
        <f t="shared" si="21"/>
        <v>30</v>
      </c>
      <c r="BK191" s="42">
        <f t="shared" si="21"/>
        <v>30</v>
      </c>
      <c r="BL191" s="42">
        <f t="shared" si="21"/>
        <v>30</v>
      </c>
      <c r="BM191" s="42">
        <f t="shared" si="21"/>
        <v>30</v>
      </c>
      <c r="BN191" s="42">
        <f t="shared" si="21"/>
        <v>30</v>
      </c>
      <c r="BO191" s="42">
        <f t="shared" si="21"/>
        <v>30</v>
      </c>
      <c r="BP191" s="42">
        <f t="shared" si="21"/>
        <v>30</v>
      </c>
      <c r="BQ191" s="42">
        <f t="shared" si="21"/>
        <v>30</v>
      </c>
      <c r="BR191" s="42">
        <f t="shared" si="21"/>
        <v>30</v>
      </c>
      <c r="BS191" s="42">
        <f t="shared" si="21"/>
        <v>30</v>
      </c>
      <c r="BT191" s="42">
        <f t="shared" si="21"/>
        <v>30</v>
      </c>
      <c r="BU191" s="42">
        <f t="shared" si="21"/>
        <v>30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30</v>
      </c>
      <c r="BG192" s="42">
        <f t="shared" si="29"/>
        <v>30</v>
      </c>
      <c r="BH192" s="42">
        <f t="shared" si="29"/>
        <v>30</v>
      </c>
      <c r="BI192" s="42">
        <f t="shared" si="29"/>
        <v>30</v>
      </c>
      <c r="BJ192" s="42">
        <f t="shared" si="29"/>
        <v>30</v>
      </c>
      <c r="BK192" s="42">
        <f t="shared" si="29"/>
        <v>30</v>
      </c>
      <c r="BL192" s="42">
        <f t="shared" si="29"/>
        <v>30</v>
      </c>
      <c r="BM192" s="42">
        <f t="shared" si="29"/>
        <v>30</v>
      </c>
      <c r="BN192" s="42">
        <f t="shared" si="29"/>
        <v>30</v>
      </c>
      <c r="BO192" s="42">
        <f t="shared" si="29"/>
        <v>30</v>
      </c>
      <c r="BP192" s="42">
        <f t="shared" si="29"/>
        <v>30</v>
      </c>
      <c r="BQ192" s="42">
        <f t="shared" si="29"/>
        <v>30</v>
      </c>
      <c r="BR192" s="42">
        <f t="shared" si="29"/>
        <v>30</v>
      </c>
      <c r="BS192" s="42">
        <f t="shared" si="29"/>
        <v>30</v>
      </c>
      <c r="BT192" s="42">
        <f t="shared" si="29"/>
        <v>30</v>
      </c>
      <c r="BU192" s="42">
        <f t="shared" si="29"/>
        <v>30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30</v>
      </c>
      <c r="BG193" s="42">
        <f t="shared" si="29"/>
        <v>30</v>
      </c>
      <c r="BH193" s="42">
        <f t="shared" si="29"/>
        <v>30</v>
      </c>
      <c r="BI193" s="42">
        <f t="shared" si="29"/>
        <v>30</v>
      </c>
      <c r="BJ193" s="42">
        <f t="shared" si="29"/>
        <v>30</v>
      </c>
      <c r="BK193" s="42">
        <f t="shared" si="29"/>
        <v>30</v>
      </c>
      <c r="BL193" s="42">
        <f t="shared" si="29"/>
        <v>30</v>
      </c>
      <c r="BM193" s="42">
        <f t="shared" si="29"/>
        <v>30</v>
      </c>
      <c r="BN193" s="42">
        <f t="shared" si="29"/>
        <v>30</v>
      </c>
      <c r="BO193" s="42">
        <f t="shared" si="29"/>
        <v>30</v>
      </c>
      <c r="BP193" s="42">
        <f t="shared" si="29"/>
        <v>30</v>
      </c>
      <c r="BQ193" s="42">
        <f t="shared" si="29"/>
        <v>30</v>
      </c>
      <c r="BR193" s="42">
        <f t="shared" si="29"/>
        <v>30</v>
      </c>
      <c r="BS193" s="42">
        <f t="shared" si="29"/>
        <v>30</v>
      </c>
      <c r="BT193" s="42">
        <f t="shared" si="29"/>
        <v>30</v>
      </c>
      <c r="BU193" s="42">
        <f t="shared" si="29"/>
        <v>30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30</v>
      </c>
      <c r="BG194" s="42">
        <f t="shared" si="29"/>
        <v>30</v>
      </c>
      <c r="BH194" s="42">
        <f t="shared" si="29"/>
        <v>30</v>
      </c>
      <c r="BI194" s="42">
        <f t="shared" si="29"/>
        <v>30</v>
      </c>
      <c r="BJ194" s="42">
        <f t="shared" si="29"/>
        <v>30</v>
      </c>
      <c r="BK194" s="42">
        <f t="shared" si="29"/>
        <v>30</v>
      </c>
      <c r="BL194" s="42">
        <f t="shared" si="29"/>
        <v>30</v>
      </c>
      <c r="BM194" s="42">
        <f t="shared" si="29"/>
        <v>30</v>
      </c>
      <c r="BN194" s="42">
        <f t="shared" si="29"/>
        <v>30</v>
      </c>
      <c r="BO194" s="42">
        <f t="shared" si="29"/>
        <v>30</v>
      </c>
      <c r="BP194" s="42">
        <f t="shared" si="29"/>
        <v>30</v>
      </c>
      <c r="BQ194" s="42">
        <f t="shared" si="29"/>
        <v>30</v>
      </c>
      <c r="BR194" s="42">
        <f t="shared" si="29"/>
        <v>30</v>
      </c>
      <c r="BS194" s="42">
        <f t="shared" si="29"/>
        <v>30</v>
      </c>
      <c r="BT194" s="42">
        <f t="shared" si="29"/>
        <v>30</v>
      </c>
      <c r="BU194" s="42">
        <f t="shared" si="29"/>
        <v>30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30</v>
      </c>
      <c r="BG195" s="42">
        <f t="shared" si="29"/>
        <v>30</v>
      </c>
      <c r="BH195" s="42">
        <f t="shared" si="29"/>
        <v>30</v>
      </c>
      <c r="BI195" s="42">
        <f t="shared" si="29"/>
        <v>30</v>
      </c>
      <c r="BJ195" s="42">
        <f t="shared" si="29"/>
        <v>30</v>
      </c>
      <c r="BK195" s="42">
        <f t="shared" si="29"/>
        <v>30</v>
      </c>
      <c r="BL195" s="42">
        <f t="shared" si="29"/>
        <v>30</v>
      </c>
      <c r="BM195" s="42">
        <f t="shared" si="29"/>
        <v>30</v>
      </c>
      <c r="BN195" s="42">
        <f t="shared" si="29"/>
        <v>30</v>
      </c>
      <c r="BO195" s="42">
        <f t="shared" si="29"/>
        <v>30</v>
      </c>
      <c r="BP195" s="42">
        <f t="shared" si="29"/>
        <v>30</v>
      </c>
      <c r="BQ195" s="42">
        <f t="shared" si="29"/>
        <v>30</v>
      </c>
      <c r="BR195" s="42">
        <f t="shared" si="29"/>
        <v>30</v>
      </c>
      <c r="BS195" s="42">
        <f t="shared" si="29"/>
        <v>30</v>
      </c>
      <c r="BT195" s="42">
        <f t="shared" si="29"/>
        <v>30</v>
      </c>
      <c r="BU195" s="42">
        <f t="shared" si="29"/>
        <v>30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30</v>
      </c>
      <c r="BG196" s="42">
        <f t="shared" si="29"/>
        <v>30</v>
      </c>
      <c r="BH196" s="42">
        <f t="shared" si="29"/>
        <v>30</v>
      </c>
      <c r="BI196" s="42">
        <f t="shared" si="29"/>
        <v>30</v>
      </c>
      <c r="BJ196" s="42">
        <f t="shared" si="29"/>
        <v>30</v>
      </c>
      <c r="BK196" s="42">
        <f t="shared" si="29"/>
        <v>30</v>
      </c>
      <c r="BL196" s="42">
        <f t="shared" si="29"/>
        <v>30</v>
      </c>
      <c r="BM196" s="42">
        <f t="shared" si="29"/>
        <v>30</v>
      </c>
      <c r="BN196" s="42">
        <f t="shared" si="29"/>
        <v>30</v>
      </c>
      <c r="BO196" s="42">
        <f t="shared" si="29"/>
        <v>30</v>
      </c>
      <c r="BP196" s="42">
        <f t="shared" si="29"/>
        <v>30</v>
      </c>
      <c r="BQ196" s="42">
        <f t="shared" si="29"/>
        <v>30</v>
      </c>
      <c r="BR196" s="42">
        <f t="shared" si="29"/>
        <v>30</v>
      </c>
      <c r="BS196" s="42">
        <f t="shared" si="29"/>
        <v>30</v>
      </c>
      <c r="BT196" s="42">
        <f t="shared" si="29"/>
        <v>30</v>
      </c>
      <c r="BU196" s="42">
        <f t="shared" si="29"/>
        <v>30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30</v>
      </c>
      <c r="BG197" s="42">
        <f t="shared" si="29"/>
        <v>30</v>
      </c>
      <c r="BH197" s="42">
        <f t="shared" si="29"/>
        <v>30</v>
      </c>
      <c r="BI197" s="42">
        <f t="shared" si="29"/>
        <v>30</v>
      </c>
      <c r="BJ197" s="42">
        <f t="shared" si="29"/>
        <v>30</v>
      </c>
      <c r="BK197" s="42">
        <f t="shared" si="29"/>
        <v>30</v>
      </c>
      <c r="BL197" s="42">
        <f t="shared" si="29"/>
        <v>30</v>
      </c>
      <c r="BM197" s="42">
        <f t="shared" si="29"/>
        <v>30</v>
      </c>
      <c r="BN197" s="42">
        <f t="shared" si="29"/>
        <v>30</v>
      </c>
      <c r="BO197" s="42">
        <f t="shared" si="29"/>
        <v>30</v>
      </c>
      <c r="BP197" s="42">
        <f t="shared" si="29"/>
        <v>30</v>
      </c>
      <c r="BQ197" s="42">
        <f t="shared" si="29"/>
        <v>30</v>
      </c>
      <c r="BR197" s="42">
        <f t="shared" si="29"/>
        <v>30</v>
      </c>
      <c r="BS197" s="42">
        <f t="shared" si="29"/>
        <v>30</v>
      </c>
      <c r="BT197" s="42">
        <f t="shared" si="29"/>
        <v>30</v>
      </c>
      <c r="BU197" s="42">
        <f t="shared" si="29"/>
        <v>30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30</v>
      </c>
      <c r="BG198" s="42">
        <f t="shared" si="29"/>
        <v>30</v>
      </c>
      <c r="BH198" s="42">
        <f t="shared" si="29"/>
        <v>30</v>
      </c>
      <c r="BI198" s="42">
        <f t="shared" si="29"/>
        <v>30</v>
      </c>
      <c r="BJ198" s="42">
        <f t="shared" si="29"/>
        <v>30</v>
      </c>
      <c r="BK198" s="42">
        <f t="shared" si="29"/>
        <v>30</v>
      </c>
      <c r="BL198" s="42">
        <f t="shared" si="29"/>
        <v>30</v>
      </c>
      <c r="BM198" s="42">
        <f t="shared" si="29"/>
        <v>30</v>
      </c>
      <c r="BN198" s="42">
        <f t="shared" si="29"/>
        <v>30</v>
      </c>
      <c r="BO198" s="42">
        <f t="shared" si="29"/>
        <v>30</v>
      </c>
      <c r="BP198" s="42">
        <f t="shared" si="29"/>
        <v>30</v>
      </c>
      <c r="BQ198" s="42">
        <f t="shared" si="29"/>
        <v>30</v>
      </c>
      <c r="BR198" s="42">
        <f t="shared" si="29"/>
        <v>30</v>
      </c>
      <c r="BS198" s="42">
        <f t="shared" si="29"/>
        <v>30</v>
      </c>
      <c r="BT198" s="42">
        <f t="shared" si="29"/>
        <v>30</v>
      </c>
      <c r="BU198" s="42">
        <f t="shared" si="29"/>
        <v>30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30</v>
      </c>
      <c r="BG199" s="42">
        <f t="shared" si="29"/>
        <v>30</v>
      </c>
      <c r="BH199" s="42">
        <f t="shared" si="29"/>
        <v>30</v>
      </c>
      <c r="BI199" s="42">
        <f t="shared" si="29"/>
        <v>30</v>
      </c>
      <c r="BJ199" s="42">
        <f t="shared" si="29"/>
        <v>30</v>
      </c>
      <c r="BK199" s="42">
        <f t="shared" si="29"/>
        <v>30</v>
      </c>
      <c r="BL199" s="42">
        <f t="shared" si="29"/>
        <v>30</v>
      </c>
      <c r="BM199" s="42">
        <f t="shared" si="29"/>
        <v>30</v>
      </c>
      <c r="BN199" s="42">
        <f t="shared" si="29"/>
        <v>30</v>
      </c>
      <c r="BO199" s="42">
        <f t="shared" si="29"/>
        <v>30</v>
      </c>
      <c r="BP199" s="42">
        <f t="shared" si="29"/>
        <v>30</v>
      </c>
      <c r="BQ199" s="42">
        <f t="shared" si="29"/>
        <v>30</v>
      </c>
      <c r="BR199" s="42">
        <f t="shared" si="29"/>
        <v>30</v>
      </c>
      <c r="BS199" s="42">
        <f t="shared" si="29"/>
        <v>30</v>
      </c>
      <c r="BT199" s="42">
        <f t="shared" si="29"/>
        <v>30</v>
      </c>
      <c r="BU199" s="42">
        <f t="shared" si="29"/>
        <v>30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30</v>
      </c>
      <c r="BG200" s="42">
        <f t="shared" si="29"/>
        <v>30</v>
      </c>
      <c r="BH200" s="42">
        <f t="shared" si="29"/>
        <v>30</v>
      </c>
      <c r="BI200" s="42">
        <f t="shared" si="29"/>
        <v>30</v>
      </c>
      <c r="BJ200" s="42">
        <f t="shared" si="29"/>
        <v>30</v>
      </c>
      <c r="BK200" s="42">
        <f t="shared" si="29"/>
        <v>30</v>
      </c>
      <c r="BL200" s="42">
        <f t="shared" si="29"/>
        <v>30</v>
      </c>
      <c r="BM200" s="42">
        <f t="shared" si="29"/>
        <v>30</v>
      </c>
      <c r="BN200" s="42">
        <f t="shared" si="29"/>
        <v>30</v>
      </c>
      <c r="BO200" s="42">
        <f t="shared" si="29"/>
        <v>30</v>
      </c>
      <c r="BP200" s="42">
        <f t="shared" si="29"/>
        <v>30</v>
      </c>
      <c r="BQ200" s="42">
        <f t="shared" si="29"/>
        <v>30</v>
      </c>
      <c r="BR200" s="42">
        <f t="shared" si="29"/>
        <v>30</v>
      </c>
      <c r="BS200" s="42">
        <f t="shared" si="29"/>
        <v>30</v>
      </c>
      <c r="BT200" s="42">
        <f t="shared" si="29"/>
        <v>30</v>
      </c>
      <c r="BU200" s="42">
        <f t="shared" si="29"/>
        <v>30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30</v>
      </c>
      <c r="BG201" s="42">
        <f t="shared" si="29"/>
        <v>30</v>
      </c>
      <c r="BH201" s="42">
        <f t="shared" si="29"/>
        <v>30</v>
      </c>
      <c r="BI201" s="42">
        <f t="shared" si="29"/>
        <v>30</v>
      </c>
      <c r="BJ201" s="42">
        <f t="shared" si="29"/>
        <v>30</v>
      </c>
      <c r="BK201" s="42">
        <f t="shared" si="29"/>
        <v>30</v>
      </c>
      <c r="BL201" s="42">
        <f t="shared" si="29"/>
        <v>30</v>
      </c>
      <c r="BM201" s="42">
        <f t="shared" si="29"/>
        <v>30</v>
      </c>
      <c r="BN201" s="42">
        <f t="shared" si="29"/>
        <v>30</v>
      </c>
      <c r="BO201" s="42">
        <f t="shared" si="29"/>
        <v>30</v>
      </c>
      <c r="BP201" s="42">
        <f t="shared" si="29"/>
        <v>30</v>
      </c>
      <c r="BQ201" s="42">
        <f t="shared" si="29"/>
        <v>30</v>
      </c>
      <c r="BR201" s="42">
        <f t="shared" si="29"/>
        <v>30</v>
      </c>
      <c r="BS201" s="42">
        <f t="shared" si="29"/>
        <v>30</v>
      </c>
      <c r="BT201" s="42">
        <f t="shared" si="29"/>
        <v>30</v>
      </c>
      <c r="BU201" s="42">
        <f t="shared" si="29"/>
        <v>30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30</v>
      </c>
      <c r="BG202" s="42">
        <f t="shared" si="29"/>
        <v>30</v>
      </c>
      <c r="BH202" s="42">
        <f t="shared" si="29"/>
        <v>30</v>
      </c>
      <c r="BI202" s="42">
        <f t="shared" si="29"/>
        <v>30</v>
      </c>
      <c r="BJ202" s="42">
        <f t="shared" si="29"/>
        <v>30</v>
      </c>
      <c r="BK202" s="42">
        <f t="shared" si="29"/>
        <v>30</v>
      </c>
      <c r="BL202" s="42">
        <f t="shared" si="29"/>
        <v>30</v>
      </c>
      <c r="BM202" s="42">
        <f t="shared" si="29"/>
        <v>30</v>
      </c>
      <c r="BN202" s="42">
        <f t="shared" si="29"/>
        <v>30</v>
      </c>
      <c r="BO202" s="42">
        <f t="shared" si="29"/>
        <v>30</v>
      </c>
      <c r="BP202" s="42">
        <f t="shared" si="29"/>
        <v>30</v>
      </c>
      <c r="BQ202" s="42">
        <f t="shared" si="29"/>
        <v>30</v>
      </c>
      <c r="BR202" s="42">
        <f t="shared" si="29"/>
        <v>30</v>
      </c>
      <c r="BS202" s="42">
        <f t="shared" si="29"/>
        <v>30</v>
      </c>
      <c r="BT202" s="42">
        <f t="shared" si="29"/>
        <v>30</v>
      </c>
      <c r="BU202" s="42">
        <f t="shared" si="29"/>
        <v>30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30</v>
      </c>
      <c r="BG203" s="42">
        <f t="shared" si="29"/>
        <v>30</v>
      </c>
      <c r="BH203" s="42">
        <f t="shared" si="29"/>
        <v>30</v>
      </c>
      <c r="BI203" s="42">
        <f t="shared" si="29"/>
        <v>30</v>
      </c>
      <c r="BJ203" s="42">
        <f t="shared" si="29"/>
        <v>30</v>
      </c>
      <c r="BK203" s="42">
        <f t="shared" si="29"/>
        <v>30</v>
      </c>
      <c r="BL203" s="42">
        <f t="shared" si="29"/>
        <v>30</v>
      </c>
      <c r="BM203" s="42">
        <f t="shared" si="29"/>
        <v>30</v>
      </c>
      <c r="BN203" s="42">
        <f t="shared" si="29"/>
        <v>30</v>
      </c>
      <c r="BO203" s="42">
        <f t="shared" si="29"/>
        <v>30</v>
      </c>
      <c r="BP203" s="42">
        <f t="shared" si="29"/>
        <v>30</v>
      </c>
      <c r="BQ203" s="42">
        <f t="shared" si="29"/>
        <v>30</v>
      </c>
      <c r="BR203" s="42">
        <f t="shared" si="29"/>
        <v>30</v>
      </c>
      <c r="BS203" s="42">
        <f t="shared" si="29"/>
        <v>30</v>
      </c>
      <c r="BT203" s="42">
        <f t="shared" si="29"/>
        <v>30</v>
      </c>
      <c r="BU203" s="42">
        <f t="shared" si="29"/>
        <v>30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30</v>
      </c>
      <c r="BG204" s="42">
        <f t="shared" si="29"/>
        <v>30</v>
      </c>
      <c r="BH204" s="42">
        <f t="shared" si="29"/>
        <v>30</v>
      </c>
      <c r="BI204" s="42">
        <f t="shared" si="29"/>
        <v>30</v>
      </c>
      <c r="BJ204" s="42">
        <f t="shared" si="29"/>
        <v>30</v>
      </c>
      <c r="BK204" s="42">
        <f t="shared" si="29"/>
        <v>30</v>
      </c>
      <c r="BL204" s="42">
        <f t="shared" si="29"/>
        <v>30</v>
      </c>
      <c r="BM204" s="42">
        <f t="shared" si="29"/>
        <v>30</v>
      </c>
      <c r="BN204" s="42">
        <f t="shared" si="29"/>
        <v>30</v>
      </c>
      <c r="BO204" s="42">
        <f t="shared" si="29"/>
        <v>30</v>
      </c>
      <c r="BP204" s="42">
        <f t="shared" si="29"/>
        <v>30</v>
      </c>
      <c r="BQ204" s="42">
        <f t="shared" si="29"/>
        <v>30</v>
      </c>
      <c r="BR204" s="42">
        <f t="shared" si="29"/>
        <v>30</v>
      </c>
      <c r="BS204" s="42">
        <f t="shared" si="29"/>
        <v>30</v>
      </c>
      <c r="BT204" s="42">
        <f t="shared" si="29"/>
        <v>30</v>
      </c>
      <c r="BU204" s="42">
        <f t="shared" si="29"/>
        <v>30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30</v>
      </c>
      <c r="BG205" s="42">
        <f t="shared" si="29"/>
        <v>30</v>
      </c>
      <c r="BH205" s="42">
        <f t="shared" si="29"/>
        <v>30</v>
      </c>
      <c r="BI205" s="42">
        <f t="shared" si="29"/>
        <v>30</v>
      </c>
      <c r="BJ205" s="42">
        <f t="shared" si="29"/>
        <v>30</v>
      </c>
      <c r="BK205" s="42">
        <f t="shared" si="29"/>
        <v>30</v>
      </c>
      <c r="BL205" s="42">
        <f t="shared" si="29"/>
        <v>30</v>
      </c>
      <c r="BM205" s="42">
        <f t="shared" si="29"/>
        <v>30</v>
      </c>
      <c r="BN205" s="42">
        <f t="shared" si="29"/>
        <v>30</v>
      </c>
      <c r="BO205" s="42">
        <f t="shared" si="29"/>
        <v>30</v>
      </c>
      <c r="BP205" s="42">
        <f t="shared" si="29"/>
        <v>30</v>
      </c>
      <c r="BQ205" s="42">
        <f t="shared" si="29"/>
        <v>30</v>
      </c>
      <c r="BR205" s="42">
        <f t="shared" si="29"/>
        <v>30</v>
      </c>
      <c r="BS205" s="42">
        <f t="shared" si="29"/>
        <v>30</v>
      </c>
      <c r="BT205" s="42">
        <f t="shared" si="29"/>
        <v>30</v>
      </c>
      <c r="BU205" s="42">
        <f t="shared" si="29"/>
        <v>30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30</v>
      </c>
      <c r="BG206" s="42">
        <f t="shared" si="29"/>
        <v>30</v>
      </c>
      <c r="BH206" s="42">
        <f t="shared" si="29"/>
        <v>30</v>
      </c>
      <c r="BI206" s="42">
        <f t="shared" si="29"/>
        <v>30</v>
      </c>
      <c r="BJ206" s="42">
        <f t="shared" si="29"/>
        <v>30</v>
      </c>
      <c r="BK206" s="42">
        <f t="shared" si="29"/>
        <v>30</v>
      </c>
      <c r="BL206" s="42">
        <f t="shared" si="29"/>
        <v>30</v>
      </c>
      <c r="BM206" s="42">
        <f t="shared" si="29"/>
        <v>30</v>
      </c>
      <c r="BN206" s="42">
        <f t="shared" si="29"/>
        <v>30</v>
      </c>
      <c r="BO206" s="42">
        <f t="shared" si="29"/>
        <v>30</v>
      </c>
      <c r="BP206" s="42">
        <f t="shared" si="29"/>
        <v>30</v>
      </c>
      <c r="BQ206" s="42">
        <f t="shared" si="29"/>
        <v>30</v>
      </c>
      <c r="BR206" s="42">
        <f t="shared" si="29"/>
        <v>30</v>
      </c>
      <c r="BS206" s="42">
        <f t="shared" si="29"/>
        <v>30</v>
      </c>
      <c r="BT206" s="42">
        <f t="shared" si="29"/>
        <v>30</v>
      </c>
      <c r="BU206" s="42">
        <f t="shared" si="29"/>
        <v>30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30</v>
      </c>
      <c r="AO209" s="42">
        <f t="shared" ref="AO209:BC209" si="37">HEX2DEC(AO50)</f>
        <v>30</v>
      </c>
      <c r="AP209" s="42">
        <f t="shared" si="37"/>
        <v>30</v>
      </c>
      <c r="AQ209" s="42">
        <f t="shared" si="37"/>
        <v>30</v>
      </c>
      <c r="AR209" s="42">
        <f t="shared" si="37"/>
        <v>30</v>
      </c>
      <c r="AS209" s="42">
        <f t="shared" si="37"/>
        <v>30</v>
      </c>
      <c r="AT209" s="42">
        <f t="shared" si="37"/>
        <v>30</v>
      </c>
      <c r="AU209" s="42">
        <f t="shared" si="37"/>
        <v>30</v>
      </c>
      <c r="AV209" s="42">
        <f t="shared" si="37"/>
        <v>30</v>
      </c>
      <c r="AW209" s="42">
        <f t="shared" si="37"/>
        <v>30</v>
      </c>
      <c r="AX209" s="42">
        <f t="shared" si="37"/>
        <v>30</v>
      </c>
      <c r="AY209" s="42">
        <f t="shared" si="37"/>
        <v>30</v>
      </c>
      <c r="AZ209" s="42">
        <f t="shared" si="37"/>
        <v>30</v>
      </c>
      <c r="BA209" s="42">
        <f t="shared" si="37"/>
        <v>30</v>
      </c>
      <c r="BB209" s="42">
        <f t="shared" si="37"/>
        <v>30</v>
      </c>
      <c r="BC209" s="42">
        <f t="shared" si="37"/>
        <v>30</v>
      </c>
      <c r="BD209" s="24"/>
      <c r="BE209" s="40"/>
      <c r="BF209" s="42">
        <f>HEX2DEC(BF50)</f>
        <v>30</v>
      </c>
      <c r="BG209" s="42">
        <f t="shared" ref="BG209:BU209" si="38">HEX2DEC(BG50)</f>
        <v>30</v>
      </c>
      <c r="BH209" s="42">
        <f t="shared" si="38"/>
        <v>30</v>
      </c>
      <c r="BI209" s="42">
        <f t="shared" si="38"/>
        <v>30</v>
      </c>
      <c r="BJ209" s="42">
        <f t="shared" si="38"/>
        <v>30</v>
      </c>
      <c r="BK209" s="42">
        <f t="shared" si="38"/>
        <v>30</v>
      </c>
      <c r="BL209" s="42">
        <f t="shared" si="38"/>
        <v>30</v>
      </c>
      <c r="BM209" s="42">
        <f t="shared" si="38"/>
        <v>30</v>
      </c>
      <c r="BN209" s="42">
        <f t="shared" si="38"/>
        <v>30</v>
      </c>
      <c r="BO209" s="42">
        <f t="shared" si="38"/>
        <v>30</v>
      </c>
      <c r="BP209" s="42">
        <f t="shared" si="38"/>
        <v>30</v>
      </c>
      <c r="BQ209" s="42">
        <f t="shared" si="38"/>
        <v>30</v>
      </c>
      <c r="BR209" s="42">
        <f t="shared" si="38"/>
        <v>30</v>
      </c>
      <c r="BS209" s="42">
        <f t="shared" si="38"/>
        <v>30</v>
      </c>
      <c r="BT209" s="42">
        <f t="shared" si="38"/>
        <v>30</v>
      </c>
      <c r="BU209" s="42">
        <f t="shared" si="38"/>
        <v>30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30</v>
      </c>
      <c r="AO210" s="42">
        <f t="shared" si="45"/>
        <v>30</v>
      </c>
      <c r="AP210" s="42">
        <f t="shared" si="45"/>
        <v>30</v>
      </c>
      <c r="AQ210" s="42">
        <f t="shared" si="45"/>
        <v>30</v>
      </c>
      <c r="AR210" s="42">
        <f t="shared" si="45"/>
        <v>30</v>
      </c>
      <c r="AS210" s="42">
        <f t="shared" si="45"/>
        <v>30</v>
      </c>
      <c r="AT210" s="42">
        <f t="shared" si="45"/>
        <v>30</v>
      </c>
      <c r="AU210" s="42">
        <f t="shared" si="45"/>
        <v>30</v>
      </c>
      <c r="AV210" s="42">
        <f t="shared" si="45"/>
        <v>30</v>
      </c>
      <c r="AW210" s="42">
        <f t="shared" si="45"/>
        <v>30</v>
      </c>
      <c r="AX210" s="42">
        <f t="shared" si="45"/>
        <v>30</v>
      </c>
      <c r="AY210" s="42">
        <f t="shared" si="45"/>
        <v>30</v>
      </c>
      <c r="AZ210" s="42">
        <f t="shared" si="45"/>
        <v>30</v>
      </c>
      <c r="BA210" s="42">
        <f t="shared" si="45"/>
        <v>30</v>
      </c>
      <c r="BB210" s="42">
        <f t="shared" si="45"/>
        <v>30</v>
      </c>
      <c r="BC210" s="42">
        <f t="shared" si="45"/>
        <v>30</v>
      </c>
      <c r="BD210" s="24"/>
      <c r="BE210" s="40"/>
      <c r="BF210" s="42">
        <f t="shared" ref="BF210:BU224" si="46">HEX2DEC(BF51)</f>
        <v>30</v>
      </c>
      <c r="BG210" s="42">
        <f t="shared" si="46"/>
        <v>30</v>
      </c>
      <c r="BH210" s="42">
        <f t="shared" si="46"/>
        <v>30</v>
      </c>
      <c r="BI210" s="42">
        <f t="shared" si="46"/>
        <v>30</v>
      </c>
      <c r="BJ210" s="42">
        <f t="shared" si="46"/>
        <v>30</v>
      </c>
      <c r="BK210" s="42">
        <f t="shared" si="46"/>
        <v>30</v>
      </c>
      <c r="BL210" s="42">
        <f t="shared" si="46"/>
        <v>30</v>
      </c>
      <c r="BM210" s="42">
        <f t="shared" si="46"/>
        <v>30</v>
      </c>
      <c r="BN210" s="42">
        <f t="shared" si="46"/>
        <v>30</v>
      </c>
      <c r="BO210" s="42">
        <f t="shared" si="46"/>
        <v>30</v>
      </c>
      <c r="BP210" s="42">
        <f t="shared" si="46"/>
        <v>30</v>
      </c>
      <c r="BQ210" s="42">
        <f t="shared" si="46"/>
        <v>30</v>
      </c>
      <c r="BR210" s="42">
        <f t="shared" si="46"/>
        <v>30</v>
      </c>
      <c r="BS210" s="42">
        <f t="shared" si="46"/>
        <v>30</v>
      </c>
      <c r="BT210" s="42">
        <f t="shared" si="46"/>
        <v>30</v>
      </c>
      <c r="BU210" s="42">
        <f t="shared" si="46"/>
        <v>30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30</v>
      </c>
      <c r="AO211" s="42">
        <f t="shared" si="45"/>
        <v>30</v>
      </c>
      <c r="AP211" s="42">
        <f t="shared" si="45"/>
        <v>30</v>
      </c>
      <c r="AQ211" s="42">
        <f t="shared" si="45"/>
        <v>30</v>
      </c>
      <c r="AR211" s="42">
        <f t="shared" si="45"/>
        <v>30</v>
      </c>
      <c r="AS211" s="42">
        <f t="shared" si="45"/>
        <v>30</v>
      </c>
      <c r="AT211" s="42">
        <f t="shared" si="45"/>
        <v>30</v>
      </c>
      <c r="AU211" s="42">
        <f t="shared" si="45"/>
        <v>30</v>
      </c>
      <c r="AV211" s="42">
        <f t="shared" si="45"/>
        <v>30</v>
      </c>
      <c r="AW211" s="42">
        <f t="shared" si="45"/>
        <v>30</v>
      </c>
      <c r="AX211" s="42">
        <f t="shared" si="45"/>
        <v>30</v>
      </c>
      <c r="AY211" s="42">
        <f t="shared" si="45"/>
        <v>30</v>
      </c>
      <c r="AZ211" s="42">
        <f t="shared" si="45"/>
        <v>30</v>
      </c>
      <c r="BA211" s="42">
        <f t="shared" si="45"/>
        <v>30</v>
      </c>
      <c r="BB211" s="42">
        <f t="shared" si="45"/>
        <v>30</v>
      </c>
      <c r="BC211" s="42">
        <f t="shared" si="45"/>
        <v>30</v>
      </c>
      <c r="BD211" s="24"/>
      <c r="BE211" s="40"/>
      <c r="BF211" s="42">
        <f t="shared" si="46"/>
        <v>30</v>
      </c>
      <c r="BG211" s="42">
        <f t="shared" si="46"/>
        <v>30</v>
      </c>
      <c r="BH211" s="42">
        <f t="shared" si="46"/>
        <v>30</v>
      </c>
      <c r="BI211" s="42">
        <f t="shared" si="46"/>
        <v>30</v>
      </c>
      <c r="BJ211" s="42">
        <f t="shared" si="46"/>
        <v>30</v>
      </c>
      <c r="BK211" s="42">
        <f t="shared" si="46"/>
        <v>30</v>
      </c>
      <c r="BL211" s="42">
        <f t="shared" si="46"/>
        <v>30</v>
      </c>
      <c r="BM211" s="42">
        <f t="shared" si="46"/>
        <v>30</v>
      </c>
      <c r="BN211" s="42">
        <f t="shared" si="46"/>
        <v>30</v>
      </c>
      <c r="BO211" s="42">
        <f t="shared" si="46"/>
        <v>30</v>
      </c>
      <c r="BP211" s="42">
        <f t="shared" si="46"/>
        <v>30</v>
      </c>
      <c r="BQ211" s="42">
        <f t="shared" si="46"/>
        <v>30</v>
      </c>
      <c r="BR211" s="42">
        <f t="shared" si="46"/>
        <v>30</v>
      </c>
      <c r="BS211" s="42">
        <f t="shared" si="46"/>
        <v>30</v>
      </c>
      <c r="BT211" s="42">
        <f t="shared" si="46"/>
        <v>30</v>
      </c>
      <c r="BU211" s="42">
        <f t="shared" si="46"/>
        <v>30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30</v>
      </c>
      <c r="AO212" s="42">
        <f t="shared" si="45"/>
        <v>30</v>
      </c>
      <c r="AP212" s="42">
        <f t="shared" si="45"/>
        <v>30</v>
      </c>
      <c r="AQ212" s="42">
        <f t="shared" si="45"/>
        <v>30</v>
      </c>
      <c r="AR212" s="42">
        <f t="shared" si="45"/>
        <v>30</v>
      </c>
      <c r="AS212" s="42">
        <f t="shared" si="45"/>
        <v>30</v>
      </c>
      <c r="AT212" s="42">
        <f t="shared" si="45"/>
        <v>30</v>
      </c>
      <c r="AU212" s="42">
        <f t="shared" si="45"/>
        <v>30</v>
      </c>
      <c r="AV212" s="42">
        <f t="shared" si="45"/>
        <v>30</v>
      </c>
      <c r="AW212" s="42">
        <f t="shared" si="45"/>
        <v>30</v>
      </c>
      <c r="AX212" s="42">
        <f t="shared" si="45"/>
        <v>30</v>
      </c>
      <c r="AY212" s="42">
        <f t="shared" si="45"/>
        <v>30</v>
      </c>
      <c r="AZ212" s="42">
        <f t="shared" si="45"/>
        <v>30</v>
      </c>
      <c r="BA212" s="42">
        <f t="shared" si="45"/>
        <v>30</v>
      </c>
      <c r="BB212" s="42">
        <f t="shared" si="45"/>
        <v>30</v>
      </c>
      <c r="BC212" s="42">
        <f t="shared" si="45"/>
        <v>30</v>
      </c>
      <c r="BD212" s="24"/>
      <c r="BE212" s="40"/>
      <c r="BF212" s="42">
        <f t="shared" si="46"/>
        <v>30</v>
      </c>
      <c r="BG212" s="42">
        <f t="shared" si="46"/>
        <v>30</v>
      </c>
      <c r="BH212" s="42">
        <f t="shared" si="46"/>
        <v>30</v>
      </c>
      <c r="BI212" s="42">
        <f t="shared" si="46"/>
        <v>30</v>
      </c>
      <c r="BJ212" s="42">
        <f t="shared" si="46"/>
        <v>30</v>
      </c>
      <c r="BK212" s="42">
        <f t="shared" si="46"/>
        <v>30</v>
      </c>
      <c r="BL212" s="42">
        <f t="shared" si="46"/>
        <v>30</v>
      </c>
      <c r="BM212" s="42">
        <f t="shared" si="46"/>
        <v>30</v>
      </c>
      <c r="BN212" s="42">
        <f t="shared" si="46"/>
        <v>30</v>
      </c>
      <c r="BO212" s="42">
        <f t="shared" si="46"/>
        <v>30</v>
      </c>
      <c r="BP212" s="42">
        <f t="shared" si="46"/>
        <v>30</v>
      </c>
      <c r="BQ212" s="42">
        <f t="shared" si="46"/>
        <v>30</v>
      </c>
      <c r="BR212" s="42">
        <f t="shared" si="46"/>
        <v>30</v>
      </c>
      <c r="BS212" s="42">
        <f t="shared" si="46"/>
        <v>30</v>
      </c>
      <c r="BT212" s="42">
        <f t="shared" si="46"/>
        <v>30</v>
      </c>
      <c r="BU212" s="42">
        <f t="shared" si="46"/>
        <v>30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30</v>
      </c>
      <c r="AO213" s="42">
        <f t="shared" si="45"/>
        <v>30</v>
      </c>
      <c r="AP213" s="42">
        <f t="shared" si="45"/>
        <v>30</v>
      </c>
      <c r="AQ213" s="42">
        <f t="shared" si="45"/>
        <v>30</v>
      </c>
      <c r="AR213" s="42">
        <f t="shared" si="45"/>
        <v>30</v>
      </c>
      <c r="AS213" s="42">
        <f t="shared" si="45"/>
        <v>30</v>
      </c>
      <c r="AT213" s="42">
        <f t="shared" si="45"/>
        <v>30</v>
      </c>
      <c r="AU213" s="42">
        <f t="shared" si="45"/>
        <v>30</v>
      </c>
      <c r="AV213" s="42">
        <f t="shared" si="45"/>
        <v>30</v>
      </c>
      <c r="AW213" s="42">
        <f t="shared" si="45"/>
        <v>30</v>
      </c>
      <c r="AX213" s="42">
        <f t="shared" si="45"/>
        <v>30</v>
      </c>
      <c r="AY213" s="42">
        <f t="shared" si="45"/>
        <v>30</v>
      </c>
      <c r="AZ213" s="42">
        <f t="shared" si="45"/>
        <v>30</v>
      </c>
      <c r="BA213" s="42">
        <f t="shared" si="45"/>
        <v>30</v>
      </c>
      <c r="BB213" s="42">
        <f t="shared" si="45"/>
        <v>30</v>
      </c>
      <c r="BC213" s="42">
        <f t="shared" si="45"/>
        <v>30</v>
      </c>
      <c r="BD213" s="24"/>
      <c r="BE213" s="40"/>
      <c r="BF213" s="42">
        <f t="shared" si="46"/>
        <v>30</v>
      </c>
      <c r="BG213" s="42">
        <f t="shared" si="46"/>
        <v>30</v>
      </c>
      <c r="BH213" s="42">
        <f t="shared" si="46"/>
        <v>30</v>
      </c>
      <c r="BI213" s="42">
        <f t="shared" si="46"/>
        <v>30</v>
      </c>
      <c r="BJ213" s="42">
        <f t="shared" si="46"/>
        <v>30</v>
      </c>
      <c r="BK213" s="42">
        <f t="shared" si="46"/>
        <v>30</v>
      </c>
      <c r="BL213" s="42">
        <f t="shared" si="46"/>
        <v>30</v>
      </c>
      <c r="BM213" s="42">
        <f t="shared" si="46"/>
        <v>30</v>
      </c>
      <c r="BN213" s="42">
        <f t="shared" si="46"/>
        <v>30</v>
      </c>
      <c r="BO213" s="42">
        <f t="shared" si="46"/>
        <v>30</v>
      </c>
      <c r="BP213" s="42">
        <f t="shared" si="46"/>
        <v>30</v>
      </c>
      <c r="BQ213" s="42">
        <f t="shared" si="46"/>
        <v>30</v>
      </c>
      <c r="BR213" s="42">
        <f t="shared" si="46"/>
        <v>30</v>
      </c>
      <c r="BS213" s="42">
        <f t="shared" si="46"/>
        <v>30</v>
      </c>
      <c r="BT213" s="42">
        <f t="shared" si="46"/>
        <v>30</v>
      </c>
      <c r="BU213" s="42">
        <f t="shared" si="46"/>
        <v>30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30</v>
      </c>
      <c r="AO214" s="42">
        <f t="shared" si="45"/>
        <v>30</v>
      </c>
      <c r="AP214" s="42">
        <f t="shared" si="45"/>
        <v>30</v>
      </c>
      <c r="AQ214" s="42">
        <f t="shared" si="45"/>
        <v>30</v>
      </c>
      <c r="AR214" s="42">
        <f t="shared" si="45"/>
        <v>30</v>
      </c>
      <c r="AS214" s="42">
        <f t="shared" si="45"/>
        <v>30</v>
      </c>
      <c r="AT214" s="42">
        <f t="shared" si="45"/>
        <v>30</v>
      </c>
      <c r="AU214" s="42">
        <f t="shared" si="45"/>
        <v>30</v>
      </c>
      <c r="AV214" s="42">
        <f t="shared" si="45"/>
        <v>30</v>
      </c>
      <c r="AW214" s="42">
        <f t="shared" si="45"/>
        <v>30</v>
      </c>
      <c r="AX214" s="42">
        <f t="shared" si="45"/>
        <v>30</v>
      </c>
      <c r="AY214" s="42">
        <f t="shared" si="45"/>
        <v>30</v>
      </c>
      <c r="AZ214" s="42">
        <f t="shared" si="45"/>
        <v>30</v>
      </c>
      <c r="BA214" s="42">
        <f t="shared" si="45"/>
        <v>30</v>
      </c>
      <c r="BB214" s="42">
        <f t="shared" si="45"/>
        <v>30</v>
      </c>
      <c r="BC214" s="42">
        <f t="shared" si="45"/>
        <v>30</v>
      </c>
      <c r="BD214" s="24"/>
      <c r="BE214" s="40"/>
      <c r="BF214" s="42">
        <f t="shared" si="46"/>
        <v>30</v>
      </c>
      <c r="BG214" s="42">
        <f t="shared" si="46"/>
        <v>30</v>
      </c>
      <c r="BH214" s="42">
        <f t="shared" si="46"/>
        <v>30</v>
      </c>
      <c r="BI214" s="42">
        <f t="shared" si="46"/>
        <v>30</v>
      </c>
      <c r="BJ214" s="42">
        <f t="shared" si="46"/>
        <v>30</v>
      </c>
      <c r="BK214" s="42">
        <f t="shared" si="46"/>
        <v>30</v>
      </c>
      <c r="BL214" s="42">
        <f t="shared" si="46"/>
        <v>30</v>
      </c>
      <c r="BM214" s="42">
        <f t="shared" si="46"/>
        <v>30</v>
      </c>
      <c r="BN214" s="42">
        <f t="shared" si="46"/>
        <v>30</v>
      </c>
      <c r="BO214" s="42">
        <f t="shared" si="46"/>
        <v>30</v>
      </c>
      <c r="BP214" s="42">
        <f t="shared" si="46"/>
        <v>30</v>
      </c>
      <c r="BQ214" s="42">
        <f t="shared" si="46"/>
        <v>30</v>
      </c>
      <c r="BR214" s="42">
        <f t="shared" si="46"/>
        <v>30</v>
      </c>
      <c r="BS214" s="42">
        <f t="shared" si="46"/>
        <v>30</v>
      </c>
      <c r="BT214" s="42">
        <f t="shared" si="46"/>
        <v>30</v>
      </c>
      <c r="BU214" s="42">
        <f t="shared" si="46"/>
        <v>30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30</v>
      </c>
      <c r="AO215" s="42">
        <f t="shared" si="45"/>
        <v>30</v>
      </c>
      <c r="AP215" s="42">
        <f t="shared" si="45"/>
        <v>30</v>
      </c>
      <c r="AQ215" s="42">
        <f t="shared" si="45"/>
        <v>30</v>
      </c>
      <c r="AR215" s="42">
        <f t="shared" si="45"/>
        <v>30</v>
      </c>
      <c r="AS215" s="42">
        <f t="shared" si="45"/>
        <v>30</v>
      </c>
      <c r="AT215" s="42">
        <f t="shared" si="45"/>
        <v>30</v>
      </c>
      <c r="AU215" s="42">
        <f t="shared" si="45"/>
        <v>30</v>
      </c>
      <c r="AV215" s="42">
        <f t="shared" si="45"/>
        <v>30</v>
      </c>
      <c r="AW215" s="42">
        <f t="shared" si="45"/>
        <v>30</v>
      </c>
      <c r="AX215" s="42">
        <f t="shared" si="45"/>
        <v>30</v>
      </c>
      <c r="AY215" s="42">
        <f t="shared" si="45"/>
        <v>30</v>
      </c>
      <c r="AZ215" s="42">
        <f t="shared" si="45"/>
        <v>30</v>
      </c>
      <c r="BA215" s="42">
        <f t="shared" si="45"/>
        <v>30</v>
      </c>
      <c r="BB215" s="42">
        <f t="shared" si="45"/>
        <v>30</v>
      </c>
      <c r="BC215" s="42">
        <f t="shared" si="45"/>
        <v>30</v>
      </c>
      <c r="BD215" s="24"/>
      <c r="BE215" s="40"/>
      <c r="BF215" s="42">
        <f t="shared" si="46"/>
        <v>30</v>
      </c>
      <c r="BG215" s="42">
        <f t="shared" si="46"/>
        <v>30</v>
      </c>
      <c r="BH215" s="42">
        <f t="shared" si="46"/>
        <v>30</v>
      </c>
      <c r="BI215" s="42">
        <f t="shared" si="46"/>
        <v>30</v>
      </c>
      <c r="BJ215" s="42">
        <f t="shared" si="46"/>
        <v>30</v>
      </c>
      <c r="BK215" s="42">
        <f t="shared" si="46"/>
        <v>30</v>
      </c>
      <c r="BL215" s="42">
        <f t="shared" si="46"/>
        <v>30</v>
      </c>
      <c r="BM215" s="42">
        <f t="shared" si="46"/>
        <v>30</v>
      </c>
      <c r="BN215" s="42">
        <f t="shared" si="46"/>
        <v>30</v>
      </c>
      <c r="BO215" s="42">
        <f t="shared" si="46"/>
        <v>30</v>
      </c>
      <c r="BP215" s="42">
        <f t="shared" si="46"/>
        <v>30</v>
      </c>
      <c r="BQ215" s="42">
        <f t="shared" si="46"/>
        <v>30</v>
      </c>
      <c r="BR215" s="42">
        <f t="shared" si="46"/>
        <v>30</v>
      </c>
      <c r="BS215" s="42">
        <f t="shared" si="46"/>
        <v>30</v>
      </c>
      <c r="BT215" s="42">
        <f t="shared" si="46"/>
        <v>30</v>
      </c>
      <c r="BU215" s="42">
        <f t="shared" si="46"/>
        <v>30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30</v>
      </c>
      <c r="AO216" s="42">
        <f t="shared" si="45"/>
        <v>30</v>
      </c>
      <c r="AP216" s="42">
        <f t="shared" si="45"/>
        <v>30</v>
      </c>
      <c r="AQ216" s="42">
        <f t="shared" si="45"/>
        <v>30</v>
      </c>
      <c r="AR216" s="42">
        <f t="shared" si="45"/>
        <v>30</v>
      </c>
      <c r="AS216" s="42">
        <f t="shared" si="45"/>
        <v>30</v>
      </c>
      <c r="AT216" s="42">
        <f t="shared" si="45"/>
        <v>30</v>
      </c>
      <c r="AU216" s="42">
        <f t="shared" si="45"/>
        <v>30</v>
      </c>
      <c r="AV216" s="42">
        <f t="shared" si="45"/>
        <v>30</v>
      </c>
      <c r="AW216" s="42">
        <f t="shared" si="45"/>
        <v>30</v>
      </c>
      <c r="AX216" s="42">
        <f t="shared" si="45"/>
        <v>30</v>
      </c>
      <c r="AY216" s="42">
        <f t="shared" si="45"/>
        <v>30</v>
      </c>
      <c r="AZ216" s="42">
        <f t="shared" si="45"/>
        <v>30</v>
      </c>
      <c r="BA216" s="42">
        <f t="shared" si="45"/>
        <v>30</v>
      </c>
      <c r="BB216" s="42">
        <f t="shared" si="45"/>
        <v>30</v>
      </c>
      <c r="BC216" s="42">
        <f t="shared" si="45"/>
        <v>30</v>
      </c>
      <c r="BD216" s="24"/>
      <c r="BE216" s="40"/>
      <c r="BF216" s="42">
        <f t="shared" si="46"/>
        <v>30</v>
      </c>
      <c r="BG216" s="42">
        <f t="shared" si="46"/>
        <v>30</v>
      </c>
      <c r="BH216" s="42">
        <f t="shared" si="46"/>
        <v>30</v>
      </c>
      <c r="BI216" s="42">
        <f t="shared" si="46"/>
        <v>30</v>
      </c>
      <c r="BJ216" s="42">
        <f t="shared" si="46"/>
        <v>30</v>
      </c>
      <c r="BK216" s="42">
        <f t="shared" si="46"/>
        <v>30</v>
      </c>
      <c r="BL216" s="42">
        <f t="shared" si="46"/>
        <v>30</v>
      </c>
      <c r="BM216" s="42">
        <f t="shared" si="46"/>
        <v>30</v>
      </c>
      <c r="BN216" s="42">
        <f t="shared" si="46"/>
        <v>30</v>
      </c>
      <c r="BO216" s="42">
        <f t="shared" si="46"/>
        <v>30</v>
      </c>
      <c r="BP216" s="42">
        <f t="shared" si="46"/>
        <v>30</v>
      </c>
      <c r="BQ216" s="42">
        <f t="shared" si="46"/>
        <v>30</v>
      </c>
      <c r="BR216" s="42">
        <f t="shared" si="46"/>
        <v>30</v>
      </c>
      <c r="BS216" s="42">
        <f t="shared" si="46"/>
        <v>30</v>
      </c>
      <c r="BT216" s="42">
        <f t="shared" si="46"/>
        <v>30</v>
      </c>
      <c r="BU216" s="42">
        <f t="shared" si="46"/>
        <v>30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30</v>
      </c>
      <c r="AO217" s="42">
        <f t="shared" si="45"/>
        <v>30</v>
      </c>
      <c r="AP217" s="42">
        <f t="shared" si="45"/>
        <v>30</v>
      </c>
      <c r="AQ217" s="42">
        <f t="shared" si="45"/>
        <v>30</v>
      </c>
      <c r="AR217" s="42">
        <f t="shared" si="45"/>
        <v>30</v>
      </c>
      <c r="AS217" s="42">
        <f t="shared" si="45"/>
        <v>30</v>
      </c>
      <c r="AT217" s="42">
        <f t="shared" si="45"/>
        <v>30</v>
      </c>
      <c r="AU217" s="42">
        <f t="shared" si="45"/>
        <v>30</v>
      </c>
      <c r="AV217" s="42">
        <f t="shared" si="45"/>
        <v>30</v>
      </c>
      <c r="AW217" s="42">
        <f t="shared" si="45"/>
        <v>30</v>
      </c>
      <c r="AX217" s="42">
        <f t="shared" si="45"/>
        <v>30</v>
      </c>
      <c r="AY217" s="42">
        <f t="shared" si="45"/>
        <v>30</v>
      </c>
      <c r="AZ217" s="42">
        <f t="shared" si="45"/>
        <v>30</v>
      </c>
      <c r="BA217" s="42">
        <f t="shared" si="45"/>
        <v>30</v>
      </c>
      <c r="BB217" s="42">
        <f t="shared" si="45"/>
        <v>30</v>
      </c>
      <c r="BC217" s="42">
        <f t="shared" si="45"/>
        <v>30</v>
      </c>
      <c r="BD217" s="24"/>
      <c r="BE217" s="40"/>
      <c r="BF217" s="42">
        <f t="shared" si="46"/>
        <v>30</v>
      </c>
      <c r="BG217" s="42">
        <f t="shared" si="46"/>
        <v>30</v>
      </c>
      <c r="BH217" s="42">
        <f t="shared" si="46"/>
        <v>30</v>
      </c>
      <c r="BI217" s="42">
        <f t="shared" si="46"/>
        <v>30</v>
      </c>
      <c r="BJ217" s="42">
        <f t="shared" si="46"/>
        <v>30</v>
      </c>
      <c r="BK217" s="42">
        <f t="shared" si="46"/>
        <v>30</v>
      </c>
      <c r="BL217" s="42">
        <f t="shared" si="46"/>
        <v>30</v>
      </c>
      <c r="BM217" s="42">
        <f t="shared" si="46"/>
        <v>30</v>
      </c>
      <c r="BN217" s="42">
        <f t="shared" si="46"/>
        <v>30</v>
      </c>
      <c r="BO217" s="42">
        <f t="shared" si="46"/>
        <v>30</v>
      </c>
      <c r="BP217" s="42">
        <f t="shared" si="46"/>
        <v>30</v>
      </c>
      <c r="BQ217" s="42">
        <f t="shared" si="46"/>
        <v>30</v>
      </c>
      <c r="BR217" s="42">
        <f t="shared" si="46"/>
        <v>30</v>
      </c>
      <c r="BS217" s="42">
        <f t="shared" si="46"/>
        <v>30</v>
      </c>
      <c r="BT217" s="42">
        <f t="shared" si="46"/>
        <v>30</v>
      </c>
      <c r="BU217" s="42">
        <f t="shared" si="46"/>
        <v>30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30</v>
      </c>
      <c r="AO218" s="42">
        <f t="shared" si="45"/>
        <v>30</v>
      </c>
      <c r="AP218" s="42">
        <f t="shared" si="45"/>
        <v>30</v>
      </c>
      <c r="AQ218" s="42">
        <f t="shared" si="45"/>
        <v>30</v>
      </c>
      <c r="AR218" s="42">
        <f t="shared" si="45"/>
        <v>30</v>
      </c>
      <c r="AS218" s="42">
        <f t="shared" si="45"/>
        <v>30</v>
      </c>
      <c r="AT218" s="42">
        <f t="shared" si="45"/>
        <v>30</v>
      </c>
      <c r="AU218" s="42">
        <f t="shared" si="45"/>
        <v>30</v>
      </c>
      <c r="AV218" s="42">
        <f t="shared" si="45"/>
        <v>30</v>
      </c>
      <c r="AW218" s="42">
        <f t="shared" si="45"/>
        <v>30</v>
      </c>
      <c r="AX218" s="42">
        <f t="shared" si="45"/>
        <v>30</v>
      </c>
      <c r="AY218" s="42">
        <f t="shared" si="45"/>
        <v>30</v>
      </c>
      <c r="AZ218" s="42">
        <f t="shared" si="45"/>
        <v>30</v>
      </c>
      <c r="BA218" s="42">
        <f t="shared" si="45"/>
        <v>30</v>
      </c>
      <c r="BB218" s="42">
        <f t="shared" si="45"/>
        <v>30</v>
      </c>
      <c r="BC218" s="42">
        <f t="shared" si="45"/>
        <v>30</v>
      </c>
      <c r="BD218" s="24"/>
      <c r="BE218" s="40"/>
      <c r="BF218" s="42">
        <f t="shared" si="46"/>
        <v>30</v>
      </c>
      <c r="BG218" s="42">
        <f t="shared" si="46"/>
        <v>30</v>
      </c>
      <c r="BH218" s="42">
        <f t="shared" si="46"/>
        <v>30</v>
      </c>
      <c r="BI218" s="42">
        <f t="shared" si="46"/>
        <v>30</v>
      </c>
      <c r="BJ218" s="42">
        <f t="shared" si="46"/>
        <v>30</v>
      </c>
      <c r="BK218" s="42">
        <f t="shared" si="46"/>
        <v>30</v>
      </c>
      <c r="BL218" s="42">
        <f t="shared" si="46"/>
        <v>30</v>
      </c>
      <c r="BM218" s="42">
        <f t="shared" si="46"/>
        <v>30</v>
      </c>
      <c r="BN218" s="42">
        <f t="shared" si="46"/>
        <v>30</v>
      </c>
      <c r="BO218" s="42">
        <f t="shared" si="46"/>
        <v>30</v>
      </c>
      <c r="BP218" s="42">
        <f t="shared" si="46"/>
        <v>30</v>
      </c>
      <c r="BQ218" s="42">
        <f t="shared" si="46"/>
        <v>30</v>
      </c>
      <c r="BR218" s="42">
        <f t="shared" si="46"/>
        <v>30</v>
      </c>
      <c r="BS218" s="42">
        <f t="shared" si="46"/>
        <v>30</v>
      </c>
      <c r="BT218" s="42">
        <f t="shared" si="46"/>
        <v>30</v>
      </c>
      <c r="BU218" s="42">
        <f t="shared" si="46"/>
        <v>30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30</v>
      </c>
      <c r="AO219" s="42">
        <f t="shared" si="45"/>
        <v>30</v>
      </c>
      <c r="AP219" s="42">
        <f t="shared" si="45"/>
        <v>30</v>
      </c>
      <c r="AQ219" s="42">
        <f t="shared" si="45"/>
        <v>30</v>
      </c>
      <c r="AR219" s="42">
        <f t="shared" si="45"/>
        <v>30</v>
      </c>
      <c r="AS219" s="42">
        <f t="shared" si="45"/>
        <v>30</v>
      </c>
      <c r="AT219" s="42">
        <f t="shared" si="45"/>
        <v>30</v>
      </c>
      <c r="AU219" s="42">
        <f t="shared" si="45"/>
        <v>30</v>
      </c>
      <c r="AV219" s="42">
        <f t="shared" si="45"/>
        <v>30</v>
      </c>
      <c r="AW219" s="42">
        <f t="shared" si="45"/>
        <v>30</v>
      </c>
      <c r="AX219" s="42">
        <f t="shared" si="45"/>
        <v>30</v>
      </c>
      <c r="AY219" s="42">
        <f t="shared" si="45"/>
        <v>30</v>
      </c>
      <c r="AZ219" s="42">
        <f t="shared" si="45"/>
        <v>30</v>
      </c>
      <c r="BA219" s="42">
        <f t="shared" si="45"/>
        <v>30</v>
      </c>
      <c r="BB219" s="42">
        <f t="shared" si="45"/>
        <v>30</v>
      </c>
      <c r="BC219" s="42">
        <f t="shared" si="45"/>
        <v>30</v>
      </c>
      <c r="BD219" s="24"/>
      <c r="BE219" s="40"/>
      <c r="BF219" s="42">
        <f t="shared" si="46"/>
        <v>30</v>
      </c>
      <c r="BG219" s="42">
        <f t="shared" si="46"/>
        <v>30</v>
      </c>
      <c r="BH219" s="42">
        <f t="shared" si="46"/>
        <v>30</v>
      </c>
      <c r="BI219" s="42">
        <f t="shared" si="46"/>
        <v>30</v>
      </c>
      <c r="BJ219" s="42">
        <f t="shared" si="46"/>
        <v>30</v>
      </c>
      <c r="BK219" s="42">
        <f t="shared" si="46"/>
        <v>30</v>
      </c>
      <c r="BL219" s="42">
        <f t="shared" si="46"/>
        <v>30</v>
      </c>
      <c r="BM219" s="42">
        <f t="shared" si="46"/>
        <v>30</v>
      </c>
      <c r="BN219" s="42">
        <f t="shared" si="46"/>
        <v>30</v>
      </c>
      <c r="BO219" s="42">
        <f t="shared" si="46"/>
        <v>30</v>
      </c>
      <c r="BP219" s="42">
        <f t="shared" si="46"/>
        <v>30</v>
      </c>
      <c r="BQ219" s="42">
        <f t="shared" si="46"/>
        <v>30</v>
      </c>
      <c r="BR219" s="42">
        <f t="shared" si="46"/>
        <v>30</v>
      </c>
      <c r="BS219" s="42">
        <f t="shared" si="46"/>
        <v>30</v>
      </c>
      <c r="BT219" s="42">
        <f t="shared" si="46"/>
        <v>30</v>
      </c>
      <c r="BU219" s="42">
        <f t="shared" si="46"/>
        <v>30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30</v>
      </c>
      <c r="AO220" s="42">
        <f t="shared" si="45"/>
        <v>30</v>
      </c>
      <c r="AP220" s="42">
        <f t="shared" si="45"/>
        <v>30</v>
      </c>
      <c r="AQ220" s="42">
        <f t="shared" si="45"/>
        <v>30</v>
      </c>
      <c r="AR220" s="42">
        <f t="shared" si="45"/>
        <v>30</v>
      </c>
      <c r="AS220" s="42">
        <f t="shared" si="45"/>
        <v>30</v>
      </c>
      <c r="AT220" s="42">
        <f t="shared" si="45"/>
        <v>30</v>
      </c>
      <c r="AU220" s="42">
        <f t="shared" si="45"/>
        <v>30</v>
      </c>
      <c r="AV220" s="42">
        <f t="shared" si="45"/>
        <v>30</v>
      </c>
      <c r="AW220" s="42">
        <f t="shared" si="45"/>
        <v>30</v>
      </c>
      <c r="AX220" s="42">
        <f t="shared" si="45"/>
        <v>30</v>
      </c>
      <c r="AY220" s="42">
        <f t="shared" si="45"/>
        <v>30</v>
      </c>
      <c r="AZ220" s="42">
        <f t="shared" si="45"/>
        <v>30</v>
      </c>
      <c r="BA220" s="42">
        <f t="shared" si="45"/>
        <v>30</v>
      </c>
      <c r="BB220" s="42">
        <f t="shared" si="45"/>
        <v>30</v>
      </c>
      <c r="BC220" s="42">
        <f t="shared" si="45"/>
        <v>30</v>
      </c>
      <c r="BD220" s="24"/>
      <c r="BE220" s="40"/>
      <c r="BF220" s="42">
        <f t="shared" si="46"/>
        <v>30</v>
      </c>
      <c r="BG220" s="42">
        <f t="shared" si="46"/>
        <v>30</v>
      </c>
      <c r="BH220" s="42">
        <f t="shared" si="46"/>
        <v>30</v>
      </c>
      <c r="BI220" s="42">
        <f t="shared" si="46"/>
        <v>30</v>
      </c>
      <c r="BJ220" s="42">
        <f t="shared" si="46"/>
        <v>30</v>
      </c>
      <c r="BK220" s="42">
        <f t="shared" si="46"/>
        <v>30</v>
      </c>
      <c r="BL220" s="42">
        <f t="shared" si="46"/>
        <v>30</v>
      </c>
      <c r="BM220" s="42">
        <f t="shared" si="46"/>
        <v>30</v>
      </c>
      <c r="BN220" s="42">
        <f t="shared" si="46"/>
        <v>30</v>
      </c>
      <c r="BO220" s="42">
        <f t="shared" si="46"/>
        <v>30</v>
      </c>
      <c r="BP220" s="42">
        <f t="shared" si="46"/>
        <v>30</v>
      </c>
      <c r="BQ220" s="42">
        <f t="shared" si="46"/>
        <v>30</v>
      </c>
      <c r="BR220" s="42">
        <f t="shared" si="46"/>
        <v>30</v>
      </c>
      <c r="BS220" s="42">
        <f t="shared" si="46"/>
        <v>30</v>
      </c>
      <c r="BT220" s="42">
        <f t="shared" si="46"/>
        <v>30</v>
      </c>
      <c r="BU220" s="42">
        <f t="shared" si="46"/>
        <v>30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30</v>
      </c>
      <c r="AO221" s="42">
        <f t="shared" si="45"/>
        <v>30</v>
      </c>
      <c r="AP221" s="42">
        <f t="shared" si="45"/>
        <v>30</v>
      </c>
      <c r="AQ221" s="42">
        <f t="shared" si="45"/>
        <v>30</v>
      </c>
      <c r="AR221" s="42">
        <f t="shared" si="45"/>
        <v>30</v>
      </c>
      <c r="AS221" s="42">
        <f t="shared" si="45"/>
        <v>30</v>
      </c>
      <c r="AT221" s="42">
        <f t="shared" si="45"/>
        <v>30</v>
      </c>
      <c r="AU221" s="42">
        <f t="shared" si="45"/>
        <v>30</v>
      </c>
      <c r="AV221" s="42">
        <f t="shared" si="45"/>
        <v>30</v>
      </c>
      <c r="AW221" s="42">
        <f t="shared" si="45"/>
        <v>30</v>
      </c>
      <c r="AX221" s="42">
        <f t="shared" si="45"/>
        <v>30</v>
      </c>
      <c r="AY221" s="42">
        <f t="shared" si="45"/>
        <v>30</v>
      </c>
      <c r="AZ221" s="42">
        <f t="shared" si="45"/>
        <v>30</v>
      </c>
      <c r="BA221" s="42">
        <f t="shared" si="45"/>
        <v>30</v>
      </c>
      <c r="BB221" s="42">
        <f t="shared" si="45"/>
        <v>30</v>
      </c>
      <c r="BC221" s="42">
        <f t="shared" si="45"/>
        <v>30</v>
      </c>
      <c r="BD221" s="24"/>
      <c r="BE221" s="40"/>
      <c r="BF221" s="42">
        <f t="shared" si="46"/>
        <v>30</v>
      </c>
      <c r="BG221" s="42">
        <f t="shared" si="46"/>
        <v>30</v>
      </c>
      <c r="BH221" s="42">
        <f t="shared" si="46"/>
        <v>30</v>
      </c>
      <c r="BI221" s="42">
        <f t="shared" si="46"/>
        <v>30</v>
      </c>
      <c r="BJ221" s="42">
        <f t="shared" si="46"/>
        <v>30</v>
      </c>
      <c r="BK221" s="42">
        <f t="shared" si="46"/>
        <v>30</v>
      </c>
      <c r="BL221" s="42">
        <f t="shared" si="46"/>
        <v>30</v>
      </c>
      <c r="BM221" s="42">
        <f t="shared" si="46"/>
        <v>30</v>
      </c>
      <c r="BN221" s="42">
        <f t="shared" si="46"/>
        <v>30</v>
      </c>
      <c r="BO221" s="42">
        <f t="shared" si="46"/>
        <v>30</v>
      </c>
      <c r="BP221" s="42">
        <f t="shared" si="46"/>
        <v>30</v>
      </c>
      <c r="BQ221" s="42">
        <f t="shared" si="46"/>
        <v>30</v>
      </c>
      <c r="BR221" s="42">
        <f t="shared" si="46"/>
        <v>30</v>
      </c>
      <c r="BS221" s="42">
        <f t="shared" si="46"/>
        <v>30</v>
      </c>
      <c r="BT221" s="42">
        <f t="shared" si="46"/>
        <v>30</v>
      </c>
      <c r="BU221" s="42">
        <f t="shared" si="46"/>
        <v>30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30</v>
      </c>
      <c r="AO222" s="42">
        <f t="shared" si="45"/>
        <v>30</v>
      </c>
      <c r="AP222" s="42">
        <f t="shared" si="45"/>
        <v>30</v>
      </c>
      <c r="AQ222" s="42">
        <f t="shared" si="45"/>
        <v>30</v>
      </c>
      <c r="AR222" s="42">
        <f t="shared" si="45"/>
        <v>30</v>
      </c>
      <c r="AS222" s="42">
        <f t="shared" si="45"/>
        <v>30</v>
      </c>
      <c r="AT222" s="42">
        <f t="shared" si="45"/>
        <v>30</v>
      </c>
      <c r="AU222" s="42">
        <f t="shared" si="45"/>
        <v>30</v>
      </c>
      <c r="AV222" s="42">
        <f t="shared" si="45"/>
        <v>30</v>
      </c>
      <c r="AW222" s="42">
        <f t="shared" si="45"/>
        <v>30</v>
      </c>
      <c r="AX222" s="42">
        <f t="shared" si="45"/>
        <v>30</v>
      </c>
      <c r="AY222" s="42">
        <f t="shared" si="45"/>
        <v>30</v>
      </c>
      <c r="AZ222" s="42">
        <f t="shared" si="45"/>
        <v>30</v>
      </c>
      <c r="BA222" s="42">
        <f t="shared" si="45"/>
        <v>30</v>
      </c>
      <c r="BB222" s="42">
        <f t="shared" si="45"/>
        <v>30</v>
      </c>
      <c r="BC222" s="42">
        <f t="shared" si="45"/>
        <v>30</v>
      </c>
      <c r="BD222" s="24"/>
      <c r="BE222" s="40"/>
      <c r="BF222" s="42">
        <f t="shared" si="46"/>
        <v>30</v>
      </c>
      <c r="BG222" s="42">
        <f t="shared" si="46"/>
        <v>30</v>
      </c>
      <c r="BH222" s="42">
        <f t="shared" si="46"/>
        <v>30</v>
      </c>
      <c r="BI222" s="42">
        <f t="shared" si="46"/>
        <v>30</v>
      </c>
      <c r="BJ222" s="42">
        <f t="shared" si="46"/>
        <v>30</v>
      </c>
      <c r="BK222" s="42">
        <f t="shared" si="46"/>
        <v>30</v>
      </c>
      <c r="BL222" s="42">
        <f t="shared" si="46"/>
        <v>30</v>
      </c>
      <c r="BM222" s="42">
        <f t="shared" si="46"/>
        <v>30</v>
      </c>
      <c r="BN222" s="42">
        <f t="shared" si="46"/>
        <v>30</v>
      </c>
      <c r="BO222" s="42">
        <f t="shared" si="46"/>
        <v>30</v>
      </c>
      <c r="BP222" s="42">
        <f t="shared" si="46"/>
        <v>30</v>
      </c>
      <c r="BQ222" s="42">
        <f t="shared" si="46"/>
        <v>30</v>
      </c>
      <c r="BR222" s="42">
        <f t="shared" si="46"/>
        <v>30</v>
      </c>
      <c r="BS222" s="42">
        <f t="shared" si="46"/>
        <v>30</v>
      </c>
      <c r="BT222" s="42">
        <f t="shared" si="46"/>
        <v>30</v>
      </c>
      <c r="BU222" s="42">
        <f t="shared" si="46"/>
        <v>30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30</v>
      </c>
      <c r="AO223" s="42">
        <f t="shared" si="45"/>
        <v>30</v>
      </c>
      <c r="AP223" s="42">
        <f t="shared" si="45"/>
        <v>30</v>
      </c>
      <c r="AQ223" s="42">
        <f t="shared" si="45"/>
        <v>30</v>
      </c>
      <c r="AR223" s="42">
        <f t="shared" si="45"/>
        <v>30</v>
      </c>
      <c r="AS223" s="42">
        <f t="shared" si="45"/>
        <v>30</v>
      </c>
      <c r="AT223" s="42">
        <f t="shared" si="45"/>
        <v>30</v>
      </c>
      <c r="AU223" s="42">
        <f t="shared" si="45"/>
        <v>30</v>
      </c>
      <c r="AV223" s="42">
        <f t="shared" si="45"/>
        <v>30</v>
      </c>
      <c r="AW223" s="42">
        <f t="shared" si="45"/>
        <v>30</v>
      </c>
      <c r="AX223" s="42">
        <f t="shared" si="45"/>
        <v>30</v>
      </c>
      <c r="AY223" s="42">
        <f t="shared" si="45"/>
        <v>30</v>
      </c>
      <c r="AZ223" s="42">
        <f t="shared" si="45"/>
        <v>30</v>
      </c>
      <c r="BA223" s="42">
        <f t="shared" si="45"/>
        <v>30</v>
      </c>
      <c r="BB223" s="42">
        <f t="shared" si="45"/>
        <v>30</v>
      </c>
      <c r="BC223" s="42">
        <f t="shared" si="45"/>
        <v>30</v>
      </c>
      <c r="BD223" s="24"/>
      <c r="BE223" s="40"/>
      <c r="BF223" s="42">
        <f t="shared" si="46"/>
        <v>30</v>
      </c>
      <c r="BG223" s="42">
        <f t="shared" si="46"/>
        <v>30</v>
      </c>
      <c r="BH223" s="42">
        <f t="shared" si="46"/>
        <v>30</v>
      </c>
      <c r="BI223" s="42">
        <f t="shared" si="46"/>
        <v>30</v>
      </c>
      <c r="BJ223" s="42">
        <f t="shared" si="46"/>
        <v>30</v>
      </c>
      <c r="BK223" s="42">
        <f t="shared" si="46"/>
        <v>30</v>
      </c>
      <c r="BL223" s="42">
        <f t="shared" si="46"/>
        <v>30</v>
      </c>
      <c r="BM223" s="42">
        <f t="shared" si="46"/>
        <v>30</v>
      </c>
      <c r="BN223" s="42">
        <f t="shared" si="46"/>
        <v>30</v>
      </c>
      <c r="BO223" s="42">
        <f t="shared" si="46"/>
        <v>30</v>
      </c>
      <c r="BP223" s="42">
        <f t="shared" si="46"/>
        <v>30</v>
      </c>
      <c r="BQ223" s="42">
        <f t="shared" si="46"/>
        <v>30</v>
      </c>
      <c r="BR223" s="42">
        <f t="shared" si="46"/>
        <v>30</v>
      </c>
      <c r="BS223" s="42">
        <f t="shared" si="46"/>
        <v>30</v>
      </c>
      <c r="BT223" s="42">
        <f t="shared" si="46"/>
        <v>30</v>
      </c>
      <c r="BU223" s="42">
        <f t="shared" si="46"/>
        <v>30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30</v>
      </c>
      <c r="AO224" s="42">
        <f t="shared" si="45"/>
        <v>30</v>
      </c>
      <c r="AP224" s="42">
        <f t="shared" si="45"/>
        <v>30</v>
      </c>
      <c r="AQ224" s="42">
        <f t="shared" si="45"/>
        <v>30</v>
      </c>
      <c r="AR224" s="42">
        <f t="shared" si="45"/>
        <v>30</v>
      </c>
      <c r="AS224" s="42">
        <f t="shared" si="45"/>
        <v>30</v>
      </c>
      <c r="AT224" s="42">
        <f t="shared" si="45"/>
        <v>30</v>
      </c>
      <c r="AU224" s="42">
        <f t="shared" si="45"/>
        <v>30</v>
      </c>
      <c r="AV224" s="42">
        <f t="shared" si="45"/>
        <v>30</v>
      </c>
      <c r="AW224" s="42">
        <f t="shared" si="45"/>
        <v>30</v>
      </c>
      <c r="AX224" s="42">
        <f t="shared" si="45"/>
        <v>30</v>
      </c>
      <c r="AY224" s="42">
        <f t="shared" si="45"/>
        <v>30</v>
      </c>
      <c r="AZ224" s="42">
        <f t="shared" si="45"/>
        <v>30</v>
      </c>
      <c r="BA224" s="42">
        <f t="shared" si="45"/>
        <v>30</v>
      </c>
      <c r="BB224" s="42">
        <f t="shared" si="45"/>
        <v>30</v>
      </c>
      <c r="BC224" s="42">
        <f t="shared" si="45"/>
        <v>30</v>
      </c>
      <c r="BD224" s="24"/>
      <c r="BE224" s="40"/>
      <c r="BF224" s="42">
        <f t="shared" si="46"/>
        <v>30</v>
      </c>
      <c r="BG224" s="42">
        <f t="shared" si="46"/>
        <v>30</v>
      </c>
      <c r="BH224" s="42">
        <f t="shared" si="46"/>
        <v>30</v>
      </c>
      <c r="BI224" s="42">
        <f t="shared" si="46"/>
        <v>30</v>
      </c>
      <c r="BJ224" s="42">
        <f t="shared" si="46"/>
        <v>30</v>
      </c>
      <c r="BK224" s="42">
        <f t="shared" si="46"/>
        <v>30</v>
      </c>
      <c r="BL224" s="42">
        <f t="shared" si="46"/>
        <v>30</v>
      </c>
      <c r="BM224" s="42">
        <f t="shared" si="46"/>
        <v>30</v>
      </c>
      <c r="BN224" s="42">
        <f t="shared" si="46"/>
        <v>30</v>
      </c>
      <c r="BO224" s="42">
        <f t="shared" si="46"/>
        <v>30</v>
      </c>
      <c r="BP224" s="42">
        <f t="shared" si="46"/>
        <v>30</v>
      </c>
      <c r="BQ224" s="42">
        <f t="shared" si="46"/>
        <v>30</v>
      </c>
      <c r="BR224" s="42">
        <f t="shared" si="46"/>
        <v>30</v>
      </c>
      <c r="BS224" s="42">
        <f t="shared" si="46"/>
        <v>30</v>
      </c>
      <c r="BT224" s="42">
        <f t="shared" si="46"/>
        <v>30</v>
      </c>
      <c r="BU224" s="42">
        <f t="shared" si="46"/>
        <v>30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30</v>
      </c>
      <c r="BM227" s="42">
        <f t="shared" si="55"/>
        <v>30</v>
      </c>
      <c r="BN227" s="42">
        <f t="shared" si="55"/>
        <v>30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30</v>
      </c>
      <c r="BM228" s="42">
        <f t="shared" si="63"/>
        <v>30</v>
      </c>
      <c r="BN228" s="42">
        <f t="shared" si="63"/>
        <v>30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30</v>
      </c>
      <c r="BM229" s="42">
        <f t="shared" si="63"/>
        <v>30</v>
      </c>
      <c r="BN229" s="42">
        <f t="shared" si="63"/>
        <v>30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30</v>
      </c>
      <c r="BM230" s="42">
        <f t="shared" si="63"/>
        <v>30</v>
      </c>
      <c r="BN230" s="42">
        <f t="shared" si="63"/>
        <v>30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30</v>
      </c>
      <c r="BM231" s="42">
        <f t="shared" si="63"/>
        <v>30</v>
      </c>
      <c r="BN231" s="42">
        <f t="shared" si="63"/>
        <v>30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30</v>
      </c>
      <c r="BM232" s="42">
        <f t="shared" si="63"/>
        <v>30</v>
      </c>
      <c r="BN232" s="42">
        <f t="shared" si="63"/>
        <v>30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30</v>
      </c>
      <c r="BM233" s="42">
        <f t="shared" si="63"/>
        <v>30</v>
      </c>
      <c r="BN233" s="42">
        <f t="shared" si="63"/>
        <v>30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30</v>
      </c>
      <c r="BM234" s="42">
        <f t="shared" si="63"/>
        <v>30</v>
      </c>
      <c r="BN234" s="42">
        <f t="shared" si="63"/>
        <v>30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30</v>
      </c>
      <c r="BM235" s="42">
        <f t="shared" si="63"/>
        <v>30</v>
      </c>
      <c r="BN235" s="42">
        <f t="shared" si="63"/>
        <v>30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30</v>
      </c>
      <c r="BM236" s="42">
        <f t="shared" si="63"/>
        <v>30</v>
      </c>
      <c r="BN236" s="42">
        <f t="shared" si="63"/>
        <v>30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30</v>
      </c>
      <c r="BM237" s="42">
        <f t="shared" si="63"/>
        <v>30</v>
      </c>
      <c r="BN237" s="42">
        <f t="shared" si="63"/>
        <v>30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30</v>
      </c>
      <c r="BM238" s="42">
        <f t="shared" si="63"/>
        <v>30</v>
      </c>
      <c r="BN238" s="42">
        <f t="shared" si="63"/>
        <v>30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30</v>
      </c>
      <c r="BM239" s="42">
        <f t="shared" si="63"/>
        <v>30</v>
      </c>
      <c r="BN239" s="42">
        <f t="shared" si="63"/>
        <v>30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30</v>
      </c>
      <c r="BM240" s="42">
        <f t="shared" si="63"/>
        <v>30</v>
      </c>
      <c r="BN240" s="42">
        <f t="shared" si="63"/>
        <v>30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30</v>
      </c>
      <c r="BM241" s="42">
        <f t="shared" si="63"/>
        <v>30</v>
      </c>
      <c r="BN241" s="42">
        <f t="shared" si="63"/>
        <v>30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12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125</v>
      </c>
      <c r="BJ245" s="42">
        <f t="shared" si="73"/>
        <v>124</v>
      </c>
      <c r="BK245" s="42">
        <f t="shared" si="73"/>
        <v>125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125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124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0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30</v>
      </c>
      <c r="AE249" s="42">
        <f t="shared" si="79"/>
        <v>30</v>
      </c>
      <c r="AF249" s="42">
        <f t="shared" si="79"/>
        <v>64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30</v>
      </c>
      <c r="AE250" s="42">
        <f t="shared" si="79"/>
        <v>30</v>
      </c>
      <c r="AF250" s="42">
        <f t="shared" si="79"/>
        <v>64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30</v>
      </c>
      <c r="AE251" s="42">
        <f t="shared" si="79"/>
        <v>30</v>
      </c>
      <c r="AF251" s="42">
        <f t="shared" si="79"/>
        <v>64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30</v>
      </c>
      <c r="AE252" s="42">
        <f t="shared" si="79"/>
        <v>30</v>
      </c>
      <c r="AF252" s="42">
        <f t="shared" si="79"/>
        <v>64</v>
      </c>
      <c r="AG252" s="42">
        <f t="shared" si="79"/>
        <v>125</v>
      </c>
      <c r="AH252" s="42">
        <f t="shared" si="79"/>
        <v>125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30</v>
      </c>
      <c r="AE253" s="42">
        <f t="shared" si="79"/>
        <v>30</v>
      </c>
      <c r="AF253" s="42">
        <f t="shared" si="79"/>
        <v>64</v>
      </c>
      <c r="AG253" s="42">
        <f t="shared" si="79"/>
        <v>125</v>
      </c>
      <c r="AH253" s="42">
        <f t="shared" si="79"/>
        <v>125</v>
      </c>
      <c r="AI253" s="42">
        <f t="shared" si="79"/>
        <v>125</v>
      </c>
      <c r="AJ253" s="42">
        <f t="shared" si="79"/>
        <v>125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30</v>
      </c>
      <c r="AE254" s="42">
        <f t="shared" si="79"/>
        <v>30</v>
      </c>
      <c r="AF254" s="42">
        <f t="shared" si="79"/>
        <v>64</v>
      </c>
      <c r="AG254" s="42">
        <f t="shared" si="79"/>
        <v>125</v>
      </c>
      <c r="AH254" s="42">
        <f t="shared" si="79"/>
        <v>125</v>
      </c>
      <c r="AI254" s="42">
        <f t="shared" si="79"/>
        <v>125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125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30</v>
      </c>
      <c r="AE255" s="42">
        <f t="shared" si="79"/>
        <v>30</v>
      </c>
      <c r="AF255" s="42">
        <f t="shared" si="79"/>
        <v>64</v>
      </c>
      <c r="AG255" s="42">
        <f t="shared" si="79"/>
        <v>125</v>
      </c>
      <c r="AH255" s="42">
        <f t="shared" si="79"/>
        <v>125</v>
      </c>
      <c r="AI255" s="42">
        <f t="shared" si="79"/>
        <v>125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125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30</v>
      </c>
      <c r="AE256" s="42">
        <f t="shared" si="79"/>
        <v>30</v>
      </c>
      <c r="AF256" s="42">
        <f t="shared" si="79"/>
        <v>64</v>
      </c>
      <c r="AG256" s="42">
        <f t="shared" si="79"/>
        <v>125</v>
      </c>
      <c r="AH256" s="42">
        <f t="shared" si="79"/>
        <v>125</v>
      </c>
      <c r="AI256" s="42">
        <f t="shared" si="79"/>
        <v>125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125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30</v>
      </c>
      <c r="AE257" s="42">
        <f t="shared" si="79"/>
        <v>30</v>
      </c>
      <c r="AF257" s="42">
        <f t="shared" si="79"/>
        <v>64</v>
      </c>
      <c r="AG257" s="42">
        <f t="shared" si="79"/>
        <v>125</v>
      </c>
      <c r="AH257" s="42">
        <f t="shared" si="79"/>
        <v>125</v>
      </c>
      <c r="AI257" s="42">
        <f t="shared" si="79"/>
        <v>125</v>
      </c>
      <c r="AJ257" s="42">
        <f t="shared" si="79"/>
        <v>125</v>
      </c>
      <c r="AK257" s="42">
        <f t="shared" si="79"/>
        <v>63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13</v>
      </c>
      <c r="AZ257" s="42">
        <f t="shared" si="80"/>
        <v>12</v>
      </c>
      <c r="BA257" s="42">
        <f t="shared" si="80"/>
        <v>13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224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30</v>
      </c>
      <c r="AE258" s="42">
        <f t="shared" si="79"/>
        <v>30</v>
      </c>
      <c r="AF258" s="42">
        <f t="shared" si="79"/>
        <v>64</v>
      </c>
      <c r="AG258" s="42">
        <f t="shared" si="79"/>
        <v>125</v>
      </c>
      <c r="AH258" s="42">
        <f t="shared" si="79"/>
        <v>125</v>
      </c>
      <c r="AI258" s="42">
        <f t="shared" si="79"/>
        <v>125</v>
      </c>
      <c r="AJ258" s="42">
        <f t="shared" si="79"/>
        <v>125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60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125</v>
      </c>
      <c r="AY258" s="42">
        <f t="shared" si="80"/>
        <v>125</v>
      </c>
      <c r="AZ258" s="42">
        <f t="shared" si="80"/>
        <v>125</v>
      </c>
      <c r="BA258" s="42">
        <f t="shared" si="80"/>
        <v>125</v>
      </c>
      <c r="BB258" s="42">
        <f t="shared" si="80"/>
        <v>125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30</v>
      </c>
      <c r="AE259" s="42">
        <f t="shared" si="79"/>
        <v>30</v>
      </c>
      <c r="AF259" s="42">
        <f t="shared" si="79"/>
        <v>64</v>
      </c>
      <c r="AG259" s="42">
        <f t="shared" si="79"/>
        <v>125</v>
      </c>
      <c r="AH259" s="42">
        <f t="shared" si="79"/>
        <v>125</v>
      </c>
      <c r="AI259" s="42">
        <f t="shared" si="79"/>
        <v>125</v>
      </c>
      <c r="AJ259" s="42">
        <f t="shared" si="79"/>
        <v>125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14</v>
      </c>
      <c r="AZ259" s="42">
        <f t="shared" si="80"/>
        <v>15</v>
      </c>
      <c r="BA259" s="42">
        <f t="shared" si="80"/>
        <v>14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125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30</v>
      </c>
      <c r="AE260" s="42">
        <f t="shared" si="79"/>
        <v>30</v>
      </c>
      <c r="AF260" s="42">
        <f t="shared" si="79"/>
        <v>64</v>
      </c>
      <c r="AG260" s="42">
        <f t="shared" si="79"/>
        <v>125</v>
      </c>
      <c r="AH260" s="42">
        <f t="shared" si="79"/>
        <v>125</v>
      </c>
      <c r="AI260" s="42">
        <f t="shared" si="79"/>
        <v>125</v>
      </c>
      <c r="AJ260" s="42">
        <f t="shared" si="79"/>
        <v>125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60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30</v>
      </c>
      <c r="AE263" s="42">
        <f t="shared" si="88"/>
        <v>30</v>
      </c>
      <c r="AF263" s="42">
        <f t="shared" si="88"/>
        <v>64</v>
      </c>
      <c r="AG263" s="42">
        <f t="shared" si="88"/>
        <v>125</v>
      </c>
      <c r="AH263" s="42">
        <f t="shared" si="88"/>
        <v>125</v>
      </c>
      <c r="AI263" s="42">
        <f t="shared" si="88"/>
        <v>125</v>
      </c>
      <c r="AJ263" s="42">
        <f t="shared" si="88"/>
        <v>125</v>
      </c>
      <c r="AK263" s="42">
        <f t="shared" si="88"/>
        <v>125</v>
      </c>
      <c r="AL263" s="24"/>
      <c r="AM263" s="40"/>
      <c r="AN263" s="42">
        <f>HEX2DEC(AN104)</f>
        <v>125</v>
      </c>
      <c r="AO263" s="42">
        <f t="shared" ref="AO263:BC263" si="89">HEX2DEC(AO104)</f>
        <v>125</v>
      </c>
      <c r="AP263" s="42">
        <f t="shared" si="89"/>
        <v>125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30</v>
      </c>
      <c r="AE264" s="42">
        <f t="shared" si="96"/>
        <v>30</v>
      </c>
      <c r="AF264" s="42">
        <f t="shared" si="96"/>
        <v>64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125</v>
      </c>
      <c r="AL264" s="24"/>
      <c r="AM264" s="40"/>
      <c r="AN264" s="42">
        <f t="shared" ref="AN264:BC278" si="97">HEX2DEC(AN105)</f>
        <v>125</v>
      </c>
      <c r="AO264" s="42">
        <f t="shared" si="97"/>
        <v>62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30</v>
      </c>
      <c r="AE265" s="42">
        <f t="shared" si="96"/>
        <v>30</v>
      </c>
      <c r="AF265" s="42">
        <f t="shared" si="96"/>
        <v>64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125</v>
      </c>
      <c r="AL265" s="24"/>
      <c r="AM265" s="40"/>
      <c r="AN265" s="42">
        <f t="shared" si="97"/>
        <v>125</v>
      </c>
      <c r="AO265" s="42">
        <f t="shared" si="97"/>
        <v>125</v>
      </c>
      <c r="AP265" s="42">
        <f t="shared" si="97"/>
        <v>125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15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30</v>
      </c>
      <c r="AE266" s="42">
        <f t="shared" si="96"/>
        <v>30</v>
      </c>
      <c r="AF266" s="42">
        <f t="shared" si="96"/>
        <v>64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125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125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30</v>
      </c>
      <c r="AE267" s="42">
        <f t="shared" si="96"/>
        <v>30</v>
      </c>
      <c r="AF267" s="42">
        <f t="shared" si="96"/>
        <v>64</v>
      </c>
      <c r="AG267" s="42">
        <f t="shared" si="96"/>
        <v>125</v>
      </c>
      <c r="AH267" s="42">
        <f t="shared" si="96"/>
        <v>125</v>
      </c>
      <c r="AI267" s="42">
        <f t="shared" si="96"/>
        <v>125</v>
      </c>
      <c r="AJ267" s="42">
        <f t="shared" si="96"/>
        <v>125</v>
      </c>
      <c r="AK267" s="42">
        <f t="shared" si="96"/>
        <v>125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30</v>
      </c>
      <c r="AE268" s="42">
        <f t="shared" si="96"/>
        <v>30</v>
      </c>
      <c r="AF268" s="42">
        <f t="shared" si="96"/>
        <v>64</v>
      </c>
      <c r="AG268" s="42">
        <f t="shared" si="96"/>
        <v>125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125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30</v>
      </c>
      <c r="AE269" s="42">
        <f t="shared" si="96"/>
        <v>30</v>
      </c>
      <c r="AF269" s="42">
        <f t="shared" si="96"/>
        <v>64</v>
      </c>
      <c r="AG269" s="42">
        <f t="shared" si="96"/>
        <v>64</v>
      </c>
      <c r="AH269" s="42">
        <f t="shared" si="96"/>
        <v>64</v>
      </c>
      <c r="AI269" s="42">
        <f t="shared" si="96"/>
        <v>64</v>
      </c>
      <c r="AJ269" s="42">
        <f t="shared" si="96"/>
        <v>64</v>
      </c>
      <c r="AK269" s="42">
        <f t="shared" si="96"/>
        <v>64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30</v>
      </c>
      <c r="AE270" s="42">
        <f t="shared" si="96"/>
        <v>30</v>
      </c>
      <c r="AF270" s="42">
        <f t="shared" si="96"/>
        <v>30</v>
      </c>
      <c r="AG270" s="42">
        <f t="shared" si="96"/>
        <v>30</v>
      </c>
      <c r="AH270" s="42">
        <f t="shared" si="96"/>
        <v>30</v>
      </c>
      <c r="AI270" s="42">
        <f t="shared" si="96"/>
        <v>30</v>
      </c>
      <c r="AJ270" s="42">
        <f t="shared" si="96"/>
        <v>30</v>
      </c>
      <c r="AK270" s="42">
        <f t="shared" si="96"/>
        <v>30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30</v>
      </c>
      <c r="AE271" s="42">
        <f t="shared" si="96"/>
        <v>30</v>
      </c>
      <c r="AF271" s="42">
        <f t="shared" si="96"/>
        <v>30</v>
      </c>
      <c r="AG271" s="42">
        <f t="shared" si="96"/>
        <v>30</v>
      </c>
      <c r="AH271" s="42">
        <f t="shared" si="96"/>
        <v>30</v>
      </c>
      <c r="AI271" s="42">
        <f t="shared" si="96"/>
        <v>30</v>
      </c>
      <c r="AJ271" s="42">
        <f t="shared" si="96"/>
        <v>30</v>
      </c>
      <c r="AK271" s="42">
        <f t="shared" si="96"/>
        <v>30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30</v>
      </c>
      <c r="AE272" s="42">
        <f t="shared" si="96"/>
        <v>30</v>
      </c>
      <c r="AF272" s="42">
        <f t="shared" si="96"/>
        <v>30</v>
      </c>
      <c r="AG272" s="42">
        <f t="shared" si="96"/>
        <v>30</v>
      </c>
      <c r="AH272" s="42">
        <f t="shared" si="96"/>
        <v>30</v>
      </c>
      <c r="AI272" s="42">
        <f t="shared" si="96"/>
        <v>30</v>
      </c>
      <c r="AJ272" s="42">
        <f t="shared" si="96"/>
        <v>30</v>
      </c>
      <c r="AK272" s="42">
        <f t="shared" si="96"/>
        <v>30</v>
      </c>
      <c r="AL272" s="24"/>
      <c r="AM272" s="40"/>
      <c r="AN272" s="42">
        <f t="shared" si="97"/>
        <v>30</v>
      </c>
      <c r="AO272" s="42">
        <f t="shared" si="97"/>
        <v>30</v>
      </c>
      <c r="AP272" s="42">
        <f t="shared" si="97"/>
        <v>30</v>
      </c>
      <c r="AQ272" s="42">
        <f t="shared" si="97"/>
        <v>30</v>
      </c>
      <c r="AR272" s="42">
        <f t="shared" si="97"/>
        <v>30</v>
      </c>
      <c r="AS272" s="42">
        <f t="shared" si="97"/>
        <v>30</v>
      </c>
      <c r="AT272" s="42">
        <f t="shared" si="97"/>
        <v>30</v>
      </c>
      <c r="AU272" s="42">
        <f t="shared" si="97"/>
        <v>30</v>
      </c>
      <c r="AV272" s="42">
        <f t="shared" si="97"/>
        <v>30</v>
      </c>
      <c r="AW272" s="42">
        <f t="shared" si="97"/>
        <v>30</v>
      </c>
      <c r="AX272" s="42">
        <f t="shared" si="97"/>
        <v>30</v>
      </c>
      <c r="AY272" s="42">
        <f t="shared" si="97"/>
        <v>30</v>
      </c>
      <c r="AZ272" s="42">
        <f t="shared" si="97"/>
        <v>30</v>
      </c>
      <c r="BA272" s="42">
        <f t="shared" si="97"/>
        <v>30</v>
      </c>
      <c r="BB272" s="42">
        <f t="shared" si="97"/>
        <v>30</v>
      </c>
      <c r="BC272" s="42">
        <f t="shared" si="97"/>
        <v>30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30</v>
      </c>
      <c r="AC273" s="42">
        <f t="shared" si="96"/>
        <v>30</v>
      </c>
      <c r="AD273" s="42">
        <f t="shared" si="96"/>
        <v>30</v>
      </c>
      <c r="AE273" s="42">
        <f t="shared" si="96"/>
        <v>30</v>
      </c>
      <c r="AF273" s="42">
        <f t="shared" si="96"/>
        <v>30</v>
      </c>
      <c r="AG273" s="42">
        <f t="shared" si="96"/>
        <v>30</v>
      </c>
      <c r="AH273" s="42">
        <f t="shared" si="96"/>
        <v>30</v>
      </c>
      <c r="AI273" s="42">
        <f t="shared" si="96"/>
        <v>30</v>
      </c>
      <c r="AJ273" s="42">
        <f t="shared" si="96"/>
        <v>30</v>
      </c>
      <c r="AK273" s="42">
        <f t="shared" si="96"/>
        <v>30</v>
      </c>
      <c r="AL273" s="24"/>
      <c r="AM273" s="40"/>
      <c r="AN273" s="42">
        <f t="shared" si="97"/>
        <v>30</v>
      </c>
      <c r="AO273" s="42">
        <f t="shared" si="97"/>
        <v>30</v>
      </c>
      <c r="AP273" s="42">
        <f t="shared" si="97"/>
        <v>30</v>
      </c>
      <c r="AQ273" s="42">
        <f t="shared" si="97"/>
        <v>30</v>
      </c>
      <c r="AR273" s="42">
        <f t="shared" si="97"/>
        <v>30</v>
      </c>
      <c r="AS273" s="42">
        <f t="shared" si="97"/>
        <v>30</v>
      </c>
      <c r="AT273" s="42">
        <f t="shared" si="97"/>
        <v>30</v>
      </c>
      <c r="AU273" s="42">
        <f t="shared" si="97"/>
        <v>30</v>
      </c>
      <c r="AV273" s="42">
        <f t="shared" si="97"/>
        <v>30</v>
      </c>
      <c r="AW273" s="42">
        <f t="shared" si="97"/>
        <v>30</v>
      </c>
      <c r="AX273" s="42">
        <f t="shared" si="97"/>
        <v>30</v>
      </c>
      <c r="AY273" s="42">
        <f t="shared" si="97"/>
        <v>30</v>
      </c>
      <c r="AZ273" s="42">
        <f t="shared" si="97"/>
        <v>30</v>
      </c>
      <c r="BA273" s="42">
        <f t="shared" si="97"/>
        <v>30</v>
      </c>
      <c r="BB273" s="42">
        <f t="shared" si="97"/>
        <v>30</v>
      </c>
      <c r="BC273" s="42">
        <f t="shared" si="97"/>
        <v>30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30</v>
      </c>
      <c r="AC274" s="42">
        <f t="shared" si="96"/>
        <v>30</v>
      </c>
      <c r="AD274" s="42">
        <f t="shared" si="96"/>
        <v>30</v>
      </c>
      <c r="AE274" s="42">
        <f t="shared" si="96"/>
        <v>30</v>
      </c>
      <c r="AF274" s="42">
        <f t="shared" si="96"/>
        <v>30</v>
      </c>
      <c r="AG274" s="42">
        <f t="shared" si="96"/>
        <v>30</v>
      </c>
      <c r="AH274" s="42">
        <f t="shared" si="96"/>
        <v>30</v>
      </c>
      <c r="AI274" s="42">
        <f t="shared" si="96"/>
        <v>30</v>
      </c>
      <c r="AJ274" s="42">
        <f t="shared" si="96"/>
        <v>30</v>
      </c>
      <c r="AK274" s="42">
        <f t="shared" si="96"/>
        <v>30</v>
      </c>
      <c r="AL274" s="24"/>
      <c r="AM274" s="40"/>
      <c r="AN274" s="42">
        <f t="shared" si="97"/>
        <v>30</v>
      </c>
      <c r="AO274" s="42">
        <f t="shared" si="97"/>
        <v>30</v>
      </c>
      <c r="AP274" s="42">
        <f t="shared" si="97"/>
        <v>30</v>
      </c>
      <c r="AQ274" s="42">
        <f t="shared" si="97"/>
        <v>30</v>
      </c>
      <c r="AR274" s="42">
        <f t="shared" si="97"/>
        <v>30</v>
      </c>
      <c r="AS274" s="42">
        <f t="shared" si="97"/>
        <v>30</v>
      </c>
      <c r="AT274" s="42">
        <f t="shared" si="97"/>
        <v>30</v>
      </c>
      <c r="AU274" s="42">
        <f t="shared" si="97"/>
        <v>30</v>
      </c>
      <c r="AV274" s="42">
        <f t="shared" si="97"/>
        <v>30</v>
      </c>
      <c r="AW274" s="42">
        <f t="shared" si="97"/>
        <v>30</v>
      </c>
      <c r="AX274" s="42">
        <f t="shared" si="97"/>
        <v>30</v>
      </c>
      <c r="AY274" s="42">
        <f t="shared" si="97"/>
        <v>30</v>
      </c>
      <c r="AZ274" s="42">
        <f t="shared" si="97"/>
        <v>30</v>
      </c>
      <c r="BA274" s="42">
        <f t="shared" si="97"/>
        <v>30</v>
      </c>
      <c r="BB274" s="42">
        <f t="shared" si="97"/>
        <v>30</v>
      </c>
      <c r="BC274" s="42">
        <f t="shared" si="97"/>
        <v>30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30</v>
      </c>
      <c r="AC275" s="42">
        <f t="shared" si="96"/>
        <v>30</v>
      </c>
      <c r="AD275" s="42">
        <f t="shared" si="96"/>
        <v>30</v>
      </c>
      <c r="AE275" s="42">
        <f t="shared" si="96"/>
        <v>30</v>
      </c>
      <c r="AF275" s="42">
        <f t="shared" si="96"/>
        <v>30</v>
      </c>
      <c r="AG275" s="42">
        <f t="shared" si="96"/>
        <v>30</v>
      </c>
      <c r="AH275" s="42">
        <f t="shared" si="96"/>
        <v>30</v>
      </c>
      <c r="AI275" s="42">
        <f t="shared" si="96"/>
        <v>30</v>
      </c>
      <c r="AJ275" s="42">
        <f t="shared" si="96"/>
        <v>30</v>
      </c>
      <c r="AK275" s="42">
        <f t="shared" si="96"/>
        <v>30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30</v>
      </c>
      <c r="AC276" s="42">
        <f t="shared" si="96"/>
        <v>30</v>
      </c>
      <c r="AD276" s="42">
        <f t="shared" si="96"/>
        <v>30</v>
      </c>
      <c r="AE276" s="42">
        <f t="shared" si="96"/>
        <v>30</v>
      </c>
      <c r="AF276" s="42">
        <f t="shared" si="96"/>
        <v>30</v>
      </c>
      <c r="AG276" s="42">
        <f t="shared" si="96"/>
        <v>30</v>
      </c>
      <c r="AH276" s="42">
        <f t="shared" si="96"/>
        <v>30</v>
      </c>
      <c r="AI276" s="42">
        <f t="shared" si="96"/>
        <v>30</v>
      </c>
      <c r="AJ276" s="42">
        <f t="shared" si="96"/>
        <v>30</v>
      </c>
      <c r="AK276" s="42">
        <f t="shared" si="96"/>
        <v>30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30</v>
      </c>
      <c r="AC277" s="42">
        <f t="shared" si="96"/>
        <v>30</v>
      </c>
      <c r="AD277" s="42">
        <f t="shared" si="96"/>
        <v>30</v>
      </c>
      <c r="AE277" s="42">
        <f t="shared" si="96"/>
        <v>30</v>
      </c>
      <c r="AF277" s="42">
        <f t="shared" si="96"/>
        <v>30</v>
      </c>
      <c r="AG277" s="42">
        <f t="shared" si="96"/>
        <v>30</v>
      </c>
      <c r="AH277" s="42">
        <f t="shared" si="96"/>
        <v>30</v>
      </c>
      <c r="AI277" s="42">
        <f t="shared" si="96"/>
        <v>30</v>
      </c>
      <c r="AJ277" s="42">
        <f t="shared" si="96"/>
        <v>30</v>
      </c>
      <c r="AK277" s="42">
        <f t="shared" si="96"/>
        <v>30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30</v>
      </c>
      <c r="AC278" s="42">
        <f t="shared" si="96"/>
        <v>30</v>
      </c>
      <c r="AD278" s="42">
        <f t="shared" si="96"/>
        <v>30</v>
      </c>
      <c r="AE278" s="42">
        <f t="shared" si="96"/>
        <v>30</v>
      </c>
      <c r="AF278" s="42">
        <f t="shared" si="96"/>
        <v>30</v>
      </c>
      <c r="AG278" s="42">
        <f t="shared" si="96"/>
        <v>30</v>
      </c>
      <c r="AH278" s="42">
        <f t="shared" si="96"/>
        <v>30</v>
      </c>
      <c r="AI278" s="42">
        <f t="shared" si="96"/>
        <v>30</v>
      </c>
      <c r="AJ278" s="42">
        <f t="shared" si="96"/>
        <v>30</v>
      </c>
      <c r="AK278" s="42">
        <f t="shared" si="96"/>
        <v>30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30</v>
      </c>
      <c r="AD281" s="42">
        <f t="shared" si="105"/>
        <v>30</v>
      </c>
      <c r="AE281" s="42">
        <f t="shared" si="105"/>
        <v>30</v>
      </c>
      <c r="AF281" s="42">
        <f t="shared" si="105"/>
        <v>30</v>
      </c>
      <c r="AG281" s="42">
        <f t="shared" si="105"/>
        <v>30</v>
      </c>
      <c r="AH281" s="42">
        <f t="shared" si="105"/>
        <v>30</v>
      </c>
      <c r="AI281" s="42">
        <f t="shared" si="105"/>
        <v>30</v>
      </c>
      <c r="AJ281" s="42">
        <f t="shared" si="105"/>
        <v>30</v>
      </c>
      <c r="AK281" s="42">
        <f t="shared" si="105"/>
        <v>30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30</v>
      </c>
      <c r="AD282" s="42">
        <f t="shared" si="113"/>
        <v>30</v>
      </c>
      <c r="AE282" s="42">
        <f t="shared" si="113"/>
        <v>30</v>
      </c>
      <c r="AF282" s="42">
        <f t="shared" si="113"/>
        <v>30</v>
      </c>
      <c r="AG282" s="42">
        <f t="shared" si="113"/>
        <v>30</v>
      </c>
      <c r="AH282" s="42">
        <f t="shared" si="113"/>
        <v>30</v>
      </c>
      <c r="AI282" s="42">
        <f t="shared" si="113"/>
        <v>30</v>
      </c>
      <c r="AJ282" s="42">
        <f t="shared" si="113"/>
        <v>30</v>
      </c>
      <c r="AK282" s="42">
        <f t="shared" si="113"/>
        <v>30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30</v>
      </c>
      <c r="AD283" s="42">
        <f t="shared" si="113"/>
        <v>30</v>
      </c>
      <c r="AE283" s="42">
        <f t="shared" si="113"/>
        <v>30</v>
      </c>
      <c r="AF283" s="42">
        <f t="shared" si="113"/>
        <v>30</v>
      </c>
      <c r="AG283" s="42">
        <f t="shared" si="113"/>
        <v>30</v>
      </c>
      <c r="AH283" s="42">
        <f t="shared" si="113"/>
        <v>30</v>
      </c>
      <c r="AI283" s="42">
        <f t="shared" si="113"/>
        <v>30</v>
      </c>
      <c r="AJ283" s="42">
        <f t="shared" si="113"/>
        <v>30</v>
      </c>
      <c r="AK283" s="42">
        <f t="shared" si="113"/>
        <v>30</v>
      </c>
      <c r="AL283" s="24"/>
      <c r="AM283" s="40"/>
      <c r="AN283" s="42">
        <f t="shared" si="114"/>
        <v>30</v>
      </c>
      <c r="AO283" s="42">
        <f t="shared" si="114"/>
        <v>30</v>
      </c>
      <c r="AP283" s="42">
        <f t="shared" si="114"/>
        <v>30</v>
      </c>
      <c r="AQ283" s="42">
        <f t="shared" si="114"/>
        <v>30</v>
      </c>
      <c r="AR283" s="42">
        <f t="shared" si="114"/>
        <v>30</v>
      </c>
      <c r="AS283" s="42">
        <f t="shared" si="114"/>
        <v>30</v>
      </c>
      <c r="AT283" s="42">
        <f t="shared" si="114"/>
        <v>30</v>
      </c>
      <c r="AU283" s="42">
        <f t="shared" si="114"/>
        <v>30</v>
      </c>
      <c r="AV283" s="42">
        <f t="shared" si="114"/>
        <v>30</v>
      </c>
      <c r="AW283" s="42">
        <f t="shared" si="114"/>
        <v>30</v>
      </c>
      <c r="AX283" s="42">
        <f t="shared" si="114"/>
        <v>30</v>
      </c>
      <c r="AY283" s="42">
        <f t="shared" si="114"/>
        <v>30</v>
      </c>
      <c r="AZ283" s="42">
        <f t="shared" si="114"/>
        <v>30</v>
      </c>
      <c r="BA283" s="42">
        <f t="shared" si="114"/>
        <v>30</v>
      </c>
      <c r="BB283" s="42">
        <f t="shared" si="114"/>
        <v>30</v>
      </c>
      <c r="BC283" s="42">
        <f t="shared" si="114"/>
        <v>30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30</v>
      </c>
      <c r="AO284" s="42">
        <f t="shared" si="114"/>
        <v>30</v>
      </c>
      <c r="AP284" s="42">
        <f t="shared" si="114"/>
        <v>30</v>
      </c>
      <c r="AQ284" s="42">
        <f t="shared" si="114"/>
        <v>30</v>
      </c>
      <c r="AR284" s="42">
        <f t="shared" si="114"/>
        <v>30</v>
      </c>
      <c r="AS284" s="42">
        <f t="shared" si="114"/>
        <v>30</v>
      </c>
      <c r="AT284" s="42">
        <f t="shared" si="114"/>
        <v>30</v>
      </c>
      <c r="AU284" s="42">
        <f t="shared" si="114"/>
        <v>30</v>
      </c>
      <c r="AV284" s="42">
        <f t="shared" si="114"/>
        <v>30</v>
      </c>
      <c r="AW284" s="42">
        <f t="shared" si="114"/>
        <v>30</v>
      </c>
      <c r="AX284" s="42">
        <f t="shared" si="114"/>
        <v>30</v>
      </c>
      <c r="AY284" s="42">
        <f t="shared" si="114"/>
        <v>30</v>
      </c>
      <c r="AZ284" s="42">
        <f t="shared" si="114"/>
        <v>30</v>
      </c>
      <c r="BA284" s="42">
        <f t="shared" si="114"/>
        <v>30</v>
      </c>
      <c r="BB284" s="42">
        <f t="shared" si="114"/>
        <v>30</v>
      </c>
      <c r="BC284" s="42">
        <f t="shared" si="114"/>
        <v>30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30</v>
      </c>
      <c r="AO285" s="42">
        <f t="shared" si="114"/>
        <v>30</v>
      </c>
      <c r="AP285" s="42">
        <f t="shared" si="114"/>
        <v>30</v>
      </c>
      <c r="AQ285" s="42">
        <f t="shared" si="114"/>
        <v>30</v>
      </c>
      <c r="AR285" s="42">
        <f t="shared" si="114"/>
        <v>30</v>
      </c>
      <c r="AS285" s="42">
        <f t="shared" si="114"/>
        <v>30</v>
      </c>
      <c r="AT285" s="42">
        <f t="shared" si="114"/>
        <v>30</v>
      </c>
      <c r="AU285" s="42">
        <f t="shared" si="114"/>
        <v>30</v>
      </c>
      <c r="AV285" s="42">
        <f t="shared" si="114"/>
        <v>30</v>
      </c>
      <c r="AW285" s="42">
        <f t="shared" si="114"/>
        <v>30</v>
      </c>
      <c r="AX285" s="42">
        <f t="shared" si="114"/>
        <v>30</v>
      </c>
      <c r="AY285" s="42">
        <f t="shared" si="114"/>
        <v>30</v>
      </c>
      <c r="AZ285" s="42">
        <f t="shared" si="114"/>
        <v>30</v>
      </c>
      <c r="BA285" s="42">
        <f t="shared" si="114"/>
        <v>30</v>
      </c>
      <c r="BB285" s="42">
        <f t="shared" si="114"/>
        <v>30</v>
      </c>
      <c r="BC285" s="42">
        <f t="shared" si="114"/>
        <v>30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1E</v>
      </c>
      <c r="BG346" t="str">
        <f t="shared" si="149"/>
        <v>1E</v>
      </c>
      <c r="BH346" t="str">
        <f t="shared" si="149"/>
        <v>1E</v>
      </c>
      <c r="BI346" t="str">
        <f t="shared" si="149"/>
        <v>1E</v>
      </c>
      <c r="BJ346" t="str">
        <f t="shared" si="149"/>
        <v>1E</v>
      </c>
      <c r="BK346" t="str">
        <f t="shared" si="149"/>
        <v>1E</v>
      </c>
      <c r="BL346" t="str">
        <f t="shared" si="149"/>
        <v>1E</v>
      </c>
      <c r="BM346" t="str">
        <f t="shared" si="149"/>
        <v>1E</v>
      </c>
      <c r="BN346" t="str">
        <f t="shared" si="149"/>
        <v>1E</v>
      </c>
      <c r="BO346" t="str">
        <f t="shared" si="149"/>
        <v>1E</v>
      </c>
      <c r="BP346" t="str">
        <f t="shared" si="149"/>
        <v>1E</v>
      </c>
      <c r="BQ346" t="str">
        <f t="shared" si="149"/>
        <v>1E</v>
      </c>
      <c r="BR346" t="str">
        <f t="shared" si="149"/>
        <v>1E</v>
      </c>
      <c r="BS346" t="str">
        <f t="shared" si="149"/>
        <v>1E</v>
      </c>
      <c r="BT346" t="str">
        <f t="shared" si="149"/>
        <v>1E</v>
      </c>
      <c r="BU346" t="str">
        <f t="shared" si="149"/>
        <v>1E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1E</v>
      </c>
      <c r="BG347" t="str">
        <f t="shared" si="149"/>
        <v>1E</v>
      </c>
      <c r="BH347" t="str">
        <f t="shared" si="149"/>
        <v>1E</v>
      </c>
      <c r="BI347" t="str">
        <f t="shared" si="149"/>
        <v>1E</v>
      </c>
      <c r="BJ347" t="str">
        <f t="shared" si="149"/>
        <v>1E</v>
      </c>
      <c r="BK347" t="str">
        <f t="shared" si="149"/>
        <v>1E</v>
      </c>
      <c r="BL347" t="str">
        <f t="shared" si="149"/>
        <v>1E</v>
      </c>
      <c r="BM347" t="str">
        <f t="shared" si="149"/>
        <v>1E</v>
      </c>
      <c r="BN347" t="str">
        <f t="shared" si="149"/>
        <v>1E</v>
      </c>
      <c r="BO347" t="str">
        <f t="shared" si="149"/>
        <v>1E</v>
      </c>
      <c r="BP347" t="str">
        <f t="shared" si="149"/>
        <v>1E</v>
      </c>
      <c r="BQ347" t="str">
        <f t="shared" si="149"/>
        <v>1E</v>
      </c>
      <c r="BR347" t="str">
        <f t="shared" si="149"/>
        <v>1E</v>
      </c>
      <c r="BS347" t="str">
        <f t="shared" si="149"/>
        <v>1E</v>
      </c>
      <c r="BT347" t="str">
        <f t="shared" si="149"/>
        <v>1E</v>
      </c>
      <c r="BU347" t="str">
        <f t="shared" si="149"/>
        <v>1E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1E</v>
      </c>
      <c r="BG348" t="str">
        <f t="shared" si="149"/>
        <v>1E</v>
      </c>
      <c r="BH348" t="str">
        <f t="shared" si="149"/>
        <v>1E</v>
      </c>
      <c r="BI348" t="str">
        <f t="shared" si="149"/>
        <v>1E</v>
      </c>
      <c r="BJ348" t="str">
        <f t="shared" si="149"/>
        <v>1E</v>
      </c>
      <c r="BK348" t="str">
        <f t="shared" si="149"/>
        <v>1E</v>
      </c>
      <c r="BL348" t="str">
        <f t="shared" si="149"/>
        <v>1E</v>
      </c>
      <c r="BM348" t="str">
        <f t="shared" si="149"/>
        <v>1E</v>
      </c>
      <c r="BN348" t="str">
        <f t="shared" si="149"/>
        <v>1E</v>
      </c>
      <c r="BO348" t="str">
        <f t="shared" si="149"/>
        <v>1E</v>
      </c>
      <c r="BP348" t="str">
        <f t="shared" si="149"/>
        <v>1E</v>
      </c>
      <c r="BQ348" t="str">
        <f t="shared" si="149"/>
        <v>1E</v>
      </c>
      <c r="BR348" t="str">
        <f t="shared" si="149"/>
        <v>1E</v>
      </c>
      <c r="BS348" t="str">
        <f t="shared" si="149"/>
        <v>1E</v>
      </c>
      <c r="BT348" t="str">
        <f t="shared" si="149"/>
        <v>1E</v>
      </c>
      <c r="BU348" t="str">
        <f t="shared" si="149"/>
        <v>1E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1E</v>
      </c>
      <c r="BG349" t="str">
        <f t="shared" si="149"/>
        <v>1E</v>
      </c>
      <c r="BH349" t="str">
        <f t="shared" si="149"/>
        <v>1E</v>
      </c>
      <c r="BI349" t="str">
        <f t="shared" si="149"/>
        <v>1E</v>
      </c>
      <c r="BJ349" t="str">
        <f t="shared" si="149"/>
        <v>1E</v>
      </c>
      <c r="BK349" t="str">
        <f t="shared" si="149"/>
        <v>1E</v>
      </c>
      <c r="BL349" t="str">
        <f t="shared" si="149"/>
        <v>1E</v>
      </c>
      <c r="BM349" t="str">
        <f t="shared" si="149"/>
        <v>1E</v>
      </c>
      <c r="BN349" t="str">
        <f t="shared" si="149"/>
        <v>1E</v>
      </c>
      <c r="BO349" t="str">
        <f t="shared" si="149"/>
        <v>1E</v>
      </c>
      <c r="BP349" t="str">
        <f t="shared" si="149"/>
        <v>1E</v>
      </c>
      <c r="BQ349" t="str">
        <f t="shared" si="149"/>
        <v>1E</v>
      </c>
      <c r="BR349" t="str">
        <f t="shared" si="149"/>
        <v>1E</v>
      </c>
      <c r="BS349" t="str">
        <f t="shared" si="149"/>
        <v>1E</v>
      </c>
      <c r="BT349" t="str">
        <f t="shared" si="149"/>
        <v>1E</v>
      </c>
      <c r="BU349" t="str">
        <f t="shared" si="149"/>
        <v>1E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1E</v>
      </c>
      <c r="BG350" t="str">
        <f t="shared" si="149"/>
        <v>1E</v>
      </c>
      <c r="BH350" t="str">
        <f t="shared" si="149"/>
        <v>1E</v>
      </c>
      <c r="BI350" t="str">
        <f t="shared" si="149"/>
        <v>1E</v>
      </c>
      <c r="BJ350" t="str">
        <f t="shared" si="149"/>
        <v>1E</v>
      </c>
      <c r="BK350" t="str">
        <f t="shared" si="149"/>
        <v>1E</v>
      </c>
      <c r="BL350" t="str">
        <f t="shared" si="149"/>
        <v>1E</v>
      </c>
      <c r="BM350" t="str">
        <f t="shared" si="149"/>
        <v>1E</v>
      </c>
      <c r="BN350" t="str">
        <f t="shared" si="149"/>
        <v>1E</v>
      </c>
      <c r="BO350" t="str">
        <f t="shared" si="149"/>
        <v>1E</v>
      </c>
      <c r="BP350" t="str">
        <f t="shared" si="149"/>
        <v>1E</v>
      </c>
      <c r="BQ350" t="str">
        <f t="shared" si="149"/>
        <v>1E</v>
      </c>
      <c r="BR350" t="str">
        <f t="shared" si="149"/>
        <v>1E</v>
      </c>
      <c r="BS350" t="str">
        <f t="shared" si="149"/>
        <v>1E</v>
      </c>
      <c r="BT350" t="str">
        <f t="shared" si="149"/>
        <v>1E</v>
      </c>
      <c r="BU350" t="str">
        <f t="shared" si="149"/>
        <v>1E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1E</v>
      </c>
      <c r="BG351" t="str">
        <f t="shared" si="149"/>
        <v>1E</v>
      </c>
      <c r="BH351" t="str">
        <f t="shared" si="149"/>
        <v>1E</v>
      </c>
      <c r="BI351" t="str">
        <f t="shared" si="149"/>
        <v>1E</v>
      </c>
      <c r="BJ351" t="str">
        <f t="shared" si="149"/>
        <v>1E</v>
      </c>
      <c r="BK351" t="str">
        <f t="shared" si="149"/>
        <v>1E</v>
      </c>
      <c r="BL351" t="str">
        <f t="shared" si="149"/>
        <v>1E</v>
      </c>
      <c r="BM351" t="str">
        <f t="shared" si="149"/>
        <v>1E</v>
      </c>
      <c r="BN351" t="str">
        <f t="shared" si="149"/>
        <v>1E</v>
      </c>
      <c r="BO351" t="str">
        <f t="shared" si="149"/>
        <v>1E</v>
      </c>
      <c r="BP351" t="str">
        <f t="shared" si="149"/>
        <v>1E</v>
      </c>
      <c r="BQ351" t="str">
        <f t="shared" si="149"/>
        <v>1E</v>
      </c>
      <c r="BR351" t="str">
        <f t="shared" si="149"/>
        <v>1E</v>
      </c>
      <c r="BS351" t="str">
        <f t="shared" si="149"/>
        <v>1E</v>
      </c>
      <c r="BT351" t="str">
        <f t="shared" si="149"/>
        <v>1E</v>
      </c>
      <c r="BU351" t="str">
        <f t="shared" si="149"/>
        <v>1E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1E</v>
      </c>
      <c r="BG352" t="str">
        <f t="shared" si="149"/>
        <v>1E</v>
      </c>
      <c r="BH352" t="str">
        <f t="shared" si="149"/>
        <v>1E</v>
      </c>
      <c r="BI352" t="str">
        <f t="shared" si="149"/>
        <v>1E</v>
      </c>
      <c r="BJ352" t="str">
        <f t="shared" si="149"/>
        <v>1E</v>
      </c>
      <c r="BK352" t="str">
        <f t="shared" si="149"/>
        <v>1E</v>
      </c>
      <c r="BL352" t="str">
        <f t="shared" si="149"/>
        <v>1E</v>
      </c>
      <c r="BM352" t="str">
        <f t="shared" si="149"/>
        <v>1E</v>
      </c>
      <c r="BN352" t="str">
        <f t="shared" si="149"/>
        <v>1E</v>
      </c>
      <c r="BO352" t="str">
        <f t="shared" si="149"/>
        <v>1E</v>
      </c>
      <c r="BP352" t="str">
        <f t="shared" si="149"/>
        <v>1E</v>
      </c>
      <c r="BQ352" t="str">
        <f t="shared" si="149"/>
        <v>1E</v>
      </c>
      <c r="BR352" t="str">
        <f t="shared" si="149"/>
        <v>1E</v>
      </c>
      <c r="BS352" t="str">
        <f t="shared" si="149"/>
        <v>1E</v>
      </c>
      <c r="BT352" t="str">
        <f t="shared" si="149"/>
        <v>1E</v>
      </c>
      <c r="BU352" t="str">
        <f t="shared" si="149"/>
        <v>1E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1E</v>
      </c>
      <c r="BG353" t="str">
        <f t="shared" si="149"/>
        <v>1E</v>
      </c>
      <c r="BH353" t="str">
        <f t="shared" si="149"/>
        <v>1E</v>
      </c>
      <c r="BI353" t="str">
        <f t="shared" si="149"/>
        <v>1E</v>
      </c>
      <c r="BJ353" t="str">
        <f t="shared" si="149"/>
        <v>1E</v>
      </c>
      <c r="BK353" t="str">
        <f t="shared" si="149"/>
        <v>1E</v>
      </c>
      <c r="BL353" t="str">
        <f t="shared" si="149"/>
        <v>1E</v>
      </c>
      <c r="BM353" t="str">
        <f t="shared" si="149"/>
        <v>1E</v>
      </c>
      <c r="BN353" t="str">
        <f t="shared" si="149"/>
        <v>1E</v>
      </c>
      <c r="BO353" t="str">
        <f t="shared" si="149"/>
        <v>1E</v>
      </c>
      <c r="BP353" t="str">
        <f t="shared" si="149"/>
        <v>1E</v>
      </c>
      <c r="BQ353" t="str">
        <f t="shared" si="149"/>
        <v>1E</v>
      </c>
      <c r="BR353" t="str">
        <f t="shared" si="149"/>
        <v>1E</v>
      </c>
      <c r="BS353" t="str">
        <f t="shared" si="149"/>
        <v>1E</v>
      </c>
      <c r="BT353" t="str">
        <f t="shared" si="149"/>
        <v>1E</v>
      </c>
      <c r="BU353" t="str">
        <f t="shared" si="149"/>
        <v>1E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1E</v>
      </c>
      <c r="BG354" t="str">
        <f t="shared" si="149"/>
        <v>1E</v>
      </c>
      <c r="BH354" t="str">
        <f t="shared" si="149"/>
        <v>1E</v>
      </c>
      <c r="BI354" t="str">
        <f t="shared" si="149"/>
        <v>1E</v>
      </c>
      <c r="BJ354" t="str">
        <f t="shared" si="149"/>
        <v>1E</v>
      </c>
      <c r="BK354" t="str">
        <f t="shared" si="149"/>
        <v>1E</v>
      </c>
      <c r="BL354" t="str">
        <f t="shared" si="149"/>
        <v>1E</v>
      </c>
      <c r="BM354" t="str">
        <f t="shared" si="149"/>
        <v>1E</v>
      </c>
      <c r="BN354" t="str">
        <f t="shared" si="149"/>
        <v>1E</v>
      </c>
      <c r="BO354" t="str">
        <f t="shared" si="149"/>
        <v>1E</v>
      </c>
      <c r="BP354" t="str">
        <f t="shared" si="149"/>
        <v>1E</v>
      </c>
      <c r="BQ354" t="str">
        <f t="shared" si="149"/>
        <v>1E</v>
      </c>
      <c r="BR354" t="str">
        <f t="shared" si="149"/>
        <v>1E</v>
      </c>
      <c r="BS354" t="str">
        <f t="shared" si="149"/>
        <v>1E</v>
      </c>
      <c r="BT354" t="str">
        <f t="shared" si="149"/>
        <v>1E</v>
      </c>
      <c r="BU354" t="str">
        <f t="shared" si="149"/>
        <v>1E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1E</v>
      </c>
      <c r="BG355" t="str">
        <f t="shared" si="149"/>
        <v>1E</v>
      </c>
      <c r="BH355" t="str">
        <f t="shared" si="149"/>
        <v>1E</v>
      </c>
      <c r="BI355" t="str">
        <f t="shared" si="149"/>
        <v>1E</v>
      </c>
      <c r="BJ355" t="str">
        <f t="shared" si="149"/>
        <v>1E</v>
      </c>
      <c r="BK355" t="str">
        <f t="shared" si="149"/>
        <v>1E</v>
      </c>
      <c r="BL355" t="str">
        <f t="shared" si="149"/>
        <v>1E</v>
      </c>
      <c r="BM355" t="str">
        <f t="shared" si="149"/>
        <v>1E</v>
      </c>
      <c r="BN355" t="str">
        <f t="shared" si="149"/>
        <v>1E</v>
      </c>
      <c r="BO355" t="str">
        <f t="shared" si="149"/>
        <v>1E</v>
      </c>
      <c r="BP355" t="str">
        <f t="shared" si="149"/>
        <v>1E</v>
      </c>
      <c r="BQ355" t="str">
        <f t="shared" si="149"/>
        <v>1E</v>
      </c>
      <c r="BR355" t="str">
        <f t="shared" si="149"/>
        <v>1E</v>
      </c>
      <c r="BS355" t="str">
        <f t="shared" si="149"/>
        <v>1E</v>
      </c>
      <c r="BT355" t="str">
        <f t="shared" si="149"/>
        <v>1E</v>
      </c>
      <c r="BU355" t="str">
        <f t="shared" si="149"/>
        <v>1E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1E</v>
      </c>
      <c r="BG356" t="str">
        <f t="shared" si="149"/>
        <v>1E</v>
      </c>
      <c r="BH356" t="str">
        <f t="shared" si="149"/>
        <v>1E</v>
      </c>
      <c r="BI356" t="str">
        <f t="shared" si="149"/>
        <v>1E</v>
      </c>
      <c r="BJ356" t="str">
        <f t="shared" si="149"/>
        <v>1E</v>
      </c>
      <c r="BK356" t="str">
        <f t="shared" si="149"/>
        <v>1E</v>
      </c>
      <c r="BL356" t="str">
        <f t="shared" si="149"/>
        <v>1E</v>
      </c>
      <c r="BM356" t="str">
        <f t="shared" si="149"/>
        <v>1E</v>
      </c>
      <c r="BN356" t="str">
        <f t="shared" si="149"/>
        <v>1E</v>
      </c>
      <c r="BO356" t="str">
        <f t="shared" si="149"/>
        <v>1E</v>
      </c>
      <c r="BP356" t="str">
        <f t="shared" si="149"/>
        <v>1E</v>
      </c>
      <c r="BQ356" t="str">
        <f t="shared" si="149"/>
        <v>1E</v>
      </c>
      <c r="BR356" t="str">
        <f t="shared" si="149"/>
        <v>1E</v>
      </c>
      <c r="BS356" t="str">
        <f t="shared" si="149"/>
        <v>1E</v>
      </c>
      <c r="BT356" t="str">
        <f t="shared" si="149"/>
        <v>1E</v>
      </c>
      <c r="BU356" t="str">
        <f t="shared" si="149"/>
        <v>1E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1E</v>
      </c>
      <c r="BG357" t="str">
        <f t="shared" si="149"/>
        <v>1E</v>
      </c>
      <c r="BH357" t="str">
        <f t="shared" si="149"/>
        <v>1E</v>
      </c>
      <c r="BI357" t="str">
        <f t="shared" si="149"/>
        <v>1E</v>
      </c>
      <c r="BJ357" t="str">
        <f t="shared" si="149"/>
        <v>1E</v>
      </c>
      <c r="BK357" t="str">
        <f t="shared" si="149"/>
        <v>1E</v>
      </c>
      <c r="BL357" t="str">
        <f t="shared" si="149"/>
        <v>1E</v>
      </c>
      <c r="BM357" t="str">
        <f t="shared" si="149"/>
        <v>1E</v>
      </c>
      <c r="BN357" t="str">
        <f t="shared" si="149"/>
        <v>1E</v>
      </c>
      <c r="BO357" t="str">
        <f t="shared" si="149"/>
        <v>1E</v>
      </c>
      <c r="BP357" t="str">
        <f t="shared" si="149"/>
        <v>1E</v>
      </c>
      <c r="BQ357" t="str">
        <f t="shared" si="149"/>
        <v>1E</v>
      </c>
      <c r="BR357" t="str">
        <f t="shared" si="149"/>
        <v>1E</v>
      </c>
      <c r="BS357" t="str">
        <f t="shared" si="149"/>
        <v>1E</v>
      </c>
      <c r="BT357" t="str">
        <f t="shared" si="149"/>
        <v>1E</v>
      </c>
      <c r="BU357" t="str">
        <f t="shared" si="149"/>
        <v>1E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1E</v>
      </c>
      <c r="BG358" t="str">
        <f t="shared" si="149"/>
        <v>1E</v>
      </c>
      <c r="BH358" t="str">
        <f t="shared" si="149"/>
        <v>1E</v>
      </c>
      <c r="BI358" t="str">
        <f t="shared" si="149"/>
        <v>1E</v>
      </c>
      <c r="BJ358" t="str">
        <f t="shared" si="149"/>
        <v>1E</v>
      </c>
      <c r="BK358" t="str">
        <f t="shared" si="149"/>
        <v>1E</v>
      </c>
      <c r="BL358" t="str">
        <f t="shared" si="149"/>
        <v>1E</v>
      </c>
      <c r="BM358" t="str">
        <f t="shared" si="149"/>
        <v>1E</v>
      </c>
      <c r="BN358" t="str">
        <f t="shared" si="149"/>
        <v>1E</v>
      </c>
      <c r="BO358" t="str">
        <f t="shared" si="149"/>
        <v>1E</v>
      </c>
      <c r="BP358" t="str">
        <f t="shared" si="149"/>
        <v>1E</v>
      </c>
      <c r="BQ358" t="str">
        <f t="shared" si="149"/>
        <v>1E</v>
      </c>
      <c r="BR358" t="str">
        <f t="shared" si="149"/>
        <v>1E</v>
      </c>
      <c r="BS358" t="str">
        <f t="shared" si="149"/>
        <v>1E</v>
      </c>
      <c r="BT358" t="str">
        <f t="shared" si="149"/>
        <v>1E</v>
      </c>
      <c r="BU358" t="str">
        <f t="shared" si="149"/>
        <v>1E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1E</v>
      </c>
      <c r="BG359" t="str">
        <f t="shared" si="149"/>
        <v>1E</v>
      </c>
      <c r="BH359" t="str">
        <f t="shared" si="149"/>
        <v>1E</v>
      </c>
      <c r="BI359" t="str">
        <f t="shared" si="149"/>
        <v>1E</v>
      </c>
      <c r="BJ359" t="str">
        <f t="shared" si="149"/>
        <v>1E</v>
      </c>
      <c r="BK359" t="str">
        <f t="shared" si="149"/>
        <v>1E</v>
      </c>
      <c r="BL359" t="str">
        <f t="shared" si="149"/>
        <v>1E</v>
      </c>
      <c r="BM359" t="str">
        <f t="shared" si="149"/>
        <v>1E</v>
      </c>
      <c r="BN359" t="str">
        <f t="shared" si="149"/>
        <v>1E</v>
      </c>
      <c r="BO359" t="str">
        <f t="shared" si="149"/>
        <v>1E</v>
      </c>
      <c r="BP359" t="str">
        <f t="shared" si="149"/>
        <v>1E</v>
      </c>
      <c r="BQ359" t="str">
        <f t="shared" si="149"/>
        <v>1E</v>
      </c>
      <c r="BR359" t="str">
        <f t="shared" si="149"/>
        <v>1E</v>
      </c>
      <c r="BS359" t="str">
        <f t="shared" si="149"/>
        <v>1E</v>
      </c>
      <c r="BT359" t="str">
        <f t="shared" si="149"/>
        <v>1E</v>
      </c>
      <c r="BU359" t="str">
        <f t="shared" si="149"/>
        <v>1E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1E</v>
      </c>
      <c r="BG360" t="str">
        <f t="shared" si="149"/>
        <v>1E</v>
      </c>
      <c r="BH360" t="str">
        <f t="shared" si="149"/>
        <v>1E</v>
      </c>
      <c r="BI360" t="str">
        <f t="shared" si="149"/>
        <v>1E</v>
      </c>
      <c r="BJ360" t="str">
        <f t="shared" si="149"/>
        <v>1E</v>
      </c>
      <c r="BK360" t="str">
        <f t="shared" si="149"/>
        <v>1E</v>
      </c>
      <c r="BL360" t="str">
        <f t="shared" si="149"/>
        <v>1E</v>
      </c>
      <c r="BM360" t="str">
        <f t="shared" si="149"/>
        <v>1E</v>
      </c>
      <c r="BN360" t="str">
        <f t="shared" si="149"/>
        <v>1E</v>
      </c>
      <c r="BO360" t="str">
        <f t="shared" si="149"/>
        <v>1E</v>
      </c>
      <c r="BP360" t="str">
        <f t="shared" si="149"/>
        <v>1E</v>
      </c>
      <c r="BQ360" t="str">
        <f t="shared" si="149"/>
        <v>1E</v>
      </c>
      <c r="BR360" t="str">
        <f t="shared" si="149"/>
        <v>1E</v>
      </c>
      <c r="BS360" t="str">
        <f t="shared" si="149"/>
        <v>1E</v>
      </c>
      <c r="BT360" t="str">
        <f t="shared" si="149"/>
        <v>1E</v>
      </c>
      <c r="BU360" t="str">
        <f t="shared" si="149"/>
        <v>1E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1E</v>
      </c>
      <c r="BG361" t="str">
        <f t="shared" si="149"/>
        <v>1E</v>
      </c>
      <c r="BH361" t="str">
        <f t="shared" si="149"/>
        <v>1E</v>
      </c>
      <c r="BI361" t="str">
        <f t="shared" si="149"/>
        <v>1E</v>
      </c>
      <c r="BJ361" t="str">
        <f t="shared" si="149"/>
        <v>1E</v>
      </c>
      <c r="BK361" t="str">
        <f t="shared" si="149"/>
        <v>1E</v>
      </c>
      <c r="BL361" t="str">
        <f t="shared" si="149"/>
        <v>1E</v>
      </c>
      <c r="BM361" t="str">
        <f t="shared" si="149"/>
        <v>1E</v>
      </c>
      <c r="BN361" t="str">
        <f t="shared" si="149"/>
        <v>1E</v>
      </c>
      <c r="BO361" t="str">
        <f t="shared" si="149"/>
        <v>1E</v>
      </c>
      <c r="BP361" t="str">
        <f t="shared" si="149"/>
        <v>1E</v>
      </c>
      <c r="BQ361" t="str">
        <f t="shared" si="149"/>
        <v>1E</v>
      </c>
      <c r="BR361" t="str">
        <f t="shared" si="149"/>
        <v>1E</v>
      </c>
      <c r="BS361" t="str">
        <f t="shared" si="149"/>
        <v>1E</v>
      </c>
      <c r="BT361" t="str">
        <f t="shared" si="149"/>
        <v>1E</v>
      </c>
      <c r="BU361" t="str">
        <f>IF(BU206&lt;16, CONCATENATE("0",BU47),BU47)</f>
        <v>1E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1E</v>
      </c>
      <c r="AO364" t="str">
        <f t="shared" si="157"/>
        <v>1E</v>
      </c>
      <c r="AP364" t="str">
        <f t="shared" si="157"/>
        <v>1E</v>
      </c>
      <c r="AQ364" t="str">
        <f t="shared" si="157"/>
        <v>1E</v>
      </c>
      <c r="AR364" t="str">
        <f t="shared" si="157"/>
        <v>1E</v>
      </c>
      <c r="AS364" t="str">
        <f t="shared" si="157"/>
        <v>1E</v>
      </c>
      <c r="AT364" t="str">
        <f t="shared" si="157"/>
        <v>1E</v>
      </c>
      <c r="AU364" t="str">
        <f t="shared" si="157"/>
        <v>1E</v>
      </c>
      <c r="AV364" t="str">
        <f t="shared" si="157"/>
        <v>1E</v>
      </c>
      <c r="AW364" t="str">
        <f t="shared" si="157"/>
        <v>1E</v>
      </c>
      <c r="AX364" t="str">
        <f t="shared" si="157"/>
        <v>1E</v>
      </c>
      <c r="AY364" t="str">
        <f t="shared" si="157"/>
        <v>1E</v>
      </c>
      <c r="AZ364" t="str">
        <f t="shared" si="157"/>
        <v>1E</v>
      </c>
      <c r="BA364" t="str">
        <f t="shared" si="157"/>
        <v>1E</v>
      </c>
      <c r="BB364" t="str">
        <f t="shared" si="157"/>
        <v>1E</v>
      </c>
      <c r="BC364" t="str">
        <f t="shared" si="157"/>
        <v>1E</v>
      </c>
      <c r="BF364" t="str">
        <f t="shared" ref="BF364:BU379" si="158">IF(BF209&lt;16, CONCATENATE("0",BF50),BF50)</f>
        <v>1E</v>
      </c>
      <c r="BG364" t="str">
        <f t="shared" si="158"/>
        <v>1E</v>
      </c>
      <c r="BH364" t="str">
        <f t="shared" si="158"/>
        <v>1E</v>
      </c>
      <c r="BI364" t="str">
        <f t="shared" si="158"/>
        <v>1E</v>
      </c>
      <c r="BJ364" t="str">
        <f t="shared" si="158"/>
        <v>1E</v>
      </c>
      <c r="BK364" t="str">
        <f t="shared" si="158"/>
        <v>1E</v>
      </c>
      <c r="BL364" t="str">
        <f t="shared" si="158"/>
        <v>1E</v>
      </c>
      <c r="BM364" t="str">
        <f t="shared" si="158"/>
        <v>1E</v>
      </c>
      <c r="BN364" t="str">
        <f t="shared" si="158"/>
        <v>1E</v>
      </c>
      <c r="BO364" t="str">
        <f t="shared" si="158"/>
        <v>1E</v>
      </c>
      <c r="BP364" t="str">
        <f t="shared" si="158"/>
        <v>1E</v>
      </c>
      <c r="BQ364" t="str">
        <f t="shared" si="158"/>
        <v>1E</v>
      </c>
      <c r="BR364" t="str">
        <f t="shared" si="158"/>
        <v>1E</v>
      </c>
      <c r="BS364" t="str">
        <f t="shared" si="158"/>
        <v>1E</v>
      </c>
      <c r="BT364" t="str">
        <f t="shared" si="158"/>
        <v>1E</v>
      </c>
      <c r="BU364" t="str">
        <f t="shared" si="158"/>
        <v>1E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1E</v>
      </c>
      <c r="AO365" t="str">
        <f t="shared" si="157"/>
        <v>1E</v>
      </c>
      <c r="AP365" t="str">
        <f t="shared" si="157"/>
        <v>1E</v>
      </c>
      <c r="AQ365" t="str">
        <f t="shared" si="157"/>
        <v>1E</v>
      </c>
      <c r="AR365" t="str">
        <f t="shared" si="157"/>
        <v>1E</v>
      </c>
      <c r="AS365" t="str">
        <f t="shared" si="157"/>
        <v>1E</v>
      </c>
      <c r="AT365" t="str">
        <f t="shared" si="157"/>
        <v>1E</v>
      </c>
      <c r="AU365" t="str">
        <f t="shared" si="157"/>
        <v>1E</v>
      </c>
      <c r="AV365" t="str">
        <f t="shared" si="157"/>
        <v>1E</v>
      </c>
      <c r="AW365" t="str">
        <f t="shared" si="157"/>
        <v>1E</v>
      </c>
      <c r="AX365" t="str">
        <f t="shared" si="157"/>
        <v>1E</v>
      </c>
      <c r="AY365" t="str">
        <f t="shared" si="157"/>
        <v>1E</v>
      </c>
      <c r="AZ365" t="str">
        <f t="shared" si="157"/>
        <v>1E</v>
      </c>
      <c r="BA365" t="str">
        <f t="shared" si="157"/>
        <v>1E</v>
      </c>
      <c r="BB365" t="str">
        <f t="shared" si="157"/>
        <v>1E</v>
      </c>
      <c r="BC365" t="str">
        <f t="shared" si="157"/>
        <v>1E</v>
      </c>
      <c r="BF365" t="str">
        <f t="shared" si="158"/>
        <v>1E</v>
      </c>
      <c r="BG365" t="str">
        <f t="shared" si="158"/>
        <v>1E</v>
      </c>
      <c r="BH365" t="str">
        <f t="shared" si="158"/>
        <v>1E</v>
      </c>
      <c r="BI365" t="str">
        <f t="shared" si="158"/>
        <v>1E</v>
      </c>
      <c r="BJ365" t="str">
        <f t="shared" si="158"/>
        <v>1E</v>
      </c>
      <c r="BK365" t="str">
        <f t="shared" si="158"/>
        <v>1E</v>
      </c>
      <c r="BL365" t="str">
        <f t="shared" si="158"/>
        <v>1E</v>
      </c>
      <c r="BM365" t="str">
        <f t="shared" si="158"/>
        <v>1E</v>
      </c>
      <c r="BN365" t="str">
        <f t="shared" si="158"/>
        <v>1E</v>
      </c>
      <c r="BO365" t="str">
        <f t="shared" si="158"/>
        <v>1E</v>
      </c>
      <c r="BP365" t="str">
        <f t="shared" si="158"/>
        <v>1E</v>
      </c>
      <c r="BQ365" t="str">
        <f t="shared" si="158"/>
        <v>1E</v>
      </c>
      <c r="BR365" t="str">
        <f t="shared" si="158"/>
        <v>1E</v>
      </c>
      <c r="BS365" t="str">
        <f t="shared" si="158"/>
        <v>1E</v>
      </c>
      <c r="BT365" t="str">
        <f t="shared" si="158"/>
        <v>1E</v>
      </c>
      <c r="BU365" t="str">
        <f t="shared" si="158"/>
        <v>1E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1E</v>
      </c>
      <c r="AO366" t="str">
        <f t="shared" si="157"/>
        <v>1E</v>
      </c>
      <c r="AP366" t="str">
        <f t="shared" si="157"/>
        <v>1E</v>
      </c>
      <c r="AQ366" t="str">
        <f t="shared" si="157"/>
        <v>1E</v>
      </c>
      <c r="AR366" t="str">
        <f t="shared" si="157"/>
        <v>1E</v>
      </c>
      <c r="AS366" t="str">
        <f t="shared" si="157"/>
        <v>1E</v>
      </c>
      <c r="AT366" t="str">
        <f t="shared" si="157"/>
        <v>1E</v>
      </c>
      <c r="AU366" t="str">
        <f t="shared" si="157"/>
        <v>1E</v>
      </c>
      <c r="AV366" t="str">
        <f t="shared" si="157"/>
        <v>1E</v>
      </c>
      <c r="AW366" t="str">
        <f t="shared" si="157"/>
        <v>1E</v>
      </c>
      <c r="AX366" t="str">
        <f t="shared" si="157"/>
        <v>1E</v>
      </c>
      <c r="AY366" t="str">
        <f t="shared" si="157"/>
        <v>1E</v>
      </c>
      <c r="AZ366" t="str">
        <f t="shared" si="157"/>
        <v>1E</v>
      </c>
      <c r="BA366" t="str">
        <f t="shared" si="157"/>
        <v>1E</v>
      </c>
      <c r="BB366" t="str">
        <f t="shared" si="157"/>
        <v>1E</v>
      </c>
      <c r="BC366" t="str">
        <f t="shared" si="157"/>
        <v>1E</v>
      </c>
      <c r="BF366" t="str">
        <f t="shared" si="158"/>
        <v>1E</v>
      </c>
      <c r="BG366" t="str">
        <f t="shared" si="158"/>
        <v>1E</v>
      </c>
      <c r="BH366" t="str">
        <f t="shared" si="158"/>
        <v>1E</v>
      </c>
      <c r="BI366" t="str">
        <f t="shared" si="158"/>
        <v>1E</v>
      </c>
      <c r="BJ366" t="str">
        <f t="shared" si="158"/>
        <v>1E</v>
      </c>
      <c r="BK366" t="str">
        <f t="shared" si="158"/>
        <v>1E</v>
      </c>
      <c r="BL366" t="str">
        <f t="shared" si="158"/>
        <v>1E</v>
      </c>
      <c r="BM366" t="str">
        <f t="shared" si="158"/>
        <v>1E</v>
      </c>
      <c r="BN366" t="str">
        <f t="shared" si="158"/>
        <v>1E</v>
      </c>
      <c r="BO366" t="str">
        <f t="shared" si="158"/>
        <v>1E</v>
      </c>
      <c r="BP366" t="str">
        <f t="shared" si="158"/>
        <v>1E</v>
      </c>
      <c r="BQ366" t="str">
        <f t="shared" si="158"/>
        <v>1E</v>
      </c>
      <c r="BR366" t="str">
        <f t="shared" si="158"/>
        <v>1E</v>
      </c>
      <c r="BS366" t="str">
        <f t="shared" si="158"/>
        <v>1E</v>
      </c>
      <c r="BT366" t="str">
        <f t="shared" si="158"/>
        <v>1E</v>
      </c>
      <c r="BU366" t="str">
        <f t="shared" si="158"/>
        <v>1E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1E</v>
      </c>
      <c r="AO367" t="str">
        <f t="shared" si="157"/>
        <v>1E</v>
      </c>
      <c r="AP367" t="str">
        <f t="shared" si="157"/>
        <v>1E</v>
      </c>
      <c r="AQ367" t="str">
        <f t="shared" si="157"/>
        <v>1E</v>
      </c>
      <c r="AR367" t="str">
        <f t="shared" si="157"/>
        <v>1E</v>
      </c>
      <c r="AS367" t="str">
        <f t="shared" si="157"/>
        <v>1E</v>
      </c>
      <c r="AT367" t="str">
        <f t="shared" si="157"/>
        <v>1E</v>
      </c>
      <c r="AU367" t="str">
        <f t="shared" si="157"/>
        <v>1E</v>
      </c>
      <c r="AV367" t="str">
        <f t="shared" si="157"/>
        <v>1E</v>
      </c>
      <c r="AW367" t="str">
        <f t="shared" si="157"/>
        <v>1E</v>
      </c>
      <c r="AX367" t="str">
        <f t="shared" si="157"/>
        <v>1E</v>
      </c>
      <c r="AY367" t="str">
        <f t="shared" si="157"/>
        <v>1E</v>
      </c>
      <c r="AZ367" t="str">
        <f t="shared" si="157"/>
        <v>1E</v>
      </c>
      <c r="BA367" t="str">
        <f t="shared" si="157"/>
        <v>1E</v>
      </c>
      <c r="BB367" t="str">
        <f t="shared" si="157"/>
        <v>1E</v>
      </c>
      <c r="BC367" t="str">
        <f t="shared" si="157"/>
        <v>1E</v>
      </c>
      <c r="BF367" t="str">
        <f t="shared" si="158"/>
        <v>1E</v>
      </c>
      <c r="BG367" t="str">
        <f t="shared" si="158"/>
        <v>1E</v>
      </c>
      <c r="BH367" t="str">
        <f t="shared" si="158"/>
        <v>1E</v>
      </c>
      <c r="BI367" t="str">
        <f t="shared" si="158"/>
        <v>1E</v>
      </c>
      <c r="BJ367" t="str">
        <f t="shared" si="158"/>
        <v>1E</v>
      </c>
      <c r="BK367" t="str">
        <f t="shared" si="158"/>
        <v>1E</v>
      </c>
      <c r="BL367" t="str">
        <f t="shared" si="158"/>
        <v>1E</v>
      </c>
      <c r="BM367" t="str">
        <f t="shared" si="158"/>
        <v>1E</v>
      </c>
      <c r="BN367" t="str">
        <f t="shared" si="158"/>
        <v>1E</v>
      </c>
      <c r="BO367" t="str">
        <f t="shared" si="158"/>
        <v>1E</v>
      </c>
      <c r="BP367" t="str">
        <f t="shared" si="158"/>
        <v>1E</v>
      </c>
      <c r="BQ367" t="str">
        <f t="shared" si="158"/>
        <v>1E</v>
      </c>
      <c r="BR367" t="str">
        <f t="shared" si="158"/>
        <v>1E</v>
      </c>
      <c r="BS367" t="str">
        <f t="shared" si="158"/>
        <v>1E</v>
      </c>
      <c r="BT367" t="str">
        <f t="shared" si="158"/>
        <v>1E</v>
      </c>
      <c r="BU367" t="str">
        <f t="shared" si="158"/>
        <v>1E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1E</v>
      </c>
      <c r="AO368" t="str">
        <f t="shared" si="157"/>
        <v>1E</v>
      </c>
      <c r="AP368" t="str">
        <f t="shared" si="157"/>
        <v>1E</v>
      </c>
      <c r="AQ368" t="str">
        <f t="shared" si="157"/>
        <v>1E</v>
      </c>
      <c r="AR368" t="str">
        <f t="shared" si="157"/>
        <v>1E</v>
      </c>
      <c r="AS368" t="str">
        <f t="shared" si="157"/>
        <v>1E</v>
      </c>
      <c r="AT368" t="str">
        <f t="shared" si="157"/>
        <v>1E</v>
      </c>
      <c r="AU368" t="str">
        <f t="shared" si="157"/>
        <v>1E</v>
      </c>
      <c r="AV368" t="str">
        <f t="shared" si="157"/>
        <v>1E</v>
      </c>
      <c r="AW368" t="str">
        <f t="shared" si="157"/>
        <v>1E</v>
      </c>
      <c r="AX368" t="str">
        <f t="shared" si="157"/>
        <v>1E</v>
      </c>
      <c r="AY368" t="str">
        <f t="shared" si="157"/>
        <v>1E</v>
      </c>
      <c r="AZ368" t="str">
        <f t="shared" si="157"/>
        <v>1E</v>
      </c>
      <c r="BA368" t="str">
        <f t="shared" si="157"/>
        <v>1E</v>
      </c>
      <c r="BB368" t="str">
        <f t="shared" si="157"/>
        <v>1E</v>
      </c>
      <c r="BC368" t="str">
        <f t="shared" si="157"/>
        <v>1E</v>
      </c>
      <c r="BF368" t="str">
        <f t="shared" si="158"/>
        <v>1E</v>
      </c>
      <c r="BG368" t="str">
        <f t="shared" si="158"/>
        <v>1E</v>
      </c>
      <c r="BH368" t="str">
        <f t="shared" si="158"/>
        <v>1E</v>
      </c>
      <c r="BI368" t="str">
        <f t="shared" si="158"/>
        <v>1E</v>
      </c>
      <c r="BJ368" t="str">
        <f t="shared" si="158"/>
        <v>1E</v>
      </c>
      <c r="BK368" t="str">
        <f t="shared" si="158"/>
        <v>1E</v>
      </c>
      <c r="BL368" t="str">
        <f t="shared" si="158"/>
        <v>1E</v>
      </c>
      <c r="BM368" t="str">
        <f t="shared" si="158"/>
        <v>1E</v>
      </c>
      <c r="BN368" t="str">
        <f t="shared" si="158"/>
        <v>1E</v>
      </c>
      <c r="BO368" t="str">
        <f t="shared" si="158"/>
        <v>1E</v>
      </c>
      <c r="BP368" t="str">
        <f t="shared" si="158"/>
        <v>1E</v>
      </c>
      <c r="BQ368" t="str">
        <f t="shared" si="158"/>
        <v>1E</v>
      </c>
      <c r="BR368" t="str">
        <f t="shared" si="158"/>
        <v>1E</v>
      </c>
      <c r="BS368" t="str">
        <f t="shared" si="158"/>
        <v>1E</v>
      </c>
      <c r="BT368" t="str">
        <f t="shared" si="158"/>
        <v>1E</v>
      </c>
      <c r="BU368" t="str">
        <f t="shared" si="158"/>
        <v>1E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1E</v>
      </c>
      <c r="AO369" t="str">
        <f t="shared" si="157"/>
        <v>1E</v>
      </c>
      <c r="AP369" t="str">
        <f t="shared" si="157"/>
        <v>1E</v>
      </c>
      <c r="AQ369" t="str">
        <f t="shared" si="157"/>
        <v>1E</v>
      </c>
      <c r="AR369" t="str">
        <f t="shared" si="157"/>
        <v>1E</v>
      </c>
      <c r="AS369" t="str">
        <f t="shared" si="157"/>
        <v>1E</v>
      </c>
      <c r="AT369" t="str">
        <f t="shared" si="157"/>
        <v>1E</v>
      </c>
      <c r="AU369" t="str">
        <f t="shared" si="157"/>
        <v>1E</v>
      </c>
      <c r="AV369" t="str">
        <f t="shared" si="157"/>
        <v>1E</v>
      </c>
      <c r="AW369" t="str">
        <f t="shared" si="157"/>
        <v>1E</v>
      </c>
      <c r="AX369" t="str">
        <f t="shared" si="157"/>
        <v>1E</v>
      </c>
      <c r="AY369" t="str">
        <f t="shared" si="157"/>
        <v>1E</v>
      </c>
      <c r="AZ369" t="str">
        <f t="shared" si="157"/>
        <v>1E</v>
      </c>
      <c r="BA369" t="str">
        <f t="shared" si="157"/>
        <v>1E</v>
      </c>
      <c r="BB369" t="str">
        <f t="shared" si="157"/>
        <v>1E</v>
      </c>
      <c r="BC369" t="str">
        <f t="shared" si="157"/>
        <v>1E</v>
      </c>
      <c r="BF369" t="str">
        <f t="shared" si="158"/>
        <v>1E</v>
      </c>
      <c r="BG369" t="str">
        <f t="shared" si="158"/>
        <v>1E</v>
      </c>
      <c r="BH369" t="str">
        <f t="shared" si="158"/>
        <v>1E</v>
      </c>
      <c r="BI369" t="str">
        <f t="shared" si="158"/>
        <v>1E</v>
      </c>
      <c r="BJ369" t="str">
        <f t="shared" si="158"/>
        <v>1E</v>
      </c>
      <c r="BK369" t="str">
        <f t="shared" si="158"/>
        <v>1E</v>
      </c>
      <c r="BL369" t="str">
        <f t="shared" si="158"/>
        <v>1E</v>
      </c>
      <c r="BM369" t="str">
        <f t="shared" si="158"/>
        <v>1E</v>
      </c>
      <c r="BN369" t="str">
        <f t="shared" si="158"/>
        <v>1E</v>
      </c>
      <c r="BO369" t="str">
        <f t="shared" si="158"/>
        <v>1E</v>
      </c>
      <c r="BP369" t="str">
        <f t="shared" si="158"/>
        <v>1E</v>
      </c>
      <c r="BQ369" t="str">
        <f t="shared" si="158"/>
        <v>1E</v>
      </c>
      <c r="BR369" t="str">
        <f t="shared" si="158"/>
        <v>1E</v>
      </c>
      <c r="BS369" t="str">
        <f t="shared" si="158"/>
        <v>1E</v>
      </c>
      <c r="BT369" t="str">
        <f t="shared" si="158"/>
        <v>1E</v>
      </c>
      <c r="BU369" t="str">
        <f t="shared" si="158"/>
        <v>1E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1E</v>
      </c>
      <c r="AO370" t="str">
        <f t="shared" si="157"/>
        <v>1E</v>
      </c>
      <c r="AP370" t="str">
        <f t="shared" si="157"/>
        <v>1E</v>
      </c>
      <c r="AQ370" t="str">
        <f t="shared" si="157"/>
        <v>1E</v>
      </c>
      <c r="AR370" t="str">
        <f t="shared" si="157"/>
        <v>1E</v>
      </c>
      <c r="AS370" t="str">
        <f t="shared" si="157"/>
        <v>1E</v>
      </c>
      <c r="AT370" t="str">
        <f t="shared" si="157"/>
        <v>1E</v>
      </c>
      <c r="AU370" t="str">
        <f t="shared" si="157"/>
        <v>1E</v>
      </c>
      <c r="AV370" t="str">
        <f t="shared" si="157"/>
        <v>1E</v>
      </c>
      <c r="AW370" t="str">
        <f t="shared" si="157"/>
        <v>1E</v>
      </c>
      <c r="AX370" t="str">
        <f t="shared" si="157"/>
        <v>1E</v>
      </c>
      <c r="AY370" t="str">
        <f t="shared" si="157"/>
        <v>1E</v>
      </c>
      <c r="AZ370" t="str">
        <f t="shared" si="157"/>
        <v>1E</v>
      </c>
      <c r="BA370" t="str">
        <f t="shared" si="157"/>
        <v>1E</v>
      </c>
      <c r="BB370" t="str">
        <f t="shared" si="157"/>
        <v>1E</v>
      </c>
      <c r="BC370" t="str">
        <f t="shared" si="157"/>
        <v>1E</v>
      </c>
      <c r="BF370" t="str">
        <f t="shared" si="158"/>
        <v>1E</v>
      </c>
      <c r="BG370" t="str">
        <f t="shared" si="158"/>
        <v>1E</v>
      </c>
      <c r="BH370" t="str">
        <f t="shared" si="158"/>
        <v>1E</v>
      </c>
      <c r="BI370" t="str">
        <f t="shared" si="158"/>
        <v>1E</v>
      </c>
      <c r="BJ370" t="str">
        <f t="shared" si="158"/>
        <v>1E</v>
      </c>
      <c r="BK370" t="str">
        <f t="shared" si="158"/>
        <v>1E</v>
      </c>
      <c r="BL370" t="str">
        <f t="shared" si="158"/>
        <v>1E</v>
      </c>
      <c r="BM370" t="str">
        <f t="shared" si="158"/>
        <v>1E</v>
      </c>
      <c r="BN370" t="str">
        <f t="shared" si="158"/>
        <v>1E</v>
      </c>
      <c r="BO370" t="str">
        <f t="shared" si="158"/>
        <v>1E</v>
      </c>
      <c r="BP370" t="str">
        <f t="shared" si="158"/>
        <v>1E</v>
      </c>
      <c r="BQ370" t="str">
        <f t="shared" si="158"/>
        <v>1E</v>
      </c>
      <c r="BR370" t="str">
        <f t="shared" si="158"/>
        <v>1E</v>
      </c>
      <c r="BS370" t="str">
        <f t="shared" si="158"/>
        <v>1E</v>
      </c>
      <c r="BT370" t="str">
        <f t="shared" si="158"/>
        <v>1E</v>
      </c>
      <c r="BU370" t="str">
        <f t="shared" si="158"/>
        <v>1E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1E</v>
      </c>
      <c r="AO371" t="str">
        <f t="shared" si="157"/>
        <v>1E</v>
      </c>
      <c r="AP371" t="str">
        <f t="shared" si="157"/>
        <v>1E</v>
      </c>
      <c r="AQ371" t="str">
        <f t="shared" si="157"/>
        <v>1E</v>
      </c>
      <c r="AR371" t="str">
        <f t="shared" si="157"/>
        <v>1E</v>
      </c>
      <c r="AS371" t="str">
        <f t="shared" si="157"/>
        <v>1E</v>
      </c>
      <c r="AT371" t="str">
        <f t="shared" si="157"/>
        <v>1E</v>
      </c>
      <c r="AU371" t="str">
        <f t="shared" si="157"/>
        <v>1E</v>
      </c>
      <c r="AV371" t="str">
        <f t="shared" si="157"/>
        <v>1E</v>
      </c>
      <c r="AW371" t="str">
        <f t="shared" si="157"/>
        <v>1E</v>
      </c>
      <c r="AX371" t="str">
        <f t="shared" si="157"/>
        <v>1E</v>
      </c>
      <c r="AY371" t="str">
        <f t="shared" si="157"/>
        <v>1E</v>
      </c>
      <c r="AZ371" t="str">
        <f t="shared" si="157"/>
        <v>1E</v>
      </c>
      <c r="BA371" t="str">
        <f t="shared" si="157"/>
        <v>1E</v>
      </c>
      <c r="BB371" t="str">
        <f t="shared" si="157"/>
        <v>1E</v>
      </c>
      <c r="BC371" t="str">
        <f t="shared" si="157"/>
        <v>1E</v>
      </c>
      <c r="BF371" t="str">
        <f t="shared" si="158"/>
        <v>1E</v>
      </c>
      <c r="BG371" t="str">
        <f t="shared" si="158"/>
        <v>1E</v>
      </c>
      <c r="BH371" t="str">
        <f t="shared" si="158"/>
        <v>1E</v>
      </c>
      <c r="BI371" t="str">
        <f t="shared" si="158"/>
        <v>1E</v>
      </c>
      <c r="BJ371" t="str">
        <f t="shared" si="158"/>
        <v>1E</v>
      </c>
      <c r="BK371" t="str">
        <f t="shared" si="158"/>
        <v>1E</v>
      </c>
      <c r="BL371" t="str">
        <f t="shared" si="158"/>
        <v>1E</v>
      </c>
      <c r="BM371" t="str">
        <f t="shared" si="158"/>
        <v>1E</v>
      </c>
      <c r="BN371" t="str">
        <f t="shared" si="158"/>
        <v>1E</v>
      </c>
      <c r="BO371" t="str">
        <f t="shared" si="158"/>
        <v>1E</v>
      </c>
      <c r="BP371" t="str">
        <f t="shared" si="158"/>
        <v>1E</v>
      </c>
      <c r="BQ371" t="str">
        <f t="shared" si="158"/>
        <v>1E</v>
      </c>
      <c r="BR371" t="str">
        <f t="shared" si="158"/>
        <v>1E</v>
      </c>
      <c r="BS371" t="str">
        <f t="shared" si="158"/>
        <v>1E</v>
      </c>
      <c r="BT371" t="str">
        <f t="shared" si="158"/>
        <v>1E</v>
      </c>
      <c r="BU371" t="str">
        <f t="shared" si="158"/>
        <v>1E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1E</v>
      </c>
      <c r="AO372" t="str">
        <f t="shared" si="157"/>
        <v>1E</v>
      </c>
      <c r="AP372" t="str">
        <f t="shared" si="157"/>
        <v>1E</v>
      </c>
      <c r="AQ372" t="str">
        <f t="shared" si="157"/>
        <v>1E</v>
      </c>
      <c r="AR372" t="str">
        <f t="shared" si="157"/>
        <v>1E</v>
      </c>
      <c r="AS372" t="str">
        <f t="shared" si="157"/>
        <v>1E</v>
      </c>
      <c r="AT372" t="str">
        <f t="shared" si="157"/>
        <v>1E</v>
      </c>
      <c r="AU372" t="str">
        <f t="shared" si="157"/>
        <v>1E</v>
      </c>
      <c r="AV372" t="str">
        <f t="shared" si="157"/>
        <v>1E</v>
      </c>
      <c r="AW372" t="str">
        <f t="shared" si="157"/>
        <v>1E</v>
      </c>
      <c r="AX372" t="str">
        <f t="shared" si="157"/>
        <v>1E</v>
      </c>
      <c r="AY372" t="str">
        <f t="shared" si="157"/>
        <v>1E</v>
      </c>
      <c r="AZ372" t="str">
        <f t="shared" si="157"/>
        <v>1E</v>
      </c>
      <c r="BA372" t="str">
        <f t="shared" si="157"/>
        <v>1E</v>
      </c>
      <c r="BB372" t="str">
        <f t="shared" si="157"/>
        <v>1E</v>
      </c>
      <c r="BC372" t="str">
        <f t="shared" si="157"/>
        <v>1E</v>
      </c>
      <c r="BF372" t="str">
        <f t="shared" si="158"/>
        <v>1E</v>
      </c>
      <c r="BG372" t="str">
        <f t="shared" si="158"/>
        <v>1E</v>
      </c>
      <c r="BH372" t="str">
        <f t="shared" si="158"/>
        <v>1E</v>
      </c>
      <c r="BI372" t="str">
        <f t="shared" si="158"/>
        <v>1E</v>
      </c>
      <c r="BJ372" t="str">
        <f t="shared" si="158"/>
        <v>1E</v>
      </c>
      <c r="BK372" t="str">
        <f t="shared" si="158"/>
        <v>1E</v>
      </c>
      <c r="BL372" t="str">
        <f t="shared" si="158"/>
        <v>1E</v>
      </c>
      <c r="BM372" t="str">
        <f t="shared" si="158"/>
        <v>1E</v>
      </c>
      <c r="BN372" t="str">
        <f t="shared" si="158"/>
        <v>1E</v>
      </c>
      <c r="BO372" t="str">
        <f t="shared" si="158"/>
        <v>1E</v>
      </c>
      <c r="BP372" t="str">
        <f t="shared" si="158"/>
        <v>1E</v>
      </c>
      <c r="BQ372" t="str">
        <f t="shared" si="158"/>
        <v>1E</v>
      </c>
      <c r="BR372" t="str">
        <f t="shared" si="158"/>
        <v>1E</v>
      </c>
      <c r="BS372" t="str">
        <f t="shared" si="158"/>
        <v>1E</v>
      </c>
      <c r="BT372" t="str">
        <f t="shared" si="158"/>
        <v>1E</v>
      </c>
      <c r="BU372" t="str">
        <f t="shared" si="158"/>
        <v>1E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1E</v>
      </c>
      <c r="AO373" t="str">
        <f t="shared" si="157"/>
        <v>1E</v>
      </c>
      <c r="AP373" t="str">
        <f t="shared" si="157"/>
        <v>1E</v>
      </c>
      <c r="AQ373" t="str">
        <f t="shared" si="157"/>
        <v>1E</v>
      </c>
      <c r="AR373" t="str">
        <f t="shared" si="157"/>
        <v>1E</v>
      </c>
      <c r="AS373" t="str">
        <f t="shared" si="157"/>
        <v>1E</v>
      </c>
      <c r="AT373" t="str">
        <f t="shared" si="157"/>
        <v>1E</v>
      </c>
      <c r="AU373" t="str">
        <f t="shared" si="157"/>
        <v>1E</v>
      </c>
      <c r="AV373" t="str">
        <f t="shared" si="157"/>
        <v>1E</v>
      </c>
      <c r="AW373" t="str">
        <f t="shared" si="157"/>
        <v>1E</v>
      </c>
      <c r="AX373" t="str">
        <f t="shared" si="157"/>
        <v>1E</v>
      </c>
      <c r="AY373" t="str">
        <f t="shared" si="157"/>
        <v>1E</v>
      </c>
      <c r="AZ373" t="str">
        <f t="shared" si="157"/>
        <v>1E</v>
      </c>
      <c r="BA373" t="str">
        <f t="shared" si="157"/>
        <v>1E</v>
      </c>
      <c r="BB373" t="str">
        <f t="shared" si="157"/>
        <v>1E</v>
      </c>
      <c r="BC373" t="str">
        <f t="shared" si="157"/>
        <v>1E</v>
      </c>
      <c r="BF373" t="str">
        <f t="shared" si="158"/>
        <v>1E</v>
      </c>
      <c r="BG373" t="str">
        <f t="shared" si="158"/>
        <v>1E</v>
      </c>
      <c r="BH373" t="str">
        <f t="shared" si="158"/>
        <v>1E</v>
      </c>
      <c r="BI373" t="str">
        <f t="shared" si="158"/>
        <v>1E</v>
      </c>
      <c r="BJ373" t="str">
        <f t="shared" si="158"/>
        <v>1E</v>
      </c>
      <c r="BK373" t="str">
        <f t="shared" si="158"/>
        <v>1E</v>
      </c>
      <c r="BL373" t="str">
        <f t="shared" si="158"/>
        <v>1E</v>
      </c>
      <c r="BM373" t="str">
        <f t="shared" si="158"/>
        <v>1E</v>
      </c>
      <c r="BN373" t="str">
        <f t="shared" si="158"/>
        <v>1E</v>
      </c>
      <c r="BO373" t="str">
        <f t="shared" si="158"/>
        <v>1E</v>
      </c>
      <c r="BP373" t="str">
        <f t="shared" si="158"/>
        <v>1E</v>
      </c>
      <c r="BQ373" t="str">
        <f t="shared" si="158"/>
        <v>1E</v>
      </c>
      <c r="BR373" t="str">
        <f t="shared" si="158"/>
        <v>1E</v>
      </c>
      <c r="BS373" t="str">
        <f t="shared" si="158"/>
        <v>1E</v>
      </c>
      <c r="BT373" t="str">
        <f t="shared" si="158"/>
        <v>1E</v>
      </c>
      <c r="BU373" t="str">
        <f t="shared" si="158"/>
        <v>1E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1E</v>
      </c>
      <c r="AO374" t="str">
        <f t="shared" si="157"/>
        <v>1E</v>
      </c>
      <c r="AP374" t="str">
        <f t="shared" si="157"/>
        <v>1E</v>
      </c>
      <c r="AQ374" t="str">
        <f t="shared" si="157"/>
        <v>1E</v>
      </c>
      <c r="AR374" t="str">
        <f t="shared" si="157"/>
        <v>1E</v>
      </c>
      <c r="AS374" t="str">
        <f t="shared" si="157"/>
        <v>1E</v>
      </c>
      <c r="AT374" t="str">
        <f t="shared" si="157"/>
        <v>1E</v>
      </c>
      <c r="AU374" t="str">
        <f t="shared" si="157"/>
        <v>1E</v>
      </c>
      <c r="AV374" t="str">
        <f t="shared" si="157"/>
        <v>1E</v>
      </c>
      <c r="AW374" t="str">
        <f t="shared" si="157"/>
        <v>1E</v>
      </c>
      <c r="AX374" t="str">
        <f t="shared" si="157"/>
        <v>1E</v>
      </c>
      <c r="AY374" t="str">
        <f t="shared" si="157"/>
        <v>1E</v>
      </c>
      <c r="AZ374" t="str">
        <f t="shared" si="157"/>
        <v>1E</v>
      </c>
      <c r="BA374" t="str">
        <f t="shared" si="157"/>
        <v>1E</v>
      </c>
      <c r="BB374" t="str">
        <f t="shared" si="157"/>
        <v>1E</v>
      </c>
      <c r="BC374" t="str">
        <f t="shared" si="157"/>
        <v>1E</v>
      </c>
      <c r="BF374" t="str">
        <f t="shared" si="158"/>
        <v>1E</v>
      </c>
      <c r="BG374" t="str">
        <f t="shared" si="158"/>
        <v>1E</v>
      </c>
      <c r="BH374" t="str">
        <f t="shared" si="158"/>
        <v>1E</v>
      </c>
      <c r="BI374" t="str">
        <f t="shared" si="158"/>
        <v>1E</v>
      </c>
      <c r="BJ374" t="str">
        <f t="shared" si="158"/>
        <v>1E</v>
      </c>
      <c r="BK374" t="str">
        <f t="shared" si="158"/>
        <v>1E</v>
      </c>
      <c r="BL374" t="str">
        <f t="shared" si="158"/>
        <v>1E</v>
      </c>
      <c r="BM374" t="str">
        <f t="shared" si="158"/>
        <v>1E</v>
      </c>
      <c r="BN374" t="str">
        <f t="shared" si="158"/>
        <v>1E</v>
      </c>
      <c r="BO374" t="str">
        <f t="shared" si="158"/>
        <v>1E</v>
      </c>
      <c r="BP374" t="str">
        <f t="shared" si="158"/>
        <v>1E</v>
      </c>
      <c r="BQ374" t="str">
        <f t="shared" si="158"/>
        <v>1E</v>
      </c>
      <c r="BR374" t="str">
        <f t="shared" si="158"/>
        <v>1E</v>
      </c>
      <c r="BS374" t="str">
        <f t="shared" si="158"/>
        <v>1E</v>
      </c>
      <c r="BT374" t="str">
        <f t="shared" si="158"/>
        <v>1E</v>
      </c>
      <c r="BU374" t="str">
        <f t="shared" si="158"/>
        <v>1E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1E</v>
      </c>
      <c r="AO375" t="str">
        <f t="shared" si="157"/>
        <v>1E</v>
      </c>
      <c r="AP375" t="str">
        <f t="shared" si="157"/>
        <v>1E</v>
      </c>
      <c r="AQ375" t="str">
        <f t="shared" si="157"/>
        <v>1E</v>
      </c>
      <c r="AR375" t="str">
        <f t="shared" si="157"/>
        <v>1E</v>
      </c>
      <c r="AS375" t="str">
        <f t="shared" si="157"/>
        <v>1E</v>
      </c>
      <c r="AT375" t="str">
        <f t="shared" si="157"/>
        <v>1E</v>
      </c>
      <c r="AU375" t="str">
        <f t="shared" si="157"/>
        <v>1E</v>
      </c>
      <c r="AV375" t="str">
        <f t="shared" si="157"/>
        <v>1E</v>
      </c>
      <c r="AW375" t="str">
        <f t="shared" si="157"/>
        <v>1E</v>
      </c>
      <c r="AX375" t="str">
        <f t="shared" si="157"/>
        <v>1E</v>
      </c>
      <c r="AY375" t="str">
        <f t="shared" si="157"/>
        <v>1E</v>
      </c>
      <c r="AZ375" t="str">
        <f t="shared" si="157"/>
        <v>1E</v>
      </c>
      <c r="BA375" t="str">
        <f t="shared" si="157"/>
        <v>1E</v>
      </c>
      <c r="BB375" t="str">
        <f t="shared" si="157"/>
        <v>1E</v>
      </c>
      <c r="BC375" t="str">
        <f t="shared" si="157"/>
        <v>1E</v>
      </c>
      <c r="BF375" t="str">
        <f t="shared" si="158"/>
        <v>1E</v>
      </c>
      <c r="BG375" t="str">
        <f t="shared" si="158"/>
        <v>1E</v>
      </c>
      <c r="BH375" t="str">
        <f t="shared" si="158"/>
        <v>1E</v>
      </c>
      <c r="BI375" t="str">
        <f t="shared" si="158"/>
        <v>1E</v>
      </c>
      <c r="BJ375" t="str">
        <f t="shared" si="158"/>
        <v>1E</v>
      </c>
      <c r="BK375" t="str">
        <f t="shared" si="158"/>
        <v>1E</v>
      </c>
      <c r="BL375" t="str">
        <f t="shared" si="158"/>
        <v>1E</v>
      </c>
      <c r="BM375" t="str">
        <f t="shared" si="158"/>
        <v>1E</v>
      </c>
      <c r="BN375" t="str">
        <f t="shared" si="158"/>
        <v>1E</v>
      </c>
      <c r="BO375" t="str">
        <f t="shared" si="158"/>
        <v>1E</v>
      </c>
      <c r="BP375" t="str">
        <f t="shared" si="158"/>
        <v>1E</v>
      </c>
      <c r="BQ375" t="str">
        <f t="shared" si="158"/>
        <v>1E</v>
      </c>
      <c r="BR375" t="str">
        <f t="shared" si="158"/>
        <v>1E</v>
      </c>
      <c r="BS375" t="str">
        <f t="shared" si="158"/>
        <v>1E</v>
      </c>
      <c r="BT375" t="str">
        <f t="shared" si="158"/>
        <v>1E</v>
      </c>
      <c r="BU375" t="str">
        <f t="shared" si="158"/>
        <v>1E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1E</v>
      </c>
      <c r="AO376" t="str">
        <f t="shared" si="157"/>
        <v>1E</v>
      </c>
      <c r="AP376" t="str">
        <f t="shared" si="157"/>
        <v>1E</v>
      </c>
      <c r="AQ376" t="str">
        <f t="shared" si="157"/>
        <v>1E</v>
      </c>
      <c r="AR376" t="str">
        <f t="shared" si="157"/>
        <v>1E</v>
      </c>
      <c r="AS376" t="str">
        <f t="shared" si="157"/>
        <v>1E</v>
      </c>
      <c r="AT376" t="str">
        <f t="shared" si="157"/>
        <v>1E</v>
      </c>
      <c r="AU376" t="str">
        <f t="shared" si="157"/>
        <v>1E</v>
      </c>
      <c r="AV376" t="str">
        <f t="shared" si="157"/>
        <v>1E</v>
      </c>
      <c r="AW376" t="str">
        <f t="shared" si="157"/>
        <v>1E</v>
      </c>
      <c r="AX376" t="str">
        <f t="shared" si="157"/>
        <v>1E</v>
      </c>
      <c r="AY376" t="str">
        <f t="shared" si="157"/>
        <v>1E</v>
      </c>
      <c r="AZ376" t="str">
        <f t="shared" si="157"/>
        <v>1E</v>
      </c>
      <c r="BA376" t="str">
        <f t="shared" si="157"/>
        <v>1E</v>
      </c>
      <c r="BB376" t="str">
        <f t="shared" si="157"/>
        <v>1E</v>
      </c>
      <c r="BC376" t="str">
        <f t="shared" si="157"/>
        <v>1E</v>
      </c>
      <c r="BF376" t="str">
        <f t="shared" si="158"/>
        <v>1E</v>
      </c>
      <c r="BG376" t="str">
        <f t="shared" si="158"/>
        <v>1E</v>
      </c>
      <c r="BH376" t="str">
        <f t="shared" si="158"/>
        <v>1E</v>
      </c>
      <c r="BI376" t="str">
        <f t="shared" si="158"/>
        <v>1E</v>
      </c>
      <c r="BJ376" t="str">
        <f t="shared" si="158"/>
        <v>1E</v>
      </c>
      <c r="BK376" t="str">
        <f t="shared" si="158"/>
        <v>1E</v>
      </c>
      <c r="BL376" t="str">
        <f t="shared" si="158"/>
        <v>1E</v>
      </c>
      <c r="BM376" t="str">
        <f t="shared" si="158"/>
        <v>1E</v>
      </c>
      <c r="BN376" t="str">
        <f t="shared" si="158"/>
        <v>1E</v>
      </c>
      <c r="BO376" t="str">
        <f t="shared" si="158"/>
        <v>1E</v>
      </c>
      <c r="BP376" t="str">
        <f t="shared" si="158"/>
        <v>1E</v>
      </c>
      <c r="BQ376" t="str">
        <f t="shared" si="158"/>
        <v>1E</v>
      </c>
      <c r="BR376" t="str">
        <f t="shared" si="158"/>
        <v>1E</v>
      </c>
      <c r="BS376" t="str">
        <f t="shared" si="158"/>
        <v>1E</v>
      </c>
      <c r="BT376" t="str">
        <f t="shared" si="158"/>
        <v>1E</v>
      </c>
      <c r="BU376" t="str">
        <f t="shared" si="158"/>
        <v>1E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1E</v>
      </c>
      <c r="AO377" t="str">
        <f t="shared" si="157"/>
        <v>1E</v>
      </c>
      <c r="AP377" t="str">
        <f t="shared" si="157"/>
        <v>1E</v>
      </c>
      <c r="AQ377" t="str">
        <f t="shared" si="157"/>
        <v>1E</v>
      </c>
      <c r="AR377" t="str">
        <f t="shared" si="157"/>
        <v>1E</v>
      </c>
      <c r="AS377" t="str">
        <f t="shared" si="157"/>
        <v>1E</v>
      </c>
      <c r="AT377" t="str">
        <f t="shared" si="157"/>
        <v>1E</v>
      </c>
      <c r="AU377" t="str">
        <f t="shared" si="157"/>
        <v>1E</v>
      </c>
      <c r="AV377" t="str">
        <f t="shared" si="157"/>
        <v>1E</v>
      </c>
      <c r="AW377" t="str">
        <f t="shared" si="157"/>
        <v>1E</v>
      </c>
      <c r="AX377" t="str">
        <f t="shared" si="157"/>
        <v>1E</v>
      </c>
      <c r="AY377" t="str">
        <f t="shared" si="157"/>
        <v>1E</v>
      </c>
      <c r="AZ377" t="str">
        <f t="shared" si="157"/>
        <v>1E</v>
      </c>
      <c r="BA377" t="str">
        <f t="shared" si="157"/>
        <v>1E</v>
      </c>
      <c r="BB377" t="str">
        <f t="shared" si="157"/>
        <v>1E</v>
      </c>
      <c r="BC377" t="str">
        <f t="shared" si="157"/>
        <v>1E</v>
      </c>
      <c r="BF377" t="str">
        <f t="shared" si="158"/>
        <v>1E</v>
      </c>
      <c r="BG377" t="str">
        <f t="shared" si="158"/>
        <v>1E</v>
      </c>
      <c r="BH377" t="str">
        <f t="shared" si="158"/>
        <v>1E</v>
      </c>
      <c r="BI377" t="str">
        <f t="shared" si="158"/>
        <v>1E</v>
      </c>
      <c r="BJ377" t="str">
        <f t="shared" si="158"/>
        <v>1E</v>
      </c>
      <c r="BK377" t="str">
        <f t="shared" si="158"/>
        <v>1E</v>
      </c>
      <c r="BL377" t="str">
        <f t="shared" si="158"/>
        <v>1E</v>
      </c>
      <c r="BM377" t="str">
        <f t="shared" si="158"/>
        <v>1E</v>
      </c>
      <c r="BN377" t="str">
        <f t="shared" si="158"/>
        <v>1E</v>
      </c>
      <c r="BO377" t="str">
        <f t="shared" si="158"/>
        <v>1E</v>
      </c>
      <c r="BP377" t="str">
        <f t="shared" si="158"/>
        <v>1E</v>
      </c>
      <c r="BQ377" t="str">
        <f t="shared" si="158"/>
        <v>1E</v>
      </c>
      <c r="BR377" t="str">
        <f t="shared" si="158"/>
        <v>1E</v>
      </c>
      <c r="BS377" t="str">
        <f t="shared" si="158"/>
        <v>1E</v>
      </c>
      <c r="BT377" t="str">
        <f t="shared" si="158"/>
        <v>1E</v>
      </c>
      <c r="BU377" t="str">
        <f t="shared" si="158"/>
        <v>1E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1E</v>
      </c>
      <c r="AO378" t="str">
        <f t="shared" si="157"/>
        <v>1E</v>
      </c>
      <c r="AP378" t="str">
        <f t="shared" si="157"/>
        <v>1E</v>
      </c>
      <c r="AQ378" t="str">
        <f t="shared" si="157"/>
        <v>1E</v>
      </c>
      <c r="AR378" t="str">
        <f t="shared" si="157"/>
        <v>1E</v>
      </c>
      <c r="AS378" t="str">
        <f t="shared" si="157"/>
        <v>1E</v>
      </c>
      <c r="AT378" t="str">
        <f t="shared" si="157"/>
        <v>1E</v>
      </c>
      <c r="AU378" t="str">
        <f t="shared" si="157"/>
        <v>1E</v>
      </c>
      <c r="AV378" t="str">
        <f t="shared" si="157"/>
        <v>1E</v>
      </c>
      <c r="AW378" t="str">
        <f t="shared" si="157"/>
        <v>1E</v>
      </c>
      <c r="AX378" t="str">
        <f t="shared" si="157"/>
        <v>1E</v>
      </c>
      <c r="AY378" t="str">
        <f t="shared" si="157"/>
        <v>1E</v>
      </c>
      <c r="AZ378" t="str">
        <f t="shared" si="157"/>
        <v>1E</v>
      </c>
      <c r="BA378" t="str">
        <f t="shared" si="157"/>
        <v>1E</v>
      </c>
      <c r="BB378" t="str">
        <f t="shared" si="157"/>
        <v>1E</v>
      </c>
      <c r="BC378" t="str">
        <f t="shared" si="157"/>
        <v>1E</v>
      </c>
      <c r="BF378" t="str">
        <f t="shared" si="158"/>
        <v>1E</v>
      </c>
      <c r="BG378" t="str">
        <f t="shared" si="158"/>
        <v>1E</v>
      </c>
      <c r="BH378" t="str">
        <f t="shared" si="158"/>
        <v>1E</v>
      </c>
      <c r="BI378" t="str">
        <f t="shared" si="158"/>
        <v>1E</v>
      </c>
      <c r="BJ378" t="str">
        <f t="shared" si="158"/>
        <v>1E</v>
      </c>
      <c r="BK378" t="str">
        <f t="shared" si="158"/>
        <v>1E</v>
      </c>
      <c r="BL378" t="str">
        <f t="shared" si="158"/>
        <v>1E</v>
      </c>
      <c r="BM378" t="str">
        <f t="shared" si="158"/>
        <v>1E</v>
      </c>
      <c r="BN378" t="str">
        <f t="shared" si="158"/>
        <v>1E</v>
      </c>
      <c r="BO378" t="str">
        <f t="shared" si="158"/>
        <v>1E</v>
      </c>
      <c r="BP378" t="str">
        <f t="shared" si="158"/>
        <v>1E</v>
      </c>
      <c r="BQ378" t="str">
        <f t="shared" si="158"/>
        <v>1E</v>
      </c>
      <c r="BR378" t="str">
        <f t="shared" si="158"/>
        <v>1E</v>
      </c>
      <c r="BS378" t="str">
        <f t="shared" si="158"/>
        <v>1E</v>
      </c>
      <c r="BT378" t="str">
        <f t="shared" si="158"/>
        <v>1E</v>
      </c>
      <c r="BU378" t="str">
        <f t="shared" si="158"/>
        <v>1E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1E</v>
      </c>
      <c r="AO379" t="str">
        <f t="shared" si="157"/>
        <v>1E</v>
      </c>
      <c r="AP379" t="str">
        <f t="shared" si="157"/>
        <v>1E</v>
      </c>
      <c r="AQ379" t="str">
        <f t="shared" si="157"/>
        <v>1E</v>
      </c>
      <c r="AR379" t="str">
        <f t="shared" si="157"/>
        <v>1E</v>
      </c>
      <c r="AS379" t="str">
        <f t="shared" si="157"/>
        <v>1E</v>
      </c>
      <c r="AT379" t="str">
        <f t="shared" si="157"/>
        <v>1E</v>
      </c>
      <c r="AU379" t="str">
        <f t="shared" si="157"/>
        <v>1E</v>
      </c>
      <c r="AV379" t="str">
        <f t="shared" si="157"/>
        <v>1E</v>
      </c>
      <c r="AW379" t="str">
        <f t="shared" si="157"/>
        <v>1E</v>
      </c>
      <c r="AX379" t="str">
        <f t="shared" si="157"/>
        <v>1E</v>
      </c>
      <c r="AY379" t="str">
        <f t="shared" si="157"/>
        <v>1E</v>
      </c>
      <c r="AZ379" t="str">
        <f t="shared" si="157"/>
        <v>1E</v>
      </c>
      <c r="BA379" t="str">
        <f t="shared" si="157"/>
        <v>1E</v>
      </c>
      <c r="BB379" t="str">
        <f t="shared" si="157"/>
        <v>1E</v>
      </c>
      <c r="BC379" t="str">
        <f>IF(BC224&lt;16, CONCATENATE("0",BC65),BC65)</f>
        <v>1E</v>
      </c>
      <c r="BF379" t="str">
        <f t="shared" si="158"/>
        <v>1E</v>
      </c>
      <c r="BG379" t="str">
        <f t="shared" si="158"/>
        <v>1E</v>
      </c>
      <c r="BH379" t="str">
        <f t="shared" si="158"/>
        <v>1E</v>
      </c>
      <c r="BI379" t="str">
        <f t="shared" si="158"/>
        <v>1E</v>
      </c>
      <c r="BJ379" t="str">
        <f t="shared" si="158"/>
        <v>1E</v>
      </c>
      <c r="BK379" t="str">
        <f t="shared" si="158"/>
        <v>1E</v>
      </c>
      <c r="BL379" t="str">
        <f t="shared" si="158"/>
        <v>1E</v>
      </c>
      <c r="BM379" t="str">
        <f t="shared" si="158"/>
        <v>1E</v>
      </c>
      <c r="BN379" t="str">
        <f t="shared" si="158"/>
        <v>1E</v>
      </c>
      <c r="BO379" t="str">
        <f t="shared" si="158"/>
        <v>1E</v>
      </c>
      <c r="BP379" t="str">
        <f t="shared" si="158"/>
        <v>1E</v>
      </c>
      <c r="BQ379" t="str">
        <f t="shared" si="158"/>
        <v>1E</v>
      </c>
      <c r="BR379" t="str">
        <f t="shared" si="158"/>
        <v>1E</v>
      </c>
      <c r="BS379" t="str">
        <f t="shared" si="158"/>
        <v>1E</v>
      </c>
      <c r="BT379" t="str">
        <f t="shared" si="158"/>
        <v>1E</v>
      </c>
      <c r="BU379" t="str">
        <f>IF(BU224&lt;16, CONCATENATE("0",BU65),BU65)</f>
        <v>1E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1E</v>
      </c>
      <c r="BM382" t="str">
        <f t="shared" si="167"/>
        <v>1E</v>
      </c>
      <c r="BN382" t="str">
        <f t="shared" si="167"/>
        <v>1E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1E</v>
      </c>
      <c r="BM383" t="str">
        <f t="shared" si="167"/>
        <v>1E</v>
      </c>
      <c r="BN383" t="str">
        <f t="shared" si="167"/>
        <v>1E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1E</v>
      </c>
      <c r="BM384" t="str">
        <f t="shared" si="167"/>
        <v>1E</v>
      </c>
      <c r="BN384" t="str">
        <f t="shared" si="167"/>
        <v>1E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1E</v>
      </c>
      <c r="BM385" t="str">
        <f t="shared" si="167"/>
        <v>1E</v>
      </c>
      <c r="BN385" t="str">
        <f t="shared" si="167"/>
        <v>1E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1E</v>
      </c>
      <c r="BM386" t="str">
        <f t="shared" si="167"/>
        <v>1E</v>
      </c>
      <c r="BN386" t="str">
        <f t="shared" si="167"/>
        <v>1E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1E</v>
      </c>
      <c r="BM387" t="str">
        <f t="shared" si="167"/>
        <v>1E</v>
      </c>
      <c r="BN387" t="str">
        <f t="shared" si="167"/>
        <v>1E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1E</v>
      </c>
      <c r="BM388" t="str">
        <f t="shared" si="167"/>
        <v>1E</v>
      </c>
      <c r="BN388" t="str">
        <f t="shared" si="167"/>
        <v>1E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1E</v>
      </c>
      <c r="BM389" t="str">
        <f t="shared" si="167"/>
        <v>1E</v>
      </c>
      <c r="BN389" t="str">
        <f t="shared" si="167"/>
        <v>1E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1E</v>
      </c>
      <c r="BM390" t="str">
        <f t="shared" si="167"/>
        <v>1E</v>
      </c>
      <c r="BN390" t="str">
        <f t="shared" si="167"/>
        <v>1E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1E</v>
      </c>
      <c r="BM391" t="str">
        <f t="shared" si="167"/>
        <v>1E</v>
      </c>
      <c r="BN391" t="str">
        <f t="shared" si="167"/>
        <v>1E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1E</v>
      </c>
      <c r="BM392" t="str">
        <f t="shared" si="167"/>
        <v>1E</v>
      </c>
      <c r="BN392" t="str">
        <f t="shared" si="167"/>
        <v>1E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1E</v>
      </c>
      <c r="BM393" t="str">
        <f t="shared" si="167"/>
        <v>1E</v>
      </c>
      <c r="BN393" t="str">
        <f t="shared" si="167"/>
        <v>1E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1E</v>
      </c>
      <c r="BM394" t="str">
        <f t="shared" si="167"/>
        <v>1E</v>
      </c>
      <c r="BN394" t="str">
        <f t="shared" si="167"/>
        <v>1E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1E</v>
      </c>
      <c r="BM395" t="str">
        <f t="shared" si="167"/>
        <v>1E</v>
      </c>
      <c r="BN395" t="str">
        <f t="shared" si="167"/>
        <v>1E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1E</v>
      </c>
      <c r="BM396" t="str">
        <f t="shared" si="167"/>
        <v>1E</v>
      </c>
      <c r="BN396" t="str">
        <f t="shared" si="167"/>
        <v>1E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0C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 t="str">
        <f t="shared" si="177"/>
        <v>7D</v>
      </c>
      <c r="BJ400" t="str">
        <f t="shared" si="177"/>
        <v>7C</v>
      </c>
      <c r="BK400" t="str">
        <f t="shared" si="177"/>
        <v>7D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 t="str">
        <f t="shared" si="177"/>
        <v>7D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7C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 t="str">
        <f t="shared" si="177"/>
        <v>00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1E</v>
      </c>
      <c r="AE404" t="str">
        <f t="shared" si="175"/>
        <v>1E</v>
      </c>
      <c r="AF404">
        <f t="shared" si="175"/>
        <v>40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1E</v>
      </c>
      <c r="AE405" t="str">
        <f t="shared" si="175"/>
        <v>1E</v>
      </c>
      <c r="AF405">
        <f t="shared" si="175"/>
        <v>40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1E</v>
      </c>
      <c r="AE406" t="str">
        <f t="shared" si="175"/>
        <v>1E</v>
      </c>
      <c r="AF406">
        <f t="shared" si="175"/>
        <v>40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03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1E</v>
      </c>
      <c r="AE407" t="str">
        <f t="shared" si="175"/>
        <v>1E</v>
      </c>
      <c r="AF407">
        <f t="shared" si="175"/>
        <v>40</v>
      </c>
      <c r="AG407" t="str">
        <f t="shared" si="175"/>
        <v>7D</v>
      </c>
      <c r="AH407" t="str">
        <f t="shared" si="175"/>
        <v>7D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1E</v>
      </c>
      <c r="AE408" t="str">
        <f t="shared" si="175"/>
        <v>1E</v>
      </c>
      <c r="AF408">
        <f t="shared" si="175"/>
        <v>40</v>
      </c>
      <c r="AG408" t="str">
        <f t="shared" si="175"/>
        <v>7D</v>
      </c>
      <c r="AH408" t="str">
        <f t="shared" si="175"/>
        <v>7D</v>
      </c>
      <c r="AI408" t="str">
        <f t="shared" si="175"/>
        <v>7D</v>
      </c>
      <c r="AJ408" t="str">
        <f t="shared" si="175"/>
        <v>7D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1E</v>
      </c>
      <c r="AE409" t="str">
        <f t="shared" si="175"/>
        <v>1E</v>
      </c>
      <c r="AF409">
        <f t="shared" si="175"/>
        <v>40</v>
      </c>
      <c r="AG409" t="str">
        <f t="shared" si="175"/>
        <v>7D</v>
      </c>
      <c r="AH409" t="str">
        <f t="shared" si="175"/>
        <v>7D</v>
      </c>
      <c r="AI409" t="str">
        <f t="shared" si="175"/>
        <v>7D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7D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1E</v>
      </c>
      <c r="AE410" t="str">
        <f t="shared" si="175"/>
        <v>1E</v>
      </c>
      <c r="AF410">
        <f t="shared" si="175"/>
        <v>40</v>
      </c>
      <c r="AG410" t="str">
        <f t="shared" si="175"/>
        <v>7D</v>
      </c>
      <c r="AH410" t="str">
        <f t="shared" si="175"/>
        <v>7D</v>
      </c>
      <c r="AI410" t="str">
        <f t="shared" si="175"/>
        <v>7D</v>
      </c>
      <c r="AJ410" t="str">
        <f t="shared" si="175"/>
        <v>7D</v>
      </c>
      <c r="AK410" t="str">
        <f t="shared" si="175"/>
        <v>7D</v>
      </c>
      <c r="AN410" t="str">
        <f t="shared" si="176"/>
        <v>7D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1E</v>
      </c>
      <c r="AE411" t="str">
        <f t="shared" si="175"/>
        <v>1E</v>
      </c>
      <c r="AF411">
        <f t="shared" si="175"/>
        <v>40</v>
      </c>
      <c r="AG411" t="str">
        <f t="shared" si="175"/>
        <v>7D</v>
      </c>
      <c r="AH411" t="str">
        <f t="shared" si="175"/>
        <v>7D</v>
      </c>
      <c r="AI411" t="str">
        <f t="shared" si="175"/>
        <v>7D</v>
      </c>
      <c r="AJ411" t="str">
        <f t="shared" si="175"/>
        <v>7D</v>
      </c>
      <c r="AK411" t="str">
        <f t="shared" si="175"/>
        <v>7D</v>
      </c>
      <c r="AN411" t="str">
        <f t="shared" si="176"/>
        <v>7D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1E</v>
      </c>
      <c r="AE412" t="str">
        <f t="shared" si="175"/>
        <v>1E</v>
      </c>
      <c r="AF412">
        <f t="shared" si="175"/>
        <v>40</v>
      </c>
      <c r="AG412" t="str">
        <f t="shared" si="175"/>
        <v>7D</v>
      </c>
      <c r="AH412" t="str">
        <f t="shared" si="175"/>
        <v>7D</v>
      </c>
      <c r="AI412" t="str">
        <f t="shared" si="175"/>
        <v>7D</v>
      </c>
      <c r="AJ412" t="str">
        <f t="shared" si="175"/>
        <v>7D</v>
      </c>
      <c r="AK412" t="str">
        <f t="shared" si="175"/>
        <v>3F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 t="str">
        <f t="shared" si="176"/>
        <v>0D</v>
      </c>
      <c r="AZ412" t="str">
        <f t="shared" si="176"/>
        <v>0C</v>
      </c>
      <c r="BA412" t="str">
        <f t="shared" si="176"/>
        <v>0D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E0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1E</v>
      </c>
      <c r="AE413" t="str">
        <f t="shared" si="175"/>
        <v>1E</v>
      </c>
      <c r="AF413">
        <f t="shared" si="175"/>
        <v>40</v>
      </c>
      <c r="AG413" t="str">
        <f t="shared" si="175"/>
        <v>7D</v>
      </c>
      <c r="AH413" t="str">
        <f t="shared" si="175"/>
        <v>7D</v>
      </c>
      <c r="AI413" t="str">
        <f t="shared" si="175"/>
        <v>7D</v>
      </c>
      <c r="AJ413" t="str">
        <f t="shared" si="175"/>
        <v>7D</v>
      </c>
      <c r="AK413" t="str">
        <f t="shared" si="175"/>
        <v>7D</v>
      </c>
      <c r="AN413" t="str">
        <f t="shared" si="176"/>
        <v>7D</v>
      </c>
      <c r="AO413" t="str">
        <f t="shared" si="176"/>
        <v>3C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7D</v>
      </c>
      <c r="AY413" t="str">
        <f t="shared" si="176"/>
        <v>7D</v>
      </c>
      <c r="AZ413" t="str">
        <f t="shared" si="176"/>
        <v>7D</v>
      </c>
      <c r="BA413" t="str">
        <f t="shared" si="176"/>
        <v>7D</v>
      </c>
      <c r="BB413" t="str">
        <f t="shared" si="176"/>
        <v>7D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1E</v>
      </c>
      <c r="AE414" t="str">
        <f t="shared" si="175"/>
        <v>1E</v>
      </c>
      <c r="AF414">
        <f t="shared" si="175"/>
        <v>40</v>
      </c>
      <c r="AG414" t="str">
        <f t="shared" si="175"/>
        <v>7D</v>
      </c>
      <c r="AH414" t="str">
        <f t="shared" si="175"/>
        <v>7D</v>
      </c>
      <c r="AI414" t="str">
        <f t="shared" si="175"/>
        <v>7D</v>
      </c>
      <c r="AJ414" t="str">
        <f t="shared" si="175"/>
        <v>7D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 t="str">
        <f t="shared" si="176"/>
        <v>0E</v>
      </c>
      <c r="AZ414" t="str">
        <f t="shared" si="176"/>
        <v>0F</v>
      </c>
      <c r="BA414" t="str">
        <f t="shared" si="176"/>
        <v>0E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7D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1E</v>
      </c>
      <c r="AE415" t="str">
        <f t="shared" si="175"/>
        <v>1E</v>
      </c>
      <c r="AF415">
        <f t="shared" si="175"/>
        <v>40</v>
      </c>
      <c r="AG415" t="str">
        <f t="shared" si="175"/>
        <v>7D</v>
      </c>
      <c r="AH415" t="str">
        <f t="shared" si="175"/>
        <v>7D</v>
      </c>
      <c r="AI415" t="str">
        <f t="shared" si="175"/>
        <v>7D</v>
      </c>
      <c r="AJ415" t="str">
        <f t="shared" si="175"/>
        <v>7D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3C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1E</v>
      </c>
      <c r="AE418" t="str">
        <f t="shared" si="184"/>
        <v>1E</v>
      </c>
      <c r="AF418">
        <f t="shared" si="184"/>
        <v>40</v>
      </c>
      <c r="AG418" t="str">
        <f t="shared" si="184"/>
        <v>7D</v>
      </c>
      <c r="AH418" t="str">
        <f t="shared" si="184"/>
        <v>7D</v>
      </c>
      <c r="AI418" t="str">
        <f t="shared" si="184"/>
        <v>7D</v>
      </c>
      <c r="AJ418" t="str">
        <f t="shared" si="184"/>
        <v>7D</v>
      </c>
      <c r="AK418" t="str">
        <f t="shared" si="184"/>
        <v>7D</v>
      </c>
      <c r="AN418" t="str">
        <f t="shared" ref="AN418:BC433" si="185">IF(AN263&lt;16, CONCATENATE("0",AN104),AN104)</f>
        <v>7D</v>
      </c>
      <c r="AO418" t="str">
        <f t="shared" si="185"/>
        <v>7D</v>
      </c>
      <c r="AP418" t="str">
        <f t="shared" si="185"/>
        <v>7D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1E</v>
      </c>
      <c r="AE419" t="str">
        <f t="shared" si="184"/>
        <v>1E</v>
      </c>
      <c r="AF419">
        <f t="shared" si="184"/>
        <v>40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7D</v>
      </c>
      <c r="AN419" t="str">
        <f t="shared" si="185"/>
        <v>7D</v>
      </c>
      <c r="AO419" t="str">
        <f t="shared" si="185"/>
        <v>3E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1E</v>
      </c>
      <c r="AE420" t="str">
        <f t="shared" si="184"/>
        <v>1E</v>
      </c>
      <c r="AF420">
        <f t="shared" si="184"/>
        <v>40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7D</v>
      </c>
      <c r="AN420" t="str">
        <f t="shared" si="185"/>
        <v>7D</v>
      </c>
      <c r="AO420" t="str">
        <f t="shared" si="185"/>
        <v>7D</v>
      </c>
      <c r="AP420" t="str">
        <f t="shared" si="185"/>
        <v>7D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0F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1E</v>
      </c>
      <c r="AE421" t="str">
        <f t="shared" si="184"/>
        <v>1E</v>
      </c>
      <c r="AF421">
        <f t="shared" si="184"/>
        <v>40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7D</v>
      </c>
      <c r="AN421" t="str">
        <f t="shared" si="185"/>
        <v>7D</v>
      </c>
      <c r="AO421" t="str">
        <f t="shared" si="185"/>
        <v>7D</v>
      </c>
      <c r="AP421" t="str">
        <f t="shared" si="185"/>
        <v>7D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1E</v>
      </c>
      <c r="AE422" t="str">
        <f t="shared" si="184"/>
        <v>1E</v>
      </c>
      <c r="AF422">
        <f t="shared" si="184"/>
        <v>40</v>
      </c>
      <c r="AG422" t="str">
        <f t="shared" si="184"/>
        <v>7D</v>
      </c>
      <c r="AH422" t="str">
        <f t="shared" si="184"/>
        <v>7D</v>
      </c>
      <c r="AI422" t="str">
        <f t="shared" si="184"/>
        <v>7D</v>
      </c>
      <c r="AJ422" t="str">
        <f t="shared" si="184"/>
        <v>7D</v>
      </c>
      <c r="AK422" t="str">
        <f t="shared" si="184"/>
        <v>7D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1E</v>
      </c>
      <c r="AE423" t="str">
        <f t="shared" si="184"/>
        <v>1E</v>
      </c>
      <c r="AF423">
        <f t="shared" si="184"/>
        <v>40</v>
      </c>
      <c r="AG423" t="str">
        <f t="shared" si="184"/>
        <v>7D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7D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1E</v>
      </c>
      <c r="AE424" t="str">
        <f t="shared" si="184"/>
        <v>1E</v>
      </c>
      <c r="AF424">
        <f t="shared" si="184"/>
        <v>40</v>
      </c>
      <c r="AG424">
        <f t="shared" si="184"/>
        <v>40</v>
      </c>
      <c r="AH424">
        <f t="shared" si="184"/>
        <v>40</v>
      </c>
      <c r="AI424">
        <f t="shared" si="184"/>
        <v>40</v>
      </c>
      <c r="AJ424">
        <f t="shared" si="184"/>
        <v>40</v>
      </c>
      <c r="AK424">
        <f t="shared" si="184"/>
        <v>40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1E</v>
      </c>
      <c r="AE425" t="str">
        <f t="shared" si="184"/>
        <v>1E</v>
      </c>
      <c r="AF425" t="str">
        <f t="shared" si="184"/>
        <v>1E</v>
      </c>
      <c r="AG425" t="str">
        <f t="shared" si="184"/>
        <v>1E</v>
      </c>
      <c r="AH425" t="str">
        <f t="shared" si="184"/>
        <v>1E</v>
      </c>
      <c r="AI425" t="str">
        <f t="shared" si="184"/>
        <v>1E</v>
      </c>
      <c r="AJ425" t="str">
        <f t="shared" si="184"/>
        <v>1E</v>
      </c>
      <c r="AK425" t="str">
        <f t="shared" si="184"/>
        <v>1E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1E</v>
      </c>
      <c r="AE426" t="str">
        <f t="shared" si="184"/>
        <v>1E</v>
      </c>
      <c r="AF426" t="str">
        <f t="shared" si="184"/>
        <v>1E</v>
      </c>
      <c r="AG426" t="str">
        <f t="shared" si="184"/>
        <v>1E</v>
      </c>
      <c r="AH426" t="str">
        <f t="shared" si="184"/>
        <v>1E</v>
      </c>
      <c r="AI426" t="str">
        <f t="shared" si="184"/>
        <v>1E</v>
      </c>
      <c r="AJ426" t="str">
        <f t="shared" si="184"/>
        <v>1E</v>
      </c>
      <c r="AK426" t="str">
        <f t="shared" si="184"/>
        <v>1E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1E</v>
      </c>
      <c r="AE427" t="str">
        <f t="shared" si="184"/>
        <v>1E</v>
      </c>
      <c r="AF427" t="str">
        <f t="shared" si="184"/>
        <v>1E</v>
      </c>
      <c r="AG427" t="str">
        <f t="shared" si="184"/>
        <v>1E</v>
      </c>
      <c r="AH427" t="str">
        <f t="shared" si="184"/>
        <v>1E</v>
      </c>
      <c r="AI427" t="str">
        <f t="shared" si="184"/>
        <v>1E</v>
      </c>
      <c r="AJ427" t="str">
        <f t="shared" si="184"/>
        <v>1E</v>
      </c>
      <c r="AK427" t="str">
        <f t="shared" si="184"/>
        <v>1E</v>
      </c>
      <c r="AN427" t="str">
        <f t="shared" si="185"/>
        <v>1E</v>
      </c>
      <c r="AO427" t="str">
        <f t="shared" si="185"/>
        <v>1E</v>
      </c>
      <c r="AP427" t="str">
        <f t="shared" si="185"/>
        <v>1E</v>
      </c>
      <c r="AQ427" t="str">
        <f t="shared" si="185"/>
        <v>1E</v>
      </c>
      <c r="AR427" t="str">
        <f t="shared" si="185"/>
        <v>1E</v>
      </c>
      <c r="AS427" t="str">
        <f t="shared" si="185"/>
        <v>1E</v>
      </c>
      <c r="AT427" t="str">
        <f t="shared" si="185"/>
        <v>1E</v>
      </c>
      <c r="AU427" t="str">
        <f t="shared" si="185"/>
        <v>1E</v>
      </c>
      <c r="AV427" t="str">
        <f t="shared" si="185"/>
        <v>1E</v>
      </c>
      <c r="AW427" t="str">
        <f t="shared" si="185"/>
        <v>1E</v>
      </c>
      <c r="AX427" t="str">
        <f t="shared" si="185"/>
        <v>1E</v>
      </c>
      <c r="AY427" t="str">
        <f t="shared" si="185"/>
        <v>1E</v>
      </c>
      <c r="AZ427" t="str">
        <f t="shared" si="185"/>
        <v>1E</v>
      </c>
      <c r="BA427" t="str">
        <f t="shared" si="185"/>
        <v>1E</v>
      </c>
      <c r="BB427" t="str">
        <f t="shared" si="185"/>
        <v>1E</v>
      </c>
      <c r="BC427" t="str">
        <f t="shared" si="185"/>
        <v>1E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1E</v>
      </c>
      <c r="AC428" t="str">
        <f t="shared" si="184"/>
        <v>1E</v>
      </c>
      <c r="AD428" t="str">
        <f t="shared" si="184"/>
        <v>1E</v>
      </c>
      <c r="AE428" t="str">
        <f t="shared" si="184"/>
        <v>1E</v>
      </c>
      <c r="AF428" t="str">
        <f t="shared" si="184"/>
        <v>1E</v>
      </c>
      <c r="AG428" t="str">
        <f t="shared" si="184"/>
        <v>1E</v>
      </c>
      <c r="AH428" t="str">
        <f t="shared" si="184"/>
        <v>1E</v>
      </c>
      <c r="AI428" t="str">
        <f t="shared" si="184"/>
        <v>1E</v>
      </c>
      <c r="AJ428" t="str">
        <f t="shared" si="184"/>
        <v>1E</v>
      </c>
      <c r="AK428" t="str">
        <f t="shared" si="184"/>
        <v>1E</v>
      </c>
      <c r="AN428" t="str">
        <f t="shared" si="185"/>
        <v>1E</v>
      </c>
      <c r="AO428" t="str">
        <f t="shared" si="185"/>
        <v>1E</v>
      </c>
      <c r="AP428" t="str">
        <f t="shared" si="185"/>
        <v>1E</v>
      </c>
      <c r="AQ428" t="str">
        <f t="shared" si="185"/>
        <v>1E</v>
      </c>
      <c r="AR428" t="str">
        <f t="shared" si="185"/>
        <v>1E</v>
      </c>
      <c r="AS428" t="str">
        <f t="shared" si="185"/>
        <v>1E</v>
      </c>
      <c r="AT428" t="str">
        <f t="shared" si="185"/>
        <v>1E</v>
      </c>
      <c r="AU428" t="str">
        <f t="shared" si="185"/>
        <v>1E</v>
      </c>
      <c r="AV428" t="str">
        <f t="shared" si="185"/>
        <v>1E</v>
      </c>
      <c r="AW428" t="str">
        <f t="shared" si="185"/>
        <v>1E</v>
      </c>
      <c r="AX428" t="str">
        <f t="shared" si="185"/>
        <v>1E</v>
      </c>
      <c r="AY428" t="str">
        <f t="shared" si="185"/>
        <v>1E</v>
      </c>
      <c r="AZ428" t="str">
        <f t="shared" si="185"/>
        <v>1E</v>
      </c>
      <c r="BA428" t="str">
        <f t="shared" si="185"/>
        <v>1E</v>
      </c>
      <c r="BB428" t="str">
        <f t="shared" si="185"/>
        <v>1E</v>
      </c>
      <c r="BC428" t="str">
        <f t="shared" si="185"/>
        <v>1E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1E</v>
      </c>
      <c r="AC429" t="str">
        <f t="shared" si="184"/>
        <v>1E</v>
      </c>
      <c r="AD429" t="str">
        <f t="shared" si="184"/>
        <v>1E</v>
      </c>
      <c r="AE429" t="str">
        <f t="shared" si="184"/>
        <v>1E</v>
      </c>
      <c r="AF429" t="str">
        <f t="shared" si="184"/>
        <v>1E</v>
      </c>
      <c r="AG429" t="str">
        <f t="shared" si="184"/>
        <v>1E</v>
      </c>
      <c r="AH429" t="str">
        <f t="shared" si="184"/>
        <v>1E</v>
      </c>
      <c r="AI429" t="str">
        <f t="shared" si="184"/>
        <v>1E</v>
      </c>
      <c r="AJ429" t="str">
        <f t="shared" si="184"/>
        <v>1E</v>
      </c>
      <c r="AK429" t="str">
        <f t="shared" si="184"/>
        <v>1E</v>
      </c>
      <c r="AN429" t="str">
        <f t="shared" si="185"/>
        <v>1E</v>
      </c>
      <c r="AO429" t="str">
        <f t="shared" si="185"/>
        <v>1E</v>
      </c>
      <c r="AP429" t="str">
        <f t="shared" si="185"/>
        <v>1E</v>
      </c>
      <c r="AQ429" t="str">
        <f t="shared" si="185"/>
        <v>1E</v>
      </c>
      <c r="AR429" t="str">
        <f t="shared" si="185"/>
        <v>1E</v>
      </c>
      <c r="AS429" t="str">
        <f t="shared" si="185"/>
        <v>1E</v>
      </c>
      <c r="AT429" t="str">
        <f t="shared" si="185"/>
        <v>1E</v>
      </c>
      <c r="AU429" t="str">
        <f t="shared" si="185"/>
        <v>1E</v>
      </c>
      <c r="AV429" t="str">
        <f t="shared" si="185"/>
        <v>1E</v>
      </c>
      <c r="AW429" t="str">
        <f t="shared" si="185"/>
        <v>1E</v>
      </c>
      <c r="AX429" t="str">
        <f t="shared" si="185"/>
        <v>1E</v>
      </c>
      <c r="AY429" t="str">
        <f t="shared" si="185"/>
        <v>1E</v>
      </c>
      <c r="AZ429" t="str">
        <f t="shared" si="185"/>
        <v>1E</v>
      </c>
      <c r="BA429" t="str">
        <f t="shared" si="185"/>
        <v>1E</v>
      </c>
      <c r="BB429" t="str">
        <f t="shared" si="185"/>
        <v>1E</v>
      </c>
      <c r="BC429" t="str">
        <f t="shared" si="185"/>
        <v>1E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1E</v>
      </c>
      <c r="AC430" t="str">
        <f t="shared" si="184"/>
        <v>1E</v>
      </c>
      <c r="AD430" t="str">
        <f t="shared" si="184"/>
        <v>1E</v>
      </c>
      <c r="AE430" t="str">
        <f t="shared" si="184"/>
        <v>1E</v>
      </c>
      <c r="AF430" t="str">
        <f t="shared" si="184"/>
        <v>1E</v>
      </c>
      <c r="AG430" t="str">
        <f t="shared" si="184"/>
        <v>1E</v>
      </c>
      <c r="AH430" t="str">
        <f t="shared" si="184"/>
        <v>1E</v>
      </c>
      <c r="AI430" t="str">
        <f t="shared" si="184"/>
        <v>1E</v>
      </c>
      <c r="AJ430" t="str">
        <f t="shared" si="184"/>
        <v>1E</v>
      </c>
      <c r="AK430" t="str">
        <f t="shared" si="184"/>
        <v>1E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1E</v>
      </c>
      <c r="AC431" t="str">
        <f t="shared" si="184"/>
        <v>1E</v>
      </c>
      <c r="AD431" t="str">
        <f t="shared" si="184"/>
        <v>1E</v>
      </c>
      <c r="AE431" t="str">
        <f t="shared" si="184"/>
        <v>1E</v>
      </c>
      <c r="AF431" t="str">
        <f t="shared" si="184"/>
        <v>1E</v>
      </c>
      <c r="AG431" t="str">
        <f t="shared" si="184"/>
        <v>1E</v>
      </c>
      <c r="AH431" t="str">
        <f t="shared" si="184"/>
        <v>1E</v>
      </c>
      <c r="AI431" t="str">
        <f t="shared" si="184"/>
        <v>1E</v>
      </c>
      <c r="AJ431" t="str">
        <f t="shared" si="184"/>
        <v>1E</v>
      </c>
      <c r="AK431" t="str">
        <f t="shared" si="184"/>
        <v>1E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1E</v>
      </c>
      <c r="AC432" t="str">
        <f t="shared" si="184"/>
        <v>1E</v>
      </c>
      <c r="AD432" t="str">
        <f t="shared" si="184"/>
        <v>1E</v>
      </c>
      <c r="AE432" t="str">
        <f t="shared" si="184"/>
        <v>1E</v>
      </c>
      <c r="AF432" t="str">
        <f t="shared" si="184"/>
        <v>1E</v>
      </c>
      <c r="AG432" t="str">
        <f t="shared" si="184"/>
        <v>1E</v>
      </c>
      <c r="AH432" t="str">
        <f t="shared" si="184"/>
        <v>1E</v>
      </c>
      <c r="AI432" t="str">
        <f t="shared" si="184"/>
        <v>1E</v>
      </c>
      <c r="AJ432" t="str">
        <f t="shared" si="184"/>
        <v>1E</v>
      </c>
      <c r="AK432" t="str">
        <f t="shared" si="184"/>
        <v>1E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1E</v>
      </c>
      <c r="AC433" t="str">
        <f t="shared" si="184"/>
        <v>1E</v>
      </c>
      <c r="AD433" t="str">
        <f t="shared" si="184"/>
        <v>1E</v>
      </c>
      <c r="AE433" t="str">
        <f t="shared" si="184"/>
        <v>1E</v>
      </c>
      <c r="AF433" t="str">
        <f t="shared" si="184"/>
        <v>1E</v>
      </c>
      <c r="AG433" t="str">
        <f t="shared" si="184"/>
        <v>1E</v>
      </c>
      <c r="AH433" t="str">
        <f t="shared" si="184"/>
        <v>1E</v>
      </c>
      <c r="AI433" t="str">
        <f t="shared" si="184"/>
        <v>1E</v>
      </c>
      <c r="AJ433" t="str">
        <f t="shared" si="184"/>
        <v>1E</v>
      </c>
      <c r="AK433" t="str">
        <f>IF(AK278&lt;16, CONCATENATE("0",AK119),AK119)</f>
        <v>1E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1E</v>
      </c>
      <c r="AD436" t="str">
        <f t="shared" si="193"/>
        <v>1E</v>
      </c>
      <c r="AE436" t="str">
        <f t="shared" si="193"/>
        <v>1E</v>
      </c>
      <c r="AF436" t="str">
        <f t="shared" si="193"/>
        <v>1E</v>
      </c>
      <c r="AG436" t="str">
        <f t="shared" si="193"/>
        <v>1E</v>
      </c>
      <c r="AH436" t="str">
        <f t="shared" si="193"/>
        <v>1E</v>
      </c>
      <c r="AI436" t="str">
        <f t="shared" si="193"/>
        <v>1E</v>
      </c>
      <c r="AJ436" t="str">
        <f t="shared" si="193"/>
        <v>1E</v>
      </c>
      <c r="AK436" t="str">
        <f t="shared" si="193"/>
        <v>1E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1E</v>
      </c>
      <c r="AD437" t="str">
        <f t="shared" si="193"/>
        <v>1E</v>
      </c>
      <c r="AE437" t="str">
        <f t="shared" si="193"/>
        <v>1E</v>
      </c>
      <c r="AF437" t="str">
        <f t="shared" si="193"/>
        <v>1E</v>
      </c>
      <c r="AG437" t="str">
        <f t="shared" si="193"/>
        <v>1E</v>
      </c>
      <c r="AH437" t="str">
        <f t="shared" si="193"/>
        <v>1E</v>
      </c>
      <c r="AI437" t="str">
        <f t="shared" si="193"/>
        <v>1E</v>
      </c>
      <c r="AJ437" t="str">
        <f t="shared" si="193"/>
        <v>1E</v>
      </c>
      <c r="AK437" t="str">
        <f t="shared" si="193"/>
        <v>1E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1E</v>
      </c>
      <c r="AD438" t="str">
        <f t="shared" si="193"/>
        <v>1E</v>
      </c>
      <c r="AE438" t="str">
        <f t="shared" si="193"/>
        <v>1E</v>
      </c>
      <c r="AF438" t="str">
        <f t="shared" si="193"/>
        <v>1E</v>
      </c>
      <c r="AG438" t="str">
        <f t="shared" si="193"/>
        <v>1E</v>
      </c>
      <c r="AH438" t="str">
        <f t="shared" si="193"/>
        <v>1E</v>
      </c>
      <c r="AI438" t="str">
        <f t="shared" si="193"/>
        <v>1E</v>
      </c>
      <c r="AJ438" t="str">
        <f t="shared" si="193"/>
        <v>1E</v>
      </c>
      <c r="AK438" t="str">
        <f t="shared" si="193"/>
        <v>1E</v>
      </c>
      <c r="AN438" t="str">
        <f t="shared" si="194"/>
        <v>1E</v>
      </c>
      <c r="AO438" t="str">
        <f t="shared" si="194"/>
        <v>1E</v>
      </c>
      <c r="AP438" t="str">
        <f t="shared" si="194"/>
        <v>1E</v>
      </c>
      <c r="AQ438" t="str">
        <f t="shared" si="194"/>
        <v>1E</v>
      </c>
      <c r="AR438" t="str">
        <f t="shared" si="194"/>
        <v>1E</v>
      </c>
      <c r="AS438" t="str">
        <f t="shared" si="194"/>
        <v>1E</v>
      </c>
      <c r="AT438" t="str">
        <f t="shared" si="194"/>
        <v>1E</v>
      </c>
      <c r="AU438" t="str">
        <f t="shared" si="194"/>
        <v>1E</v>
      </c>
      <c r="AV438" t="str">
        <f t="shared" si="194"/>
        <v>1E</v>
      </c>
      <c r="AW438" t="str">
        <f t="shared" si="194"/>
        <v>1E</v>
      </c>
      <c r="AX438" t="str">
        <f t="shared" si="194"/>
        <v>1E</v>
      </c>
      <c r="AY438" t="str">
        <f t="shared" si="194"/>
        <v>1E</v>
      </c>
      <c r="AZ438" t="str">
        <f t="shared" si="194"/>
        <v>1E</v>
      </c>
      <c r="BA438" t="str">
        <f t="shared" si="194"/>
        <v>1E</v>
      </c>
      <c r="BB438" t="str">
        <f t="shared" si="194"/>
        <v>1E</v>
      </c>
      <c r="BC438" t="str">
        <f t="shared" si="194"/>
        <v>1E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1E</v>
      </c>
      <c r="AO439" t="str">
        <f t="shared" si="194"/>
        <v>1E</v>
      </c>
      <c r="AP439" t="str">
        <f t="shared" si="194"/>
        <v>1E</v>
      </c>
      <c r="AQ439" t="str">
        <f t="shared" si="194"/>
        <v>1E</v>
      </c>
      <c r="AR439" t="str">
        <f t="shared" si="194"/>
        <v>1E</v>
      </c>
      <c r="AS439" t="str">
        <f t="shared" si="194"/>
        <v>1E</v>
      </c>
      <c r="AT439" t="str">
        <f t="shared" si="194"/>
        <v>1E</v>
      </c>
      <c r="AU439" t="str">
        <f t="shared" si="194"/>
        <v>1E</v>
      </c>
      <c r="AV439" t="str">
        <f t="shared" si="194"/>
        <v>1E</v>
      </c>
      <c r="AW439" t="str">
        <f t="shared" si="194"/>
        <v>1E</v>
      </c>
      <c r="AX439" t="str">
        <f t="shared" si="194"/>
        <v>1E</v>
      </c>
      <c r="AY439" t="str">
        <f t="shared" si="194"/>
        <v>1E</v>
      </c>
      <c r="AZ439" t="str">
        <f t="shared" si="194"/>
        <v>1E</v>
      </c>
      <c r="BA439" t="str">
        <f t="shared" si="194"/>
        <v>1E</v>
      </c>
      <c r="BB439" t="str">
        <f t="shared" si="194"/>
        <v>1E</v>
      </c>
      <c r="BC439" t="str">
        <f t="shared" si="194"/>
        <v>1E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1E</v>
      </c>
      <c r="AO440" t="str">
        <f t="shared" si="194"/>
        <v>1E</v>
      </c>
      <c r="AP440" t="str">
        <f t="shared" si="194"/>
        <v>1E</v>
      </c>
      <c r="AQ440" t="str">
        <f t="shared" si="194"/>
        <v>1E</v>
      </c>
      <c r="AR440" t="str">
        <f t="shared" si="194"/>
        <v>1E</v>
      </c>
      <c r="AS440" t="str">
        <f t="shared" si="194"/>
        <v>1E</v>
      </c>
      <c r="AT440" t="str">
        <f t="shared" si="194"/>
        <v>1E</v>
      </c>
      <c r="AU440" t="str">
        <f t="shared" si="194"/>
        <v>1E</v>
      </c>
      <c r="AV440" t="str">
        <f t="shared" si="194"/>
        <v>1E</v>
      </c>
      <c r="AW440" t="str">
        <f t="shared" si="194"/>
        <v>1E</v>
      </c>
      <c r="AX440" t="str">
        <f t="shared" si="194"/>
        <v>1E</v>
      </c>
      <c r="AY440" t="str">
        <f t="shared" si="194"/>
        <v>1E</v>
      </c>
      <c r="AZ440" t="str">
        <f t="shared" si="194"/>
        <v>1E</v>
      </c>
      <c r="BA440" t="str">
        <f t="shared" si="194"/>
        <v>1E</v>
      </c>
      <c r="BB440" t="str">
        <f t="shared" si="194"/>
        <v>1E</v>
      </c>
      <c r="BC440" t="str">
        <f t="shared" si="194"/>
        <v>1E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1E</v>
      </c>
      <c r="BG504" s="13" t="str">
        <f t="shared" ref="BG504:BU519" si="229">CONCATENATE(BF504,".",BG346)</f>
        <v>1E.1E</v>
      </c>
      <c r="BH504" s="13" t="str">
        <f t="shared" si="229"/>
        <v>1E.1E.1E</v>
      </c>
      <c r="BI504" s="13" t="str">
        <f t="shared" si="229"/>
        <v>1E.1E.1E.1E</v>
      </c>
      <c r="BJ504" s="13" t="str">
        <f t="shared" si="229"/>
        <v>1E.1E.1E.1E.1E</v>
      </c>
      <c r="BK504" s="13" t="str">
        <f t="shared" si="229"/>
        <v>1E.1E.1E.1E.1E.1E</v>
      </c>
      <c r="BL504" s="13" t="str">
        <f t="shared" si="229"/>
        <v>1E.1E.1E.1E.1E.1E.1E</v>
      </c>
      <c r="BM504" s="13" t="str">
        <f t="shared" si="229"/>
        <v>1E.1E.1E.1E.1E.1E.1E.1E</v>
      </c>
      <c r="BN504" s="13" t="str">
        <f t="shared" si="229"/>
        <v>1E.1E.1E.1E.1E.1E.1E.1E.1E</v>
      </c>
      <c r="BO504" s="13" t="str">
        <f t="shared" si="229"/>
        <v>1E.1E.1E.1E.1E.1E.1E.1E.1E.1E</v>
      </c>
      <c r="BP504" s="13" t="str">
        <f t="shared" si="229"/>
        <v>1E.1E.1E.1E.1E.1E.1E.1E.1E.1E.1E</v>
      </c>
      <c r="BQ504" s="13" t="str">
        <f t="shared" si="229"/>
        <v>1E.1E.1E.1E.1E.1E.1E.1E.1E.1E.1E.1E</v>
      </c>
      <c r="BR504" s="13" t="str">
        <f t="shared" si="229"/>
        <v>1E.1E.1E.1E.1E.1E.1E.1E.1E.1E.1E.1E.1E</v>
      </c>
      <c r="BS504" s="13" t="str">
        <f t="shared" si="229"/>
        <v>1E.1E.1E.1E.1E.1E.1E.1E.1E.1E.1E.1E.1E.1E</v>
      </c>
      <c r="BT504" s="13" t="str">
        <f t="shared" si="229"/>
        <v>1E.1E.1E.1E.1E.1E.1E.1E.1E.1E.1E.1E.1E.1E.1E</v>
      </c>
      <c r="BU504" s="13" t="str">
        <f t="shared" si="229"/>
        <v>1E.1E.1E.1E.1E.1E.1E.1E.1E.1E.1E.1E.1E.1E.1E.1E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1E.1E.1E.1E.1E.1E.1E.1E.1E.1E.1E.1E.1E.1E.1E.1E.1E</v>
      </c>
      <c r="BG505" t="str">
        <f t="shared" si="229"/>
        <v>1E.1E.1E.1E.1E.1E.1E.1E.1E.1E.1E.1E.1E.1E.1E.1E.1E.1E</v>
      </c>
      <c r="BH505" t="str">
        <f t="shared" si="229"/>
        <v>1E.1E.1E.1E.1E.1E.1E.1E.1E.1E.1E.1E.1E.1E.1E.1E.1E.1E.1E</v>
      </c>
      <c r="BI505" t="str">
        <f t="shared" si="229"/>
        <v>1E.1E.1E.1E.1E.1E.1E.1E.1E.1E.1E.1E.1E.1E.1E.1E.1E.1E.1E.1E</v>
      </c>
      <c r="BJ505" t="str">
        <f t="shared" si="229"/>
        <v>1E.1E.1E.1E.1E.1E.1E.1E.1E.1E.1E.1E.1E.1E.1E.1E.1E.1E.1E.1E.1E</v>
      </c>
      <c r="BK505" t="str">
        <f t="shared" si="229"/>
        <v>1E.1E.1E.1E.1E.1E.1E.1E.1E.1E.1E.1E.1E.1E.1E.1E.1E.1E.1E.1E.1E.1E</v>
      </c>
      <c r="BL505" t="str">
        <f t="shared" si="229"/>
        <v>1E.1E.1E.1E.1E.1E.1E.1E.1E.1E.1E.1E.1E.1E.1E.1E.1E.1E.1E.1E.1E.1E.1E</v>
      </c>
      <c r="BM505" t="str">
        <f t="shared" si="229"/>
        <v>1E.1E.1E.1E.1E.1E.1E.1E.1E.1E.1E.1E.1E.1E.1E.1E.1E.1E.1E.1E.1E.1E.1E.1E</v>
      </c>
      <c r="BN505" t="str">
        <f t="shared" si="229"/>
        <v>1E.1E.1E.1E.1E.1E.1E.1E.1E.1E.1E.1E.1E.1E.1E.1E.1E.1E.1E.1E.1E.1E.1E.1E.1E</v>
      </c>
      <c r="BO505" t="str">
        <f t="shared" si="229"/>
        <v>1E.1E.1E.1E.1E.1E.1E.1E.1E.1E.1E.1E.1E.1E.1E.1E.1E.1E.1E.1E.1E.1E.1E.1E.1E.1E</v>
      </c>
      <c r="BP505" t="str">
        <f t="shared" si="229"/>
        <v>1E.1E.1E.1E.1E.1E.1E.1E.1E.1E.1E.1E.1E.1E.1E.1E.1E.1E.1E.1E.1E.1E.1E.1E.1E.1E.1E</v>
      </c>
      <c r="BQ505" t="str">
        <f t="shared" si="229"/>
        <v>1E.1E.1E.1E.1E.1E.1E.1E.1E.1E.1E.1E.1E.1E.1E.1E.1E.1E.1E.1E.1E.1E.1E.1E.1E.1E.1E.1E</v>
      </c>
      <c r="BR505" t="str">
        <f t="shared" si="229"/>
        <v>1E.1E.1E.1E.1E.1E.1E.1E.1E.1E.1E.1E.1E.1E.1E.1E.1E.1E.1E.1E.1E.1E.1E.1E.1E.1E.1E.1E.1E</v>
      </c>
      <c r="BS505" t="str">
        <f t="shared" si="229"/>
        <v>1E.1E.1E.1E.1E.1E.1E.1E.1E.1E.1E.1E.1E.1E.1E.1E.1E.1E.1E.1E.1E.1E.1E.1E.1E.1E.1E.1E.1E.1E</v>
      </c>
      <c r="BT505" t="str">
        <f t="shared" si="229"/>
        <v>1E.1E.1E.1E.1E.1E.1E.1E.1E.1E.1E.1E.1E.1E.1E.1E.1E.1E.1E.1E.1E.1E.1E.1E.1E.1E.1E.1E.1E.1E.1E</v>
      </c>
      <c r="BU505" t="str">
        <f t="shared" si="229"/>
        <v>1E.1E.1E.1E.1E.1E.1E.1E.1E.1E.1E.1E.1E.1E.1E.1E.1E.1E.1E.1E.1E.1E.1E.1E.1E.1E.1E.1E.1E.1E.1E.1E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1E.1E.1E.1E.1E.1E.1E.1E.1E.1E.1E.1E.1E.1E.1E.1E.1E.1E.1E.1E.1E.1E.1E.1E.1E.1E.1E.1E.1E.1E.1E.1E.1E</v>
      </c>
      <c r="BG506" t="str">
        <f t="shared" si="229"/>
        <v>1E.1E.1E.1E.1E.1E.1E.1E.1E.1E.1E.1E.1E.1E.1E.1E.1E.1E.1E.1E.1E.1E.1E.1E.1E.1E.1E.1E.1E.1E.1E.1E.1E.1E</v>
      </c>
      <c r="BH506" t="str">
        <f t="shared" si="229"/>
        <v>1E.1E.1E.1E.1E.1E.1E.1E.1E.1E.1E.1E.1E.1E.1E.1E.1E.1E.1E.1E.1E.1E.1E.1E.1E.1E.1E.1E.1E.1E.1E.1E.1E.1E.1E</v>
      </c>
      <c r="BI506" t="str">
        <f t="shared" si="229"/>
        <v>1E.1E.1E.1E.1E.1E.1E.1E.1E.1E.1E.1E.1E.1E.1E.1E.1E.1E.1E.1E.1E.1E.1E.1E.1E.1E.1E.1E.1E.1E.1E.1E.1E.1E.1E.1E</v>
      </c>
      <c r="BJ506" t="str">
        <f t="shared" si="229"/>
        <v>1E.1E.1E.1E.1E.1E.1E.1E.1E.1E.1E.1E.1E.1E.1E.1E.1E.1E.1E.1E.1E.1E.1E.1E.1E.1E.1E.1E.1E.1E.1E.1E.1E.1E.1E.1E.1E</v>
      </c>
      <c r="BK506" t="str">
        <f t="shared" si="229"/>
        <v>1E.1E.1E.1E.1E.1E.1E.1E.1E.1E.1E.1E.1E.1E.1E.1E.1E.1E.1E.1E.1E.1E.1E.1E.1E.1E.1E.1E.1E.1E.1E.1E.1E.1E.1E.1E.1E.1E</v>
      </c>
      <c r="BL506" t="str">
        <f t="shared" si="229"/>
        <v>1E.1E.1E.1E.1E.1E.1E.1E.1E.1E.1E.1E.1E.1E.1E.1E.1E.1E.1E.1E.1E.1E.1E.1E.1E.1E.1E.1E.1E.1E.1E.1E.1E.1E.1E.1E.1E.1E.1E</v>
      </c>
      <c r="BM506" t="str">
        <f t="shared" si="229"/>
        <v>1E.1E.1E.1E.1E.1E.1E.1E.1E.1E.1E.1E.1E.1E.1E.1E.1E.1E.1E.1E.1E.1E.1E.1E.1E.1E.1E.1E.1E.1E.1E.1E.1E.1E.1E.1E.1E.1E.1E.1E</v>
      </c>
      <c r="BN506" t="str">
        <f t="shared" si="229"/>
        <v>1E.1E.1E.1E.1E.1E.1E.1E.1E.1E.1E.1E.1E.1E.1E.1E.1E.1E.1E.1E.1E.1E.1E.1E.1E.1E.1E.1E.1E.1E.1E.1E.1E.1E.1E.1E.1E.1E.1E.1E.1E</v>
      </c>
      <c r="BO506" t="str">
        <f t="shared" si="229"/>
        <v>1E.1E.1E.1E.1E.1E.1E.1E.1E.1E.1E.1E.1E.1E.1E.1E.1E.1E.1E.1E.1E.1E.1E.1E.1E.1E.1E.1E.1E.1E.1E.1E.1E.1E.1E.1E.1E.1E.1E.1E.1E.1E</v>
      </c>
      <c r="BP506" t="str">
        <f t="shared" si="229"/>
        <v>1E.1E.1E.1E.1E.1E.1E.1E.1E.1E.1E.1E.1E.1E.1E.1E.1E.1E.1E.1E.1E.1E.1E.1E.1E.1E.1E.1E.1E.1E.1E.1E.1E.1E.1E.1E.1E.1E.1E.1E.1E.1E.1E</v>
      </c>
      <c r="BQ506" t="str">
        <f t="shared" si="229"/>
        <v>1E.1E.1E.1E.1E.1E.1E.1E.1E.1E.1E.1E.1E.1E.1E.1E.1E.1E.1E.1E.1E.1E.1E.1E.1E.1E.1E.1E.1E.1E.1E.1E.1E.1E.1E.1E.1E.1E.1E.1E.1E.1E.1E.1E</v>
      </c>
      <c r="BR506" t="str">
        <f t="shared" si="229"/>
        <v>1E.1E.1E.1E.1E.1E.1E.1E.1E.1E.1E.1E.1E.1E.1E.1E.1E.1E.1E.1E.1E.1E.1E.1E.1E.1E.1E.1E.1E.1E.1E.1E.1E.1E.1E.1E.1E.1E.1E.1E.1E.1E.1E.1E.1E</v>
      </c>
      <c r="BS506" t="str">
        <f t="shared" si="229"/>
        <v>1E.1E.1E.1E.1E.1E.1E.1E.1E.1E.1E.1E.1E.1E.1E.1E.1E.1E.1E.1E.1E.1E.1E.1E.1E.1E.1E.1E.1E.1E.1E.1E.1E.1E.1E.1E.1E.1E.1E.1E.1E.1E.1E.1E.1E.1E</v>
      </c>
      <c r="BT506" t="str">
        <f t="shared" si="229"/>
        <v>1E.1E.1E.1E.1E.1E.1E.1E.1E.1E.1E.1E.1E.1E.1E.1E.1E.1E.1E.1E.1E.1E.1E.1E.1E.1E.1E.1E.1E.1E.1E.1E.1E.1E.1E.1E.1E.1E.1E.1E.1E.1E.1E.1E.1E.1E.1E</v>
      </c>
      <c r="BU506" t="str">
        <f t="shared" si="229"/>
        <v>1E.1E.1E.1E.1E.1E.1E.1E.1E.1E.1E.1E.1E.1E.1E.1E.1E.1E.1E.1E.1E.1E.1E.1E.1E.1E.1E.1E.1E.1E.1E.1E.1E.1E.1E.1E.1E.1E.1E.1E.1E.1E.1E.1E.1E.1E.1E.1E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1E.1E.1E.1E.1E.1E.1E.1E.1E.1E.1E.1E.1E.1E.1E.1E.1E.1E.1E.1E.1E.1E.1E.1E.1E.1E.1E.1E.1E.1E.1E.1E.1E.1E.1E.1E.1E.1E.1E.1E.1E.1E.1E.1E.1E.1E.1E.1E.1E</v>
      </c>
      <c r="BG507" t="str">
        <f t="shared" si="229"/>
        <v>1E.1E.1E.1E.1E.1E.1E.1E.1E.1E.1E.1E.1E.1E.1E.1E.1E.1E.1E.1E.1E.1E.1E.1E.1E.1E.1E.1E.1E.1E.1E.1E.1E.1E.1E.1E.1E.1E.1E.1E.1E.1E.1E.1E.1E.1E.1E.1E.1E.1E</v>
      </c>
      <c r="BH507" t="str">
        <f t="shared" si="229"/>
        <v>1E.1E.1E.1E.1E.1E.1E.1E.1E.1E.1E.1E.1E.1E.1E.1E.1E.1E.1E.1E.1E.1E.1E.1E.1E.1E.1E.1E.1E.1E.1E.1E.1E.1E.1E.1E.1E.1E.1E.1E.1E.1E.1E.1E.1E.1E.1E.1E.1E.1E.1E</v>
      </c>
      <c r="BI507" t="str">
        <f t="shared" si="229"/>
        <v>1E.1E.1E.1E.1E.1E.1E.1E.1E.1E.1E.1E.1E.1E.1E.1E.1E.1E.1E.1E.1E.1E.1E.1E.1E.1E.1E.1E.1E.1E.1E.1E.1E.1E.1E.1E.1E.1E.1E.1E.1E.1E.1E.1E.1E.1E.1E.1E.1E.1E.1E.1E</v>
      </c>
      <c r="BJ507" t="str">
        <f t="shared" si="229"/>
        <v>1E.1E.1E.1E.1E.1E.1E.1E.1E.1E.1E.1E.1E.1E.1E.1E.1E.1E.1E.1E.1E.1E.1E.1E.1E.1E.1E.1E.1E.1E.1E.1E.1E.1E.1E.1E.1E.1E.1E.1E.1E.1E.1E.1E.1E.1E.1E.1E.1E.1E.1E.1E.1E</v>
      </c>
      <c r="BK507" t="str">
        <f t="shared" si="229"/>
        <v>1E.1E.1E.1E.1E.1E.1E.1E.1E.1E.1E.1E.1E.1E.1E.1E.1E.1E.1E.1E.1E.1E.1E.1E.1E.1E.1E.1E.1E.1E.1E.1E.1E.1E.1E.1E.1E.1E.1E.1E.1E.1E.1E.1E.1E.1E.1E.1E.1E.1E.1E.1E.1E.1E</v>
      </c>
      <c r="BL507" t="str">
        <f t="shared" si="229"/>
        <v>1E.1E.1E.1E.1E.1E.1E.1E.1E.1E.1E.1E.1E.1E.1E.1E.1E.1E.1E.1E.1E.1E.1E.1E.1E.1E.1E.1E.1E.1E.1E.1E.1E.1E.1E.1E.1E.1E.1E.1E.1E.1E.1E.1E.1E.1E.1E.1E.1E.1E.1E.1E.1E.1E.1E</v>
      </c>
      <c r="BM507" t="str">
        <f t="shared" si="229"/>
        <v>1E.1E.1E.1E.1E.1E.1E.1E.1E.1E.1E.1E.1E.1E.1E.1E.1E.1E.1E.1E.1E.1E.1E.1E.1E.1E.1E.1E.1E.1E.1E.1E.1E.1E.1E.1E.1E.1E.1E.1E.1E.1E.1E.1E.1E.1E.1E.1E.1E.1E.1E.1E.1E.1E.1E.1E</v>
      </c>
      <c r="BN507" t="str">
        <f t="shared" si="229"/>
        <v>1E.1E.1E.1E.1E.1E.1E.1E.1E.1E.1E.1E.1E.1E.1E.1E.1E.1E.1E.1E.1E.1E.1E.1E.1E.1E.1E.1E.1E.1E.1E.1E.1E.1E.1E.1E.1E.1E.1E.1E.1E.1E.1E.1E.1E.1E.1E.1E.1E.1E.1E.1E.1E.1E.1E.1E.1E</v>
      </c>
      <c r="BO507" t="str">
        <f t="shared" si="229"/>
        <v>1E.1E.1E.1E.1E.1E.1E.1E.1E.1E.1E.1E.1E.1E.1E.1E.1E.1E.1E.1E.1E.1E.1E.1E.1E.1E.1E.1E.1E.1E.1E.1E.1E.1E.1E.1E.1E.1E.1E.1E.1E.1E.1E.1E.1E.1E.1E.1E.1E.1E.1E.1E.1E.1E.1E.1E.1E.1E</v>
      </c>
      <c r="BP507" t="str">
        <f t="shared" si="229"/>
        <v>1E.1E.1E.1E.1E.1E.1E.1E.1E.1E.1E.1E.1E.1E.1E.1E.1E.1E.1E.1E.1E.1E.1E.1E.1E.1E.1E.1E.1E.1E.1E.1E.1E.1E.1E.1E.1E.1E.1E.1E.1E.1E.1E.1E.1E.1E.1E.1E.1E.1E.1E.1E.1E.1E.1E.1E.1E.1E.1E</v>
      </c>
      <c r="BQ507" t="str">
        <f t="shared" si="229"/>
        <v>1E.1E.1E.1E.1E.1E.1E.1E.1E.1E.1E.1E.1E.1E.1E.1E.1E.1E.1E.1E.1E.1E.1E.1E.1E.1E.1E.1E.1E.1E.1E.1E.1E.1E.1E.1E.1E.1E.1E.1E.1E.1E.1E.1E.1E.1E.1E.1E.1E.1E.1E.1E.1E.1E.1E.1E.1E.1E.1E.1E</v>
      </c>
      <c r="BR507" t="str">
        <f t="shared" si="229"/>
        <v>1E.1E.1E.1E.1E.1E.1E.1E.1E.1E.1E.1E.1E.1E.1E.1E.1E.1E.1E.1E.1E.1E.1E.1E.1E.1E.1E.1E.1E.1E.1E.1E.1E.1E.1E.1E.1E.1E.1E.1E.1E.1E.1E.1E.1E.1E.1E.1E.1E.1E.1E.1E.1E.1E.1E.1E.1E.1E.1E.1E.1E</v>
      </c>
      <c r="BS507" t="str">
        <f t="shared" si="229"/>
        <v>1E.1E.1E.1E.1E.1E.1E.1E.1E.1E.1E.1E.1E.1E.1E.1E.1E.1E.1E.1E.1E.1E.1E.1E.1E.1E.1E.1E.1E.1E.1E.1E.1E.1E.1E.1E.1E.1E.1E.1E.1E.1E.1E.1E.1E.1E.1E.1E.1E.1E.1E.1E.1E.1E.1E.1E.1E.1E.1E.1E.1E.1E</v>
      </c>
      <c r="BT507" t="str">
        <f t="shared" si="229"/>
        <v>1E.1E.1E.1E.1E.1E.1E.1E.1E.1E.1E.1E.1E.1E.1E.1E.1E.1E.1E.1E.1E.1E.1E.1E.1E.1E.1E.1E.1E.1E.1E.1E.1E.1E.1E.1E.1E.1E.1E.1E.1E.1E.1E.1E.1E.1E.1E.1E.1E.1E.1E.1E.1E.1E.1E.1E.1E.1E.1E.1E.1E.1E.1E</v>
      </c>
      <c r="BU507" t="str">
        <f t="shared" si="229"/>
        <v>1E.1E.1E.1E.1E.1E.1E.1E.1E.1E.1E.1E.1E.1E.1E.1E.1E.1E.1E.1E.1E.1E.1E.1E.1E.1E.1E.1E.1E.1E.1E.1E.1E.1E.1E.1E.1E.1E.1E.1E.1E.1E.1E.1E.1E.1E.1E.1E.1E.1E.1E.1E.1E.1E.1E.1E.1E.1E.1E.1E.1E.1E.1E.1E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1E.1E.1E.1E.1E.1E.1E.1E.1E.1E.1E.1E.1E.1E.1E.1E.1E.1E.1E.1E.1E.1E.1E.1E.1E.1E.1E.1E.1E.1E.1E.1E.1E.1E.1E.1E.1E.1E.1E.1E.1E.1E.1E.1E.1E.1E.1E.1E.1E.1E.1E.1E.1E.1E.1E.1E.1E.1E.1E.1E.1E.1E.1E.1E.1E</v>
      </c>
      <c r="BG508" t="str">
        <f t="shared" si="229"/>
        <v>1E.1E.1E.1E.1E.1E.1E.1E.1E.1E.1E.1E.1E.1E.1E.1E.1E.1E.1E.1E.1E.1E.1E.1E.1E.1E.1E.1E.1E.1E.1E.1E.1E.1E.1E.1E.1E.1E.1E.1E.1E.1E.1E.1E.1E.1E.1E.1E.1E.1E.1E.1E.1E.1E.1E.1E.1E.1E.1E.1E.1E.1E.1E.1E.1E.1E</v>
      </c>
      <c r="BH508" t="str">
        <f t="shared" si="229"/>
        <v>1E.1E.1E.1E.1E.1E.1E.1E.1E.1E.1E.1E.1E.1E.1E.1E.1E.1E.1E.1E.1E.1E.1E.1E.1E.1E.1E.1E.1E.1E.1E.1E.1E.1E.1E.1E.1E.1E.1E.1E.1E.1E.1E.1E.1E.1E.1E.1E.1E.1E.1E.1E.1E.1E.1E.1E.1E.1E.1E.1E.1E.1E.1E.1E.1E.1E.1E</v>
      </c>
      <c r="BI508" t="str">
        <f t="shared" si="229"/>
        <v>1E.1E.1E.1E.1E.1E.1E.1E.1E.1E.1E.1E.1E.1E.1E.1E.1E.1E.1E.1E.1E.1E.1E.1E.1E.1E.1E.1E.1E.1E.1E.1E.1E.1E.1E.1E.1E.1E.1E.1E.1E.1E.1E.1E.1E.1E.1E.1E.1E.1E.1E.1E.1E.1E.1E.1E.1E.1E.1E.1E.1E.1E.1E.1E.1E.1E.1E.1E</v>
      </c>
      <c r="BJ508" t="str">
        <f t="shared" si="229"/>
        <v>1E.1E.1E.1E.1E.1E.1E.1E.1E.1E.1E.1E.1E.1E.1E.1E.1E.1E.1E.1E.1E.1E.1E.1E.1E.1E.1E.1E.1E.1E.1E.1E.1E.1E.1E.1E.1E.1E.1E.1E.1E.1E.1E.1E.1E.1E.1E.1E.1E.1E.1E.1E.1E.1E.1E.1E.1E.1E.1E.1E.1E.1E.1E.1E.1E.1E.1E.1E.1E</v>
      </c>
      <c r="BK508" t="str">
        <f t="shared" si="229"/>
        <v>1E.1E.1E.1E.1E.1E.1E.1E.1E.1E.1E.1E.1E.1E.1E.1E.1E.1E.1E.1E.1E.1E.1E.1E.1E.1E.1E.1E.1E.1E.1E.1E.1E.1E.1E.1E.1E.1E.1E.1E.1E.1E.1E.1E.1E.1E.1E.1E.1E.1E.1E.1E.1E.1E.1E.1E.1E.1E.1E.1E.1E.1E.1E.1E.1E.1E.1E.1E.1E.1E</v>
      </c>
      <c r="BL508" t="str">
        <f t="shared" si="229"/>
        <v>1E.1E.1E.1E.1E.1E.1E.1E.1E.1E.1E.1E.1E.1E.1E.1E.1E.1E.1E.1E.1E.1E.1E.1E.1E.1E.1E.1E.1E.1E.1E.1E.1E.1E.1E.1E.1E.1E.1E.1E.1E.1E.1E.1E.1E.1E.1E.1E.1E.1E.1E.1E.1E.1E.1E.1E.1E.1E.1E.1E.1E.1E.1E.1E.1E.1E.1E.1E.1E.1E.1E</v>
      </c>
      <c r="BM508" t="str">
        <f t="shared" si="229"/>
        <v>1E.1E.1E.1E.1E.1E.1E.1E.1E.1E.1E.1E.1E.1E.1E.1E.1E.1E.1E.1E.1E.1E.1E.1E.1E.1E.1E.1E.1E.1E.1E.1E.1E.1E.1E.1E.1E.1E.1E.1E.1E.1E.1E.1E.1E.1E.1E.1E.1E.1E.1E.1E.1E.1E.1E.1E.1E.1E.1E.1E.1E.1E.1E.1E.1E.1E.1E.1E.1E.1E.1E.1E</v>
      </c>
      <c r="BN508" t="str">
        <f t="shared" si="229"/>
        <v>1E.1E.1E.1E.1E.1E.1E.1E.1E.1E.1E.1E.1E.1E.1E.1E.1E.1E.1E.1E.1E.1E.1E.1E.1E.1E.1E.1E.1E.1E.1E.1E.1E.1E.1E.1E.1E.1E.1E.1E.1E.1E.1E.1E.1E.1E.1E.1E.1E.1E.1E.1E.1E.1E.1E.1E.1E.1E.1E.1E.1E.1E.1E.1E.1E.1E.1E.1E.1E.1E.1E.1E.1E</v>
      </c>
      <c r="BO508" t="str">
        <f t="shared" si="229"/>
        <v>1E.1E.1E.1E.1E.1E.1E.1E.1E.1E.1E.1E.1E.1E.1E.1E.1E.1E.1E.1E.1E.1E.1E.1E.1E.1E.1E.1E.1E.1E.1E.1E.1E.1E.1E.1E.1E.1E.1E.1E.1E.1E.1E.1E.1E.1E.1E.1E.1E.1E.1E.1E.1E.1E.1E.1E.1E.1E.1E.1E.1E.1E.1E.1E.1E.1E.1E.1E.1E.1E.1E.1E.1E.1E</v>
      </c>
      <c r="BP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</v>
      </c>
      <c r="BQ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</v>
      </c>
      <c r="BR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</v>
      </c>
      <c r="BS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</v>
      </c>
      <c r="BT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1E</v>
      </c>
      <c r="AO522" s="13" t="str">
        <f t="shared" ref="AO522:BC537" si="245">CONCATENATE(AN522,".",AO364)</f>
        <v>1E.1E</v>
      </c>
      <c r="AP522" s="13" t="str">
        <f t="shared" si="245"/>
        <v>1E.1E.1E</v>
      </c>
      <c r="AQ522" s="13" t="str">
        <f t="shared" si="245"/>
        <v>1E.1E.1E.1E</v>
      </c>
      <c r="AR522" s="13" t="str">
        <f t="shared" si="245"/>
        <v>1E.1E.1E.1E.1E</v>
      </c>
      <c r="AS522" s="13" t="str">
        <f t="shared" si="245"/>
        <v>1E.1E.1E.1E.1E.1E</v>
      </c>
      <c r="AT522" s="13" t="str">
        <f t="shared" si="245"/>
        <v>1E.1E.1E.1E.1E.1E.1E</v>
      </c>
      <c r="AU522" s="13" t="str">
        <f t="shared" si="245"/>
        <v>1E.1E.1E.1E.1E.1E.1E.1E</v>
      </c>
      <c r="AV522" s="13" t="str">
        <f t="shared" si="245"/>
        <v>1E.1E.1E.1E.1E.1E.1E.1E.1E</v>
      </c>
      <c r="AW522" s="13" t="str">
        <f t="shared" si="245"/>
        <v>1E.1E.1E.1E.1E.1E.1E.1E.1E.1E</v>
      </c>
      <c r="AX522" s="13" t="str">
        <f t="shared" si="245"/>
        <v>1E.1E.1E.1E.1E.1E.1E.1E.1E.1E.1E</v>
      </c>
      <c r="AY522" s="13" t="str">
        <f t="shared" si="245"/>
        <v>1E.1E.1E.1E.1E.1E.1E.1E.1E.1E.1E.1E</v>
      </c>
      <c r="AZ522" s="13" t="str">
        <f t="shared" si="245"/>
        <v>1E.1E.1E.1E.1E.1E.1E.1E.1E.1E.1E.1E.1E</v>
      </c>
      <c r="BA522" s="13" t="str">
        <f t="shared" si="245"/>
        <v>1E.1E.1E.1E.1E.1E.1E.1E.1E.1E.1E.1E.1E.1E</v>
      </c>
      <c r="BB522" s="13" t="str">
        <f t="shared" si="245"/>
        <v>1E.1E.1E.1E.1E.1E.1E.1E.1E.1E.1E.1E.1E.1E.1E</v>
      </c>
      <c r="BC522" s="13" t="str">
        <f t="shared" si="245"/>
        <v>1E.1E.1E.1E.1E.1E.1E.1E.1E.1E.1E.1E.1E.1E.1E.1E</v>
      </c>
      <c r="BF522" t="str">
        <f>BF364</f>
        <v>1E</v>
      </c>
      <c r="BG522" s="13" t="str">
        <f t="shared" ref="BG522:BU537" si="246">CONCATENATE(BF522,".",BG364)</f>
        <v>1E.1E</v>
      </c>
      <c r="BH522" s="13" t="str">
        <f t="shared" si="246"/>
        <v>1E.1E.1E</v>
      </c>
      <c r="BI522" s="13" t="str">
        <f t="shared" si="246"/>
        <v>1E.1E.1E.1E</v>
      </c>
      <c r="BJ522" s="13" t="str">
        <f t="shared" si="246"/>
        <v>1E.1E.1E.1E.1E</v>
      </c>
      <c r="BK522" s="13" t="str">
        <f t="shared" si="246"/>
        <v>1E.1E.1E.1E.1E.1E</v>
      </c>
      <c r="BL522" s="13" t="str">
        <f t="shared" si="246"/>
        <v>1E.1E.1E.1E.1E.1E.1E</v>
      </c>
      <c r="BM522" s="13" t="str">
        <f t="shared" si="246"/>
        <v>1E.1E.1E.1E.1E.1E.1E.1E</v>
      </c>
      <c r="BN522" s="13" t="str">
        <f t="shared" si="246"/>
        <v>1E.1E.1E.1E.1E.1E.1E.1E.1E</v>
      </c>
      <c r="BO522" s="13" t="str">
        <f t="shared" si="246"/>
        <v>1E.1E.1E.1E.1E.1E.1E.1E.1E.1E</v>
      </c>
      <c r="BP522" s="13" t="str">
        <f t="shared" si="246"/>
        <v>1E.1E.1E.1E.1E.1E.1E.1E.1E.1E.1E</v>
      </c>
      <c r="BQ522" s="13" t="str">
        <f t="shared" si="246"/>
        <v>1E.1E.1E.1E.1E.1E.1E.1E.1E.1E.1E.1E</v>
      </c>
      <c r="BR522" s="13" t="str">
        <f t="shared" si="246"/>
        <v>1E.1E.1E.1E.1E.1E.1E.1E.1E.1E.1E.1E.1E</v>
      </c>
      <c r="BS522" s="13" t="str">
        <f t="shared" si="246"/>
        <v>1E.1E.1E.1E.1E.1E.1E.1E.1E.1E.1E.1E.1E.1E</v>
      </c>
      <c r="BT522" s="13" t="str">
        <f t="shared" si="246"/>
        <v>1E.1E.1E.1E.1E.1E.1E.1E.1E.1E.1E.1E.1E.1E.1E</v>
      </c>
      <c r="BU522" s="13" t="str">
        <f t="shared" si="246"/>
        <v>1E.1E.1E.1E.1E.1E.1E.1E.1E.1E.1E.1E.1E.1E.1E.1E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1E.1E.1E.1E.1E.1E.1E.1E.1E.1E.1E.1E.1E.1E.1E.1E.1E</v>
      </c>
      <c r="AO523" t="str">
        <f t="shared" si="245"/>
        <v>1E.1E.1E.1E.1E.1E.1E.1E.1E.1E.1E.1E.1E.1E.1E.1E.1E.1E</v>
      </c>
      <c r="AP523" t="str">
        <f t="shared" si="245"/>
        <v>1E.1E.1E.1E.1E.1E.1E.1E.1E.1E.1E.1E.1E.1E.1E.1E.1E.1E.1E</v>
      </c>
      <c r="AQ523" t="str">
        <f t="shared" si="245"/>
        <v>1E.1E.1E.1E.1E.1E.1E.1E.1E.1E.1E.1E.1E.1E.1E.1E.1E.1E.1E.1E</v>
      </c>
      <c r="AR523" t="str">
        <f t="shared" si="245"/>
        <v>1E.1E.1E.1E.1E.1E.1E.1E.1E.1E.1E.1E.1E.1E.1E.1E.1E.1E.1E.1E.1E</v>
      </c>
      <c r="AS523" t="str">
        <f t="shared" si="245"/>
        <v>1E.1E.1E.1E.1E.1E.1E.1E.1E.1E.1E.1E.1E.1E.1E.1E.1E.1E.1E.1E.1E.1E</v>
      </c>
      <c r="AT523" t="str">
        <f t="shared" si="245"/>
        <v>1E.1E.1E.1E.1E.1E.1E.1E.1E.1E.1E.1E.1E.1E.1E.1E.1E.1E.1E.1E.1E.1E.1E</v>
      </c>
      <c r="AU523" t="str">
        <f t="shared" si="245"/>
        <v>1E.1E.1E.1E.1E.1E.1E.1E.1E.1E.1E.1E.1E.1E.1E.1E.1E.1E.1E.1E.1E.1E.1E.1E</v>
      </c>
      <c r="AV523" t="str">
        <f t="shared" si="245"/>
        <v>1E.1E.1E.1E.1E.1E.1E.1E.1E.1E.1E.1E.1E.1E.1E.1E.1E.1E.1E.1E.1E.1E.1E.1E.1E</v>
      </c>
      <c r="AW523" t="str">
        <f t="shared" si="245"/>
        <v>1E.1E.1E.1E.1E.1E.1E.1E.1E.1E.1E.1E.1E.1E.1E.1E.1E.1E.1E.1E.1E.1E.1E.1E.1E.1E</v>
      </c>
      <c r="AX523" t="str">
        <f t="shared" si="245"/>
        <v>1E.1E.1E.1E.1E.1E.1E.1E.1E.1E.1E.1E.1E.1E.1E.1E.1E.1E.1E.1E.1E.1E.1E.1E.1E.1E.1E</v>
      </c>
      <c r="AY523" t="str">
        <f t="shared" si="245"/>
        <v>1E.1E.1E.1E.1E.1E.1E.1E.1E.1E.1E.1E.1E.1E.1E.1E.1E.1E.1E.1E.1E.1E.1E.1E.1E.1E.1E.1E</v>
      </c>
      <c r="AZ523" t="str">
        <f t="shared" si="245"/>
        <v>1E.1E.1E.1E.1E.1E.1E.1E.1E.1E.1E.1E.1E.1E.1E.1E.1E.1E.1E.1E.1E.1E.1E.1E.1E.1E.1E.1E.1E</v>
      </c>
      <c r="BA523" t="str">
        <f t="shared" si="245"/>
        <v>1E.1E.1E.1E.1E.1E.1E.1E.1E.1E.1E.1E.1E.1E.1E.1E.1E.1E.1E.1E.1E.1E.1E.1E.1E.1E.1E.1E.1E.1E</v>
      </c>
      <c r="BB523" t="str">
        <f t="shared" si="245"/>
        <v>1E.1E.1E.1E.1E.1E.1E.1E.1E.1E.1E.1E.1E.1E.1E.1E.1E.1E.1E.1E.1E.1E.1E.1E.1E.1E.1E.1E.1E.1E.1E</v>
      </c>
      <c r="BC523" t="str">
        <f t="shared" si="245"/>
        <v>1E.1E.1E.1E.1E.1E.1E.1E.1E.1E.1E.1E.1E.1E.1E.1E.1E.1E.1E.1E.1E.1E.1E.1E.1E.1E.1E.1E.1E.1E.1E.1E</v>
      </c>
      <c r="BF523" t="str">
        <f t="shared" ref="BF523:BF537" si="254">CONCATENATE(BU522,".",BF365)</f>
        <v>1E.1E.1E.1E.1E.1E.1E.1E.1E.1E.1E.1E.1E.1E.1E.1E.1E</v>
      </c>
      <c r="BG523" t="str">
        <f t="shared" si="246"/>
        <v>1E.1E.1E.1E.1E.1E.1E.1E.1E.1E.1E.1E.1E.1E.1E.1E.1E.1E</v>
      </c>
      <c r="BH523" t="str">
        <f t="shared" si="246"/>
        <v>1E.1E.1E.1E.1E.1E.1E.1E.1E.1E.1E.1E.1E.1E.1E.1E.1E.1E.1E</v>
      </c>
      <c r="BI523" t="str">
        <f t="shared" si="246"/>
        <v>1E.1E.1E.1E.1E.1E.1E.1E.1E.1E.1E.1E.1E.1E.1E.1E.1E.1E.1E.1E</v>
      </c>
      <c r="BJ523" t="str">
        <f t="shared" si="246"/>
        <v>1E.1E.1E.1E.1E.1E.1E.1E.1E.1E.1E.1E.1E.1E.1E.1E.1E.1E.1E.1E.1E</v>
      </c>
      <c r="BK523" t="str">
        <f t="shared" si="246"/>
        <v>1E.1E.1E.1E.1E.1E.1E.1E.1E.1E.1E.1E.1E.1E.1E.1E.1E.1E.1E.1E.1E.1E</v>
      </c>
      <c r="BL523" t="str">
        <f t="shared" si="246"/>
        <v>1E.1E.1E.1E.1E.1E.1E.1E.1E.1E.1E.1E.1E.1E.1E.1E.1E.1E.1E.1E.1E.1E.1E</v>
      </c>
      <c r="BM523" t="str">
        <f t="shared" si="246"/>
        <v>1E.1E.1E.1E.1E.1E.1E.1E.1E.1E.1E.1E.1E.1E.1E.1E.1E.1E.1E.1E.1E.1E.1E.1E</v>
      </c>
      <c r="BN523" t="str">
        <f t="shared" si="246"/>
        <v>1E.1E.1E.1E.1E.1E.1E.1E.1E.1E.1E.1E.1E.1E.1E.1E.1E.1E.1E.1E.1E.1E.1E.1E.1E</v>
      </c>
      <c r="BO523" t="str">
        <f t="shared" si="246"/>
        <v>1E.1E.1E.1E.1E.1E.1E.1E.1E.1E.1E.1E.1E.1E.1E.1E.1E.1E.1E.1E.1E.1E.1E.1E.1E.1E</v>
      </c>
      <c r="BP523" t="str">
        <f t="shared" si="246"/>
        <v>1E.1E.1E.1E.1E.1E.1E.1E.1E.1E.1E.1E.1E.1E.1E.1E.1E.1E.1E.1E.1E.1E.1E.1E.1E.1E.1E</v>
      </c>
      <c r="BQ523" t="str">
        <f t="shared" si="246"/>
        <v>1E.1E.1E.1E.1E.1E.1E.1E.1E.1E.1E.1E.1E.1E.1E.1E.1E.1E.1E.1E.1E.1E.1E.1E.1E.1E.1E.1E</v>
      </c>
      <c r="BR523" t="str">
        <f t="shared" si="246"/>
        <v>1E.1E.1E.1E.1E.1E.1E.1E.1E.1E.1E.1E.1E.1E.1E.1E.1E.1E.1E.1E.1E.1E.1E.1E.1E.1E.1E.1E.1E</v>
      </c>
      <c r="BS523" t="str">
        <f t="shared" si="246"/>
        <v>1E.1E.1E.1E.1E.1E.1E.1E.1E.1E.1E.1E.1E.1E.1E.1E.1E.1E.1E.1E.1E.1E.1E.1E.1E.1E.1E.1E.1E.1E</v>
      </c>
      <c r="BT523" t="str">
        <f t="shared" si="246"/>
        <v>1E.1E.1E.1E.1E.1E.1E.1E.1E.1E.1E.1E.1E.1E.1E.1E.1E.1E.1E.1E.1E.1E.1E.1E.1E.1E.1E.1E.1E.1E.1E</v>
      </c>
      <c r="BU523" t="str">
        <f t="shared" si="246"/>
        <v>1E.1E.1E.1E.1E.1E.1E.1E.1E.1E.1E.1E.1E.1E.1E.1E.1E.1E.1E.1E.1E.1E.1E.1E.1E.1E.1E.1E.1E.1E.1E.1E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1E.1E.1E.1E.1E.1E.1E.1E.1E.1E.1E.1E.1E.1E.1E.1E.1E.1E.1E.1E.1E.1E.1E.1E.1E.1E.1E.1E.1E.1E.1E.1E.1E</v>
      </c>
      <c r="AO524" t="str">
        <f t="shared" si="245"/>
        <v>1E.1E.1E.1E.1E.1E.1E.1E.1E.1E.1E.1E.1E.1E.1E.1E.1E.1E.1E.1E.1E.1E.1E.1E.1E.1E.1E.1E.1E.1E.1E.1E.1E.1E</v>
      </c>
      <c r="AP524" t="str">
        <f t="shared" si="245"/>
        <v>1E.1E.1E.1E.1E.1E.1E.1E.1E.1E.1E.1E.1E.1E.1E.1E.1E.1E.1E.1E.1E.1E.1E.1E.1E.1E.1E.1E.1E.1E.1E.1E.1E.1E.1E</v>
      </c>
      <c r="AQ524" t="str">
        <f t="shared" si="245"/>
        <v>1E.1E.1E.1E.1E.1E.1E.1E.1E.1E.1E.1E.1E.1E.1E.1E.1E.1E.1E.1E.1E.1E.1E.1E.1E.1E.1E.1E.1E.1E.1E.1E.1E.1E.1E.1E</v>
      </c>
      <c r="AR524" t="str">
        <f t="shared" si="245"/>
        <v>1E.1E.1E.1E.1E.1E.1E.1E.1E.1E.1E.1E.1E.1E.1E.1E.1E.1E.1E.1E.1E.1E.1E.1E.1E.1E.1E.1E.1E.1E.1E.1E.1E.1E.1E.1E.1E</v>
      </c>
      <c r="AS524" t="str">
        <f t="shared" si="245"/>
        <v>1E.1E.1E.1E.1E.1E.1E.1E.1E.1E.1E.1E.1E.1E.1E.1E.1E.1E.1E.1E.1E.1E.1E.1E.1E.1E.1E.1E.1E.1E.1E.1E.1E.1E.1E.1E.1E.1E</v>
      </c>
      <c r="AT524" t="str">
        <f t="shared" si="245"/>
        <v>1E.1E.1E.1E.1E.1E.1E.1E.1E.1E.1E.1E.1E.1E.1E.1E.1E.1E.1E.1E.1E.1E.1E.1E.1E.1E.1E.1E.1E.1E.1E.1E.1E.1E.1E.1E.1E.1E.1E</v>
      </c>
      <c r="AU524" t="str">
        <f t="shared" si="245"/>
        <v>1E.1E.1E.1E.1E.1E.1E.1E.1E.1E.1E.1E.1E.1E.1E.1E.1E.1E.1E.1E.1E.1E.1E.1E.1E.1E.1E.1E.1E.1E.1E.1E.1E.1E.1E.1E.1E.1E.1E.1E</v>
      </c>
      <c r="AV524" t="str">
        <f t="shared" si="245"/>
        <v>1E.1E.1E.1E.1E.1E.1E.1E.1E.1E.1E.1E.1E.1E.1E.1E.1E.1E.1E.1E.1E.1E.1E.1E.1E.1E.1E.1E.1E.1E.1E.1E.1E.1E.1E.1E.1E.1E.1E.1E.1E</v>
      </c>
      <c r="AW524" t="str">
        <f t="shared" si="245"/>
        <v>1E.1E.1E.1E.1E.1E.1E.1E.1E.1E.1E.1E.1E.1E.1E.1E.1E.1E.1E.1E.1E.1E.1E.1E.1E.1E.1E.1E.1E.1E.1E.1E.1E.1E.1E.1E.1E.1E.1E.1E.1E.1E</v>
      </c>
      <c r="AX524" t="str">
        <f t="shared" si="245"/>
        <v>1E.1E.1E.1E.1E.1E.1E.1E.1E.1E.1E.1E.1E.1E.1E.1E.1E.1E.1E.1E.1E.1E.1E.1E.1E.1E.1E.1E.1E.1E.1E.1E.1E.1E.1E.1E.1E.1E.1E.1E.1E.1E.1E</v>
      </c>
      <c r="AY524" t="str">
        <f t="shared" si="245"/>
        <v>1E.1E.1E.1E.1E.1E.1E.1E.1E.1E.1E.1E.1E.1E.1E.1E.1E.1E.1E.1E.1E.1E.1E.1E.1E.1E.1E.1E.1E.1E.1E.1E.1E.1E.1E.1E.1E.1E.1E.1E.1E.1E.1E.1E</v>
      </c>
      <c r="AZ524" t="str">
        <f t="shared" si="245"/>
        <v>1E.1E.1E.1E.1E.1E.1E.1E.1E.1E.1E.1E.1E.1E.1E.1E.1E.1E.1E.1E.1E.1E.1E.1E.1E.1E.1E.1E.1E.1E.1E.1E.1E.1E.1E.1E.1E.1E.1E.1E.1E.1E.1E.1E.1E</v>
      </c>
      <c r="BA524" t="str">
        <f t="shared" si="245"/>
        <v>1E.1E.1E.1E.1E.1E.1E.1E.1E.1E.1E.1E.1E.1E.1E.1E.1E.1E.1E.1E.1E.1E.1E.1E.1E.1E.1E.1E.1E.1E.1E.1E.1E.1E.1E.1E.1E.1E.1E.1E.1E.1E.1E.1E.1E.1E</v>
      </c>
      <c r="BB524" t="str">
        <f t="shared" si="245"/>
        <v>1E.1E.1E.1E.1E.1E.1E.1E.1E.1E.1E.1E.1E.1E.1E.1E.1E.1E.1E.1E.1E.1E.1E.1E.1E.1E.1E.1E.1E.1E.1E.1E.1E.1E.1E.1E.1E.1E.1E.1E.1E.1E.1E.1E.1E.1E.1E</v>
      </c>
      <c r="BC524" t="str">
        <f t="shared" si="245"/>
        <v>1E.1E.1E.1E.1E.1E.1E.1E.1E.1E.1E.1E.1E.1E.1E.1E.1E.1E.1E.1E.1E.1E.1E.1E.1E.1E.1E.1E.1E.1E.1E.1E.1E.1E.1E.1E.1E.1E.1E.1E.1E.1E.1E.1E.1E.1E.1E.1E</v>
      </c>
      <c r="BF524" t="str">
        <f t="shared" si="254"/>
        <v>1E.1E.1E.1E.1E.1E.1E.1E.1E.1E.1E.1E.1E.1E.1E.1E.1E.1E.1E.1E.1E.1E.1E.1E.1E.1E.1E.1E.1E.1E.1E.1E.1E</v>
      </c>
      <c r="BG524" t="str">
        <f t="shared" si="246"/>
        <v>1E.1E.1E.1E.1E.1E.1E.1E.1E.1E.1E.1E.1E.1E.1E.1E.1E.1E.1E.1E.1E.1E.1E.1E.1E.1E.1E.1E.1E.1E.1E.1E.1E.1E</v>
      </c>
      <c r="BH524" t="str">
        <f t="shared" si="246"/>
        <v>1E.1E.1E.1E.1E.1E.1E.1E.1E.1E.1E.1E.1E.1E.1E.1E.1E.1E.1E.1E.1E.1E.1E.1E.1E.1E.1E.1E.1E.1E.1E.1E.1E.1E.1E</v>
      </c>
      <c r="BI524" t="str">
        <f t="shared" si="246"/>
        <v>1E.1E.1E.1E.1E.1E.1E.1E.1E.1E.1E.1E.1E.1E.1E.1E.1E.1E.1E.1E.1E.1E.1E.1E.1E.1E.1E.1E.1E.1E.1E.1E.1E.1E.1E.1E</v>
      </c>
      <c r="BJ524" t="str">
        <f t="shared" si="246"/>
        <v>1E.1E.1E.1E.1E.1E.1E.1E.1E.1E.1E.1E.1E.1E.1E.1E.1E.1E.1E.1E.1E.1E.1E.1E.1E.1E.1E.1E.1E.1E.1E.1E.1E.1E.1E.1E.1E</v>
      </c>
      <c r="BK524" t="str">
        <f t="shared" si="246"/>
        <v>1E.1E.1E.1E.1E.1E.1E.1E.1E.1E.1E.1E.1E.1E.1E.1E.1E.1E.1E.1E.1E.1E.1E.1E.1E.1E.1E.1E.1E.1E.1E.1E.1E.1E.1E.1E.1E.1E</v>
      </c>
      <c r="BL524" t="str">
        <f t="shared" si="246"/>
        <v>1E.1E.1E.1E.1E.1E.1E.1E.1E.1E.1E.1E.1E.1E.1E.1E.1E.1E.1E.1E.1E.1E.1E.1E.1E.1E.1E.1E.1E.1E.1E.1E.1E.1E.1E.1E.1E.1E.1E</v>
      </c>
      <c r="BM524" t="str">
        <f t="shared" si="246"/>
        <v>1E.1E.1E.1E.1E.1E.1E.1E.1E.1E.1E.1E.1E.1E.1E.1E.1E.1E.1E.1E.1E.1E.1E.1E.1E.1E.1E.1E.1E.1E.1E.1E.1E.1E.1E.1E.1E.1E.1E.1E</v>
      </c>
      <c r="BN524" t="str">
        <f t="shared" si="246"/>
        <v>1E.1E.1E.1E.1E.1E.1E.1E.1E.1E.1E.1E.1E.1E.1E.1E.1E.1E.1E.1E.1E.1E.1E.1E.1E.1E.1E.1E.1E.1E.1E.1E.1E.1E.1E.1E.1E.1E.1E.1E.1E</v>
      </c>
      <c r="BO524" t="str">
        <f t="shared" si="246"/>
        <v>1E.1E.1E.1E.1E.1E.1E.1E.1E.1E.1E.1E.1E.1E.1E.1E.1E.1E.1E.1E.1E.1E.1E.1E.1E.1E.1E.1E.1E.1E.1E.1E.1E.1E.1E.1E.1E.1E.1E.1E.1E.1E</v>
      </c>
      <c r="BP524" t="str">
        <f t="shared" si="246"/>
        <v>1E.1E.1E.1E.1E.1E.1E.1E.1E.1E.1E.1E.1E.1E.1E.1E.1E.1E.1E.1E.1E.1E.1E.1E.1E.1E.1E.1E.1E.1E.1E.1E.1E.1E.1E.1E.1E.1E.1E.1E.1E.1E.1E</v>
      </c>
      <c r="BQ524" t="str">
        <f t="shared" si="246"/>
        <v>1E.1E.1E.1E.1E.1E.1E.1E.1E.1E.1E.1E.1E.1E.1E.1E.1E.1E.1E.1E.1E.1E.1E.1E.1E.1E.1E.1E.1E.1E.1E.1E.1E.1E.1E.1E.1E.1E.1E.1E.1E.1E.1E.1E</v>
      </c>
      <c r="BR524" t="str">
        <f t="shared" si="246"/>
        <v>1E.1E.1E.1E.1E.1E.1E.1E.1E.1E.1E.1E.1E.1E.1E.1E.1E.1E.1E.1E.1E.1E.1E.1E.1E.1E.1E.1E.1E.1E.1E.1E.1E.1E.1E.1E.1E.1E.1E.1E.1E.1E.1E.1E.1E</v>
      </c>
      <c r="BS524" t="str">
        <f t="shared" si="246"/>
        <v>1E.1E.1E.1E.1E.1E.1E.1E.1E.1E.1E.1E.1E.1E.1E.1E.1E.1E.1E.1E.1E.1E.1E.1E.1E.1E.1E.1E.1E.1E.1E.1E.1E.1E.1E.1E.1E.1E.1E.1E.1E.1E.1E.1E.1E.1E</v>
      </c>
      <c r="BT524" t="str">
        <f t="shared" si="246"/>
        <v>1E.1E.1E.1E.1E.1E.1E.1E.1E.1E.1E.1E.1E.1E.1E.1E.1E.1E.1E.1E.1E.1E.1E.1E.1E.1E.1E.1E.1E.1E.1E.1E.1E.1E.1E.1E.1E.1E.1E.1E.1E.1E.1E.1E.1E.1E.1E</v>
      </c>
      <c r="BU524" t="str">
        <f t="shared" si="246"/>
        <v>1E.1E.1E.1E.1E.1E.1E.1E.1E.1E.1E.1E.1E.1E.1E.1E.1E.1E.1E.1E.1E.1E.1E.1E.1E.1E.1E.1E.1E.1E.1E.1E.1E.1E.1E.1E.1E.1E.1E.1E.1E.1E.1E.1E.1E.1E.1E.1E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1E.1E.1E.1E.1E.1E.1E.1E.1E.1E.1E.1E.1E.1E.1E.1E.1E.1E.1E.1E.1E.1E.1E.1E.1E.1E.1E.1E.1E.1E.1E.1E.1E.1E.1E.1E.1E.1E.1E.1E.1E.1E.1E.1E.1E.1E.1E.1E.1E</v>
      </c>
      <c r="AO525" t="str">
        <f t="shared" si="245"/>
        <v>1E.1E.1E.1E.1E.1E.1E.1E.1E.1E.1E.1E.1E.1E.1E.1E.1E.1E.1E.1E.1E.1E.1E.1E.1E.1E.1E.1E.1E.1E.1E.1E.1E.1E.1E.1E.1E.1E.1E.1E.1E.1E.1E.1E.1E.1E.1E.1E.1E.1E</v>
      </c>
      <c r="AP525" t="str">
        <f t="shared" si="245"/>
        <v>1E.1E.1E.1E.1E.1E.1E.1E.1E.1E.1E.1E.1E.1E.1E.1E.1E.1E.1E.1E.1E.1E.1E.1E.1E.1E.1E.1E.1E.1E.1E.1E.1E.1E.1E.1E.1E.1E.1E.1E.1E.1E.1E.1E.1E.1E.1E.1E.1E.1E.1E</v>
      </c>
      <c r="AQ525" t="str">
        <f t="shared" si="245"/>
        <v>1E.1E.1E.1E.1E.1E.1E.1E.1E.1E.1E.1E.1E.1E.1E.1E.1E.1E.1E.1E.1E.1E.1E.1E.1E.1E.1E.1E.1E.1E.1E.1E.1E.1E.1E.1E.1E.1E.1E.1E.1E.1E.1E.1E.1E.1E.1E.1E.1E.1E.1E.1E</v>
      </c>
      <c r="AR525" t="str">
        <f t="shared" si="245"/>
        <v>1E.1E.1E.1E.1E.1E.1E.1E.1E.1E.1E.1E.1E.1E.1E.1E.1E.1E.1E.1E.1E.1E.1E.1E.1E.1E.1E.1E.1E.1E.1E.1E.1E.1E.1E.1E.1E.1E.1E.1E.1E.1E.1E.1E.1E.1E.1E.1E.1E.1E.1E.1E.1E</v>
      </c>
      <c r="AS525" t="str">
        <f t="shared" si="245"/>
        <v>1E.1E.1E.1E.1E.1E.1E.1E.1E.1E.1E.1E.1E.1E.1E.1E.1E.1E.1E.1E.1E.1E.1E.1E.1E.1E.1E.1E.1E.1E.1E.1E.1E.1E.1E.1E.1E.1E.1E.1E.1E.1E.1E.1E.1E.1E.1E.1E.1E.1E.1E.1E.1E.1E</v>
      </c>
      <c r="AT525" t="str">
        <f t="shared" si="245"/>
        <v>1E.1E.1E.1E.1E.1E.1E.1E.1E.1E.1E.1E.1E.1E.1E.1E.1E.1E.1E.1E.1E.1E.1E.1E.1E.1E.1E.1E.1E.1E.1E.1E.1E.1E.1E.1E.1E.1E.1E.1E.1E.1E.1E.1E.1E.1E.1E.1E.1E.1E.1E.1E.1E.1E.1E</v>
      </c>
      <c r="AU525" t="str">
        <f t="shared" si="245"/>
        <v>1E.1E.1E.1E.1E.1E.1E.1E.1E.1E.1E.1E.1E.1E.1E.1E.1E.1E.1E.1E.1E.1E.1E.1E.1E.1E.1E.1E.1E.1E.1E.1E.1E.1E.1E.1E.1E.1E.1E.1E.1E.1E.1E.1E.1E.1E.1E.1E.1E.1E.1E.1E.1E.1E.1E.1E</v>
      </c>
      <c r="AV525" t="str">
        <f t="shared" si="245"/>
        <v>1E.1E.1E.1E.1E.1E.1E.1E.1E.1E.1E.1E.1E.1E.1E.1E.1E.1E.1E.1E.1E.1E.1E.1E.1E.1E.1E.1E.1E.1E.1E.1E.1E.1E.1E.1E.1E.1E.1E.1E.1E.1E.1E.1E.1E.1E.1E.1E.1E.1E.1E.1E.1E.1E.1E.1E.1E</v>
      </c>
      <c r="AW525" t="str">
        <f t="shared" si="245"/>
        <v>1E.1E.1E.1E.1E.1E.1E.1E.1E.1E.1E.1E.1E.1E.1E.1E.1E.1E.1E.1E.1E.1E.1E.1E.1E.1E.1E.1E.1E.1E.1E.1E.1E.1E.1E.1E.1E.1E.1E.1E.1E.1E.1E.1E.1E.1E.1E.1E.1E.1E.1E.1E.1E.1E.1E.1E.1E.1E</v>
      </c>
      <c r="AX525" t="str">
        <f t="shared" si="245"/>
        <v>1E.1E.1E.1E.1E.1E.1E.1E.1E.1E.1E.1E.1E.1E.1E.1E.1E.1E.1E.1E.1E.1E.1E.1E.1E.1E.1E.1E.1E.1E.1E.1E.1E.1E.1E.1E.1E.1E.1E.1E.1E.1E.1E.1E.1E.1E.1E.1E.1E.1E.1E.1E.1E.1E.1E.1E.1E.1E.1E</v>
      </c>
      <c r="AY525" t="str">
        <f t="shared" si="245"/>
        <v>1E.1E.1E.1E.1E.1E.1E.1E.1E.1E.1E.1E.1E.1E.1E.1E.1E.1E.1E.1E.1E.1E.1E.1E.1E.1E.1E.1E.1E.1E.1E.1E.1E.1E.1E.1E.1E.1E.1E.1E.1E.1E.1E.1E.1E.1E.1E.1E.1E.1E.1E.1E.1E.1E.1E.1E.1E.1E.1E.1E</v>
      </c>
      <c r="AZ525" t="str">
        <f t="shared" si="245"/>
        <v>1E.1E.1E.1E.1E.1E.1E.1E.1E.1E.1E.1E.1E.1E.1E.1E.1E.1E.1E.1E.1E.1E.1E.1E.1E.1E.1E.1E.1E.1E.1E.1E.1E.1E.1E.1E.1E.1E.1E.1E.1E.1E.1E.1E.1E.1E.1E.1E.1E.1E.1E.1E.1E.1E.1E.1E.1E.1E.1E.1E.1E</v>
      </c>
      <c r="BA525" t="str">
        <f t="shared" si="245"/>
        <v>1E.1E.1E.1E.1E.1E.1E.1E.1E.1E.1E.1E.1E.1E.1E.1E.1E.1E.1E.1E.1E.1E.1E.1E.1E.1E.1E.1E.1E.1E.1E.1E.1E.1E.1E.1E.1E.1E.1E.1E.1E.1E.1E.1E.1E.1E.1E.1E.1E.1E.1E.1E.1E.1E.1E.1E.1E.1E.1E.1E.1E.1E</v>
      </c>
      <c r="BB525" t="str">
        <f t="shared" si="245"/>
        <v>1E.1E.1E.1E.1E.1E.1E.1E.1E.1E.1E.1E.1E.1E.1E.1E.1E.1E.1E.1E.1E.1E.1E.1E.1E.1E.1E.1E.1E.1E.1E.1E.1E.1E.1E.1E.1E.1E.1E.1E.1E.1E.1E.1E.1E.1E.1E.1E.1E.1E.1E.1E.1E.1E.1E.1E.1E.1E.1E.1E.1E.1E.1E</v>
      </c>
      <c r="BC525" t="str">
        <f t="shared" si="245"/>
        <v>1E.1E.1E.1E.1E.1E.1E.1E.1E.1E.1E.1E.1E.1E.1E.1E.1E.1E.1E.1E.1E.1E.1E.1E.1E.1E.1E.1E.1E.1E.1E.1E.1E.1E.1E.1E.1E.1E.1E.1E.1E.1E.1E.1E.1E.1E.1E.1E.1E.1E.1E.1E.1E.1E.1E.1E.1E.1E.1E.1E.1E.1E.1E.1E</v>
      </c>
      <c r="BF525" t="str">
        <f t="shared" si="254"/>
        <v>1E.1E.1E.1E.1E.1E.1E.1E.1E.1E.1E.1E.1E.1E.1E.1E.1E.1E.1E.1E.1E.1E.1E.1E.1E.1E.1E.1E.1E.1E.1E.1E.1E.1E.1E.1E.1E.1E.1E.1E.1E.1E.1E.1E.1E.1E.1E.1E.1E</v>
      </c>
      <c r="BG525" t="str">
        <f t="shared" si="246"/>
        <v>1E.1E.1E.1E.1E.1E.1E.1E.1E.1E.1E.1E.1E.1E.1E.1E.1E.1E.1E.1E.1E.1E.1E.1E.1E.1E.1E.1E.1E.1E.1E.1E.1E.1E.1E.1E.1E.1E.1E.1E.1E.1E.1E.1E.1E.1E.1E.1E.1E.1E</v>
      </c>
      <c r="BH525" t="str">
        <f t="shared" si="246"/>
        <v>1E.1E.1E.1E.1E.1E.1E.1E.1E.1E.1E.1E.1E.1E.1E.1E.1E.1E.1E.1E.1E.1E.1E.1E.1E.1E.1E.1E.1E.1E.1E.1E.1E.1E.1E.1E.1E.1E.1E.1E.1E.1E.1E.1E.1E.1E.1E.1E.1E.1E.1E</v>
      </c>
      <c r="BI525" t="str">
        <f t="shared" si="246"/>
        <v>1E.1E.1E.1E.1E.1E.1E.1E.1E.1E.1E.1E.1E.1E.1E.1E.1E.1E.1E.1E.1E.1E.1E.1E.1E.1E.1E.1E.1E.1E.1E.1E.1E.1E.1E.1E.1E.1E.1E.1E.1E.1E.1E.1E.1E.1E.1E.1E.1E.1E.1E.1E</v>
      </c>
      <c r="BJ525" t="str">
        <f t="shared" si="246"/>
        <v>1E.1E.1E.1E.1E.1E.1E.1E.1E.1E.1E.1E.1E.1E.1E.1E.1E.1E.1E.1E.1E.1E.1E.1E.1E.1E.1E.1E.1E.1E.1E.1E.1E.1E.1E.1E.1E.1E.1E.1E.1E.1E.1E.1E.1E.1E.1E.1E.1E.1E.1E.1E.1E</v>
      </c>
      <c r="BK525" t="str">
        <f t="shared" si="246"/>
        <v>1E.1E.1E.1E.1E.1E.1E.1E.1E.1E.1E.1E.1E.1E.1E.1E.1E.1E.1E.1E.1E.1E.1E.1E.1E.1E.1E.1E.1E.1E.1E.1E.1E.1E.1E.1E.1E.1E.1E.1E.1E.1E.1E.1E.1E.1E.1E.1E.1E.1E.1E.1E.1E.1E</v>
      </c>
      <c r="BL525" t="str">
        <f t="shared" si="246"/>
        <v>1E.1E.1E.1E.1E.1E.1E.1E.1E.1E.1E.1E.1E.1E.1E.1E.1E.1E.1E.1E.1E.1E.1E.1E.1E.1E.1E.1E.1E.1E.1E.1E.1E.1E.1E.1E.1E.1E.1E.1E.1E.1E.1E.1E.1E.1E.1E.1E.1E.1E.1E.1E.1E.1E.1E</v>
      </c>
      <c r="BM525" t="str">
        <f t="shared" si="246"/>
        <v>1E.1E.1E.1E.1E.1E.1E.1E.1E.1E.1E.1E.1E.1E.1E.1E.1E.1E.1E.1E.1E.1E.1E.1E.1E.1E.1E.1E.1E.1E.1E.1E.1E.1E.1E.1E.1E.1E.1E.1E.1E.1E.1E.1E.1E.1E.1E.1E.1E.1E.1E.1E.1E.1E.1E.1E</v>
      </c>
      <c r="BN525" t="str">
        <f t="shared" si="246"/>
        <v>1E.1E.1E.1E.1E.1E.1E.1E.1E.1E.1E.1E.1E.1E.1E.1E.1E.1E.1E.1E.1E.1E.1E.1E.1E.1E.1E.1E.1E.1E.1E.1E.1E.1E.1E.1E.1E.1E.1E.1E.1E.1E.1E.1E.1E.1E.1E.1E.1E.1E.1E.1E.1E.1E.1E.1E.1E</v>
      </c>
      <c r="BO525" t="str">
        <f t="shared" si="246"/>
        <v>1E.1E.1E.1E.1E.1E.1E.1E.1E.1E.1E.1E.1E.1E.1E.1E.1E.1E.1E.1E.1E.1E.1E.1E.1E.1E.1E.1E.1E.1E.1E.1E.1E.1E.1E.1E.1E.1E.1E.1E.1E.1E.1E.1E.1E.1E.1E.1E.1E.1E.1E.1E.1E.1E.1E.1E.1E.1E</v>
      </c>
      <c r="BP525" t="str">
        <f t="shared" si="246"/>
        <v>1E.1E.1E.1E.1E.1E.1E.1E.1E.1E.1E.1E.1E.1E.1E.1E.1E.1E.1E.1E.1E.1E.1E.1E.1E.1E.1E.1E.1E.1E.1E.1E.1E.1E.1E.1E.1E.1E.1E.1E.1E.1E.1E.1E.1E.1E.1E.1E.1E.1E.1E.1E.1E.1E.1E.1E.1E.1E.1E</v>
      </c>
      <c r="BQ525" t="str">
        <f t="shared" si="246"/>
        <v>1E.1E.1E.1E.1E.1E.1E.1E.1E.1E.1E.1E.1E.1E.1E.1E.1E.1E.1E.1E.1E.1E.1E.1E.1E.1E.1E.1E.1E.1E.1E.1E.1E.1E.1E.1E.1E.1E.1E.1E.1E.1E.1E.1E.1E.1E.1E.1E.1E.1E.1E.1E.1E.1E.1E.1E.1E.1E.1E.1E</v>
      </c>
      <c r="BR525" t="str">
        <f t="shared" si="246"/>
        <v>1E.1E.1E.1E.1E.1E.1E.1E.1E.1E.1E.1E.1E.1E.1E.1E.1E.1E.1E.1E.1E.1E.1E.1E.1E.1E.1E.1E.1E.1E.1E.1E.1E.1E.1E.1E.1E.1E.1E.1E.1E.1E.1E.1E.1E.1E.1E.1E.1E.1E.1E.1E.1E.1E.1E.1E.1E.1E.1E.1E.1E</v>
      </c>
      <c r="BS525" t="str">
        <f t="shared" si="246"/>
        <v>1E.1E.1E.1E.1E.1E.1E.1E.1E.1E.1E.1E.1E.1E.1E.1E.1E.1E.1E.1E.1E.1E.1E.1E.1E.1E.1E.1E.1E.1E.1E.1E.1E.1E.1E.1E.1E.1E.1E.1E.1E.1E.1E.1E.1E.1E.1E.1E.1E.1E.1E.1E.1E.1E.1E.1E.1E.1E.1E.1E.1E.1E</v>
      </c>
      <c r="BT525" t="str">
        <f t="shared" si="246"/>
        <v>1E.1E.1E.1E.1E.1E.1E.1E.1E.1E.1E.1E.1E.1E.1E.1E.1E.1E.1E.1E.1E.1E.1E.1E.1E.1E.1E.1E.1E.1E.1E.1E.1E.1E.1E.1E.1E.1E.1E.1E.1E.1E.1E.1E.1E.1E.1E.1E.1E.1E.1E.1E.1E.1E.1E.1E.1E.1E.1E.1E.1E.1E.1E</v>
      </c>
      <c r="BU525" t="str">
        <f t="shared" si="246"/>
        <v>1E.1E.1E.1E.1E.1E.1E.1E.1E.1E.1E.1E.1E.1E.1E.1E.1E.1E.1E.1E.1E.1E.1E.1E.1E.1E.1E.1E.1E.1E.1E.1E.1E.1E.1E.1E.1E.1E.1E.1E.1E.1E.1E.1E.1E.1E.1E.1E.1E.1E.1E.1E.1E.1E.1E.1E.1E.1E.1E.1E.1E.1E.1E.1E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1E.1E.1E.1E.1E.1E.1E.1E.1E.1E.1E.1E.1E.1E.1E.1E.1E.1E.1E.1E.1E.1E.1E.1E.1E.1E.1E.1E.1E.1E.1E.1E.1E.1E.1E.1E.1E.1E.1E.1E.1E.1E.1E.1E.1E.1E.1E.1E.1E.1E.1E.1E.1E.1E.1E.1E.1E.1E.1E.1E.1E.1E.1E.1E.1E</v>
      </c>
      <c r="AO526" t="str">
        <f t="shared" si="245"/>
        <v>1E.1E.1E.1E.1E.1E.1E.1E.1E.1E.1E.1E.1E.1E.1E.1E.1E.1E.1E.1E.1E.1E.1E.1E.1E.1E.1E.1E.1E.1E.1E.1E.1E.1E.1E.1E.1E.1E.1E.1E.1E.1E.1E.1E.1E.1E.1E.1E.1E.1E.1E.1E.1E.1E.1E.1E.1E.1E.1E.1E.1E.1E.1E.1E.1E.1E</v>
      </c>
      <c r="AP526" t="str">
        <f t="shared" si="245"/>
        <v>1E.1E.1E.1E.1E.1E.1E.1E.1E.1E.1E.1E.1E.1E.1E.1E.1E.1E.1E.1E.1E.1E.1E.1E.1E.1E.1E.1E.1E.1E.1E.1E.1E.1E.1E.1E.1E.1E.1E.1E.1E.1E.1E.1E.1E.1E.1E.1E.1E.1E.1E.1E.1E.1E.1E.1E.1E.1E.1E.1E.1E.1E.1E.1E.1E.1E.1E</v>
      </c>
      <c r="AQ526" t="str">
        <f t="shared" si="245"/>
        <v>1E.1E.1E.1E.1E.1E.1E.1E.1E.1E.1E.1E.1E.1E.1E.1E.1E.1E.1E.1E.1E.1E.1E.1E.1E.1E.1E.1E.1E.1E.1E.1E.1E.1E.1E.1E.1E.1E.1E.1E.1E.1E.1E.1E.1E.1E.1E.1E.1E.1E.1E.1E.1E.1E.1E.1E.1E.1E.1E.1E.1E.1E.1E.1E.1E.1E.1E.1E</v>
      </c>
      <c r="AR526" t="str">
        <f t="shared" si="245"/>
        <v>1E.1E.1E.1E.1E.1E.1E.1E.1E.1E.1E.1E.1E.1E.1E.1E.1E.1E.1E.1E.1E.1E.1E.1E.1E.1E.1E.1E.1E.1E.1E.1E.1E.1E.1E.1E.1E.1E.1E.1E.1E.1E.1E.1E.1E.1E.1E.1E.1E.1E.1E.1E.1E.1E.1E.1E.1E.1E.1E.1E.1E.1E.1E.1E.1E.1E.1E.1E.1E</v>
      </c>
      <c r="AS526" t="str">
        <f t="shared" si="245"/>
        <v>1E.1E.1E.1E.1E.1E.1E.1E.1E.1E.1E.1E.1E.1E.1E.1E.1E.1E.1E.1E.1E.1E.1E.1E.1E.1E.1E.1E.1E.1E.1E.1E.1E.1E.1E.1E.1E.1E.1E.1E.1E.1E.1E.1E.1E.1E.1E.1E.1E.1E.1E.1E.1E.1E.1E.1E.1E.1E.1E.1E.1E.1E.1E.1E.1E.1E.1E.1E.1E.1E</v>
      </c>
      <c r="AT526" t="str">
        <f t="shared" si="245"/>
        <v>1E.1E.1E.1E.1E.1E.1E.1E.1E.1E.1E.1E.1E.1E.1E.1E.1E.1E.1E.1E.1E.1E.1E.1E.1E.1E.1E.1E.1E.1E.1E.1E.1E.1E.1E.1E.1E.1E.1E.1E.1E.1E.1E.1E.1E.1E.1E.1E.1E.1E.1E.1E.1E.1E.1E.1E.1E.1E.1E.1E.1E.1E.1E.1E.1E.1E.1E.1E.1E.1E.1E</v>
      </c>
      <c r="AU526" t="str">
        <f t="shared" si="245"/>
        <v>1E.1E.1E.1E.1E.1E.1E.1E.1E.1E.1E.1E.1E.1E.1E.1E.1E.1E.1E.1E.1E.1E.1E.1E.1E.1E.1E.1E.1E.1E.1E.1E.1E.1E.1E.1E.1E.1E.1E.1E.1E.1E.1E.1E.1E.1E.1E.1E.1E.1E.1E.1E.1E.1E.1E.1E.1E.1E.1E.1E.1E.1E.1E.1E.1E.1E.1E.1E.1E.1E.1E.1E</v>
      </c>
      <c r="AV526" t="str">
        <f t="shared" si="245"/>
        <v>1E.1E.1E.1E.1E.1E.1E.1E.1E.1E.1E.1E.1E.1E.1E.1E.1E.1E.1E.1E.1E.1E.1E.1E.1E.1E.1E.1E.1E.1E.1E.1E.1E.1E.1E.1E.1E.1E.1E.1E.1E.1E.1E.1E.1E.1E.1E.1E.1E.1E.1E.1E.1E.1E.1E.1E.1E.1E.1E.1E.1E.1E.1E.1E.1E.1E.1E.1E.1E.1E.1E.1E.1E</v>
      </c>
      <c r="AW526" t="str">
        <f t="shared" si="245"/>
        <v>1E.1E.1E.1E.1E.1E.1E.1E.1E.1E.1E.1E.1E.1E.1E.1E.1E.1E.1E.1E.1E.1E.1E.1E.1E.1E.1E.1E.1E.1E.1E.1E.1E.1E.1E.1E.1E.1E.1E.1E.1E.1E.1E.1E.1E.1E.1E.1E.1E.1E.1E.1E.1E.1E.1E.1E.1E.1E.1E.1E.1E.1E.1E.1E.1E.1E.1E.1E.1E.1E.1E.1E.1E.1E</v>
      </c>
      <c r="AX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</v>
      </c>
      <c r="AY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</v>
      </c>
      <c r="AZ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</v>
      </c>
      <c r="BA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</v>
      </c>
      <c r="BB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26" t="str">
        <f t="shared" si="254"/>
        <v>1E.1E.1E.1E.1E.1E.1E.1E.1E.1E.1E.1E.1E.1E.1E.1E.1E.1E.1E.1E.1E.1E.1E.1E.1E.1E.1E.1E.1E.1E.1E.1E.1E.1E.1E.1E.1E.1E.1E.1E.1E.1E.1E.1E.1E.1E.1E.1E.1E.1E.1E.1E.1E.1E.1E.1E.1E.1E.1E.1E.1E.1E.1E.1E.1E</v>
      </c>
      <c r="BG526" t="str">
        <f t="shared" si="246"/>
        <v>1E.1E.1E.1E.1E.1E.1E.1E.1E.1E.1E.1E.1E.1E.1E.1E.1E.1E.1E.1E.1E.1E.1E.1E.1E.1E.1E.1E.1E.1E.1E.1E.1E.1E.1E.1E.1E.1E.1E.1E.1E.1E.1E.1E.1E.1E.1E.1E.1E.1E.1E.1E.1E.1E.1E.1E.1E.1E.1E.1E.1E.1E.1E.1E.1E.1E</v>
      </c>
      <c r="BH526" t="str">
        <f t="shared" si="246"/>
        <v>1E.1E.1E.1E.1E.1E.1E.1E.1E.1E.1E.1E.1E.1E.1E.1E.1E.1E.1E.1E.1E.1E.1E.1E.1E.1E.1E.1E.1E.1E.1E.1E.1E.1E.1E.1E.1E.1E.1E.1E.1E.1E.1E.1E.1E.1E.1E.1E.1E.1E.1E.1E.1E.1E.1E.1E.1E.1E.1E.1E.1E.1E.1E.1E.1E.1E.1E</v>
      </c>
      <c r="BI526" t="str">
        <f t="shared" si="246"/>
        <v>1E.1E.1E.1E.1E.1E.1E.1E.1E.1E.1E.1E.1E.1E.1E.1E.1E.1E.1E.1E.1E.1E.1E.1E.1E.1E.1E.1E.1E.1E.1E.1E.1E.1E.1E.1E.1E.1E.1E.1E.1E.1E.1E.1E.1E.1E.1E.1E.1E.1E.1E.1E.1E.1E.1E.1E.1E.1E.1E.1E.1E.1E.1E.1E.1E.1E.1E.1E</v>
      </c>
      <c r="BJ526" t="str">
        <f t="shared" si="246"/>
        <v>1E.1E.1E.1E.1E.1E.1E.1E.1E.1E.1E.1E.1E.1E.1E.1E.1E.1E.1E.1E.1E.1E.1E.1E.1E.1E.1E.1E.1E.1E.1E.1E.1E.1E.1E.1E.1E.1E.1E.1E.1E.1E.1E.1E.1E.1E.1E.1E.1E.1E.1E.1E.1E.1E.1E.1E.1E.1E.1E.1E.1E.1E.1E.1E.1E.1E.1E.1E.1E</v>
      </c>
      <c r="BK526" t="str">
        <f t="shared" si="246"/>
        <v>1E.1E.1E.1E.1E.1E.1E.1E.1E.1E.1E.1E.1E.1E.1E.1E.1E.1E.1E.1E.1E.1E.1E.1E.1E.1E.1E.1E.1E.1E.1E.1E.1E.1E.1E.1E.1E.1E.1E.1E.1E.1E.1E.1E.1E.1E.1E.1E.1E.1E.1E.1E.1E.1E.1E.1E.1E.1E.1E.1E.1E.1E.1E.1E.1E.1E.1E.1E.1E.1E</v>
      </c>
      <c r="BL526" t="str">
        <f t="shared" si="246"/>
        <v>1E.1E.1E.1E.1E.1E.1E.1E.1E.1E.1E.1E.1E.1E.1E.1E.1E.1E.1E.1E.1E.1E.1E.1E.1E.1E.1E.1E.1E.1E.1E.1E.1E.1E.1E.1E.1E.1E.1E.1E.1E.1E.1E.1E.1E.1E.1E.1E.1E.1E.1E.1E.1E.1E.1E.1E.1E.1E.1E.1E.1E.1E.1E.1E.1E.1E.1E.1E.1E.1E.1E</v>
      </c>
      <c r="BM526" t="str">
        <f t="shared" si="246"/>
        <v>1E.1E.1E.1E.1E.1E.1E.1E.1E.1E.1E.1E.1E.1E.1E.1E.1E.1E.1E.1E.1E.1E.1E.1E.1E.1E.1E.1E.1E.1E.1E.1E.1E.1E.1E.1E.1E.1E.1E.1E.1E.1E.1E.1E.1E.1E.1E.1E.1E.1E.1E.1E.1E.1E.1E.1E.1E.1E.1E.1E.1E.1E.1E.1E.1E.1E.1E.1E.1E.1E.1E.1E</v>
      </c>
      <c r="BN526" t="str">
        <f t="shared" si="246"/>
        <v>1E.1E.1E.1E.1E.1E.1E.1E.1E.1E.1E.1E.1E.1E.1E.1E.1E.1E.1E.1E.1E.1E.1E.1E.1E.1E.1E.1E.1E.1E.1E.1E.1E.1E.1E.1E.1E.1E.1E.1E.1E.1E.1E.1E.1E.1E.1E.1E.1E.1E.1E.1E.1E.1E.1E.1E.1E.1E.1E.1E.1E.1E.1E.1E.1E.1E.1E.1E.1E.1E.1E.1E.1E</v>
      </c>
      <c r="BO526" t="str">
        <f t="shared" si="246"/>
        <v>1E.1E.1E.1E.1E.1E.1E.1E.1E.1E.1E.1E.1E.1E.1E.1E.1E.1E.1E.1E.1E.1E.1E.1E.1E.1E.1E.1E.1E.1E.1E.1E.1E.1E.1E.1E.1E.1E.1E.1E.1E.1E.1E.1E.1E.1E.1E.1E.1E.1E.1E.1E.1E.1E.1E.1E.1E.1E.1E.1E.1E.1E.1E.1E.1E.1E.1E.1E.1E.1E.1E.1E.1E.1E</v>
      </c>
      <c r="BP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</v>
      </c>
      <c r="BQ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</v>
      </c>
      <c r="BR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</v>
      </c>
      <c r="BS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</v>
      </c>
      <c r="BT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7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8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9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0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1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2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3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4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5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6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7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1E.1E.1E.1E.1E.1E.1E</v>
      </c>
      <c r="BM540" s="13" t="str">
        <f t="shared" si="263"/>
        <v>1E.1E.1E.1E.1E.1E.1E.1E</v>
      </c>
      <c r="BN540" s="13" t="str">
        <f t="shared" si="263"/>
        <v>1E.1E.1E.1E.1E.1E.1E.1E.1E</v>
      </c>
      <c r="BO540" s="13" t="str">
        <f t="shared" si="263"/>
        <v>1E.1E.1E.1E.1E.1E.1E.1E.1E.1E</v>
      </c>
      <c r="BP540" s="13" t="str">
        <f t="shared" si="263"/>
        <v>1E.1E.1E.1E.1E.1E.1E.1E.1E.1E.1E</v>
      </c>
      <c r="BQ540" s="13" t="str">
        <f t="shared" si="263"/>
        <v>1E.1E.1E.1E.1E.1E.1E.1E.1E.1E.1E.1E</v>
      </c>
      <c r="BR540" s="13" t="str">
        <f t="shared" si="263"/>
        <v>1E.1E.1E.1E.1E.1E.1E.1E.1E.1E.1E.1E.1E</v>
      </c>
      <c r="BS540" s="13" t="str">
        <f t="shared" si="263"/>
        <v>1E.1E.1E.1E.1E.1E.1E.1E.1E.1E.1E.1E.1E.1E</v>
      </c>
      <c r="BT540" s="13" t="str">
        <f t="shared" si="263"/>
        <v>1E.1E.1E.1E.1E.1E.1E.1E.1E.1E.1E.1E.1E.1E.1E</v>
      </c>
      <c r="BU540" s="13" t="str">
        <f t="shared" si="263"/>
        <v>1E.1E.1E.1E.1E.1E.1E.1E.1E.1E.1E.1E.1E.1E.1E.1E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1E.1E.1E.1E.1E.1E.1E.1E.1E.1E.1E.1E.1E.1E.1E.1E.1E</v>
      </c>
      <c r="BG541" t="str">
        <f t="shared" si="263"/>
        <v>1E.1E.1E.1E.1E.1E.1E.1E.1E.1E.1E.1E.1E.1E.1E.1E.1E.1E</v>
      </c>
      <c r="BH541" t="str">
        <f t="shared" si="263"/>
        <v>1E.1E.1E.1E.1E.1E.1E.1E.1E.1E.1E.1E.1E.1E.1E.1E.1E.1E.1E</v>
      </c>
      <c r="BI541" t="str">
        <f t="shared" si="263"/>
        <v>1E.1E.1E.1E.1E.1E.1E.1E.1E.1E.1E.1E.1E.1E.1E.1E.1E.1E.1E.1E</v>
      </c>
      <c r="BJ541" t="str">
        <f t="shared" si="263"/>
        <v>1E.1E.1E.1E.1E.1E.1E.1E.1E.1E.1E.1E.1E.1E.1E.1E.1E.1E.1E.1E.1E</v>
      </c>
      <c r="BK541" t="str">
        <f t="shared" si="263"/>
        <v>1E.1E.1E.1E.1E.1E.1E.1E.1E.1E.1E.1E.1E.1E.1E.1E.1E.1E.1E.1E.1E.1E</v>
      </c>
      <c r="BL541" t="str">
        <f t="shared" si="263"/>
        <v>1E.1E.1E.1E.1E.1E.1E.1E.1E.1E.1E.1E.1E.1E.1E.1E.1E.1E.1E.1E.1E.1E.1E</v>
      </c>
      <c r="BM541" t="str">
        <f t="shared" si="263"/>
        <v>1E.1E.1E.1E.1E.1E.1E.1E.1E.1E.1E.1E.1E.1E.1E.1E.1E.1E.1E.1E.1E.1E.1E.1E</v>
      </c>
      <c r="BN541" t="str">
        <f t="shared" si="263"/>
        <v>1E.1E.1E.1E.1E.1E.1E.1E.1E.1E.1E.1E.1E.1E.1E.1E.1E.1E.1E.1E.1E.1E.1E.1E.1E</v>
      </c>
      <c r="BO541" t="str">
        <f t="shared" si="263"/>
        <v>1E.1E.1E.1E.1E.1E.1E.1E.1E.1E.1E.1E.1E.1E.1E.1E.1E.1E.1E.1E.1E.1E.1E.1E.1E.1E</v>
      </c>
      <c r="BP541" t="str">
        <f t="shared" si="263"/>
        <v>1E.1E.1E.1E.1E.1E.1E.1E.1E.1E.1E.1E.1E.1E.1E.1E.1E.1E.1E.1E.1E.1E.1E.1E.1E.1E.1E</v>
      </c>
      <c r="BQ541" t="str">
        <f t="shared" si="263"/>
        <v>1E.1E.1E.1E.1E.1E.1E.1E.1E.1E.1E.1E.1E.1E.1E.1E.1E.1E.1E.1E.1E.1E.1E.1E.1E.1E.1E.1E</v>
      </c>
      <c r="BR541" t="str">
        <f t="shared" si="263"/>
        <v>1E.1E.1E.1E.1E.1E.1E.1E.1E.1E.1E.1E.1E.1E.1E.1E.1E.1E.1E.1E.1E.1E.1E.1E.1E.1E.1E.1E.1E</v>
      </c>
      <c r="BS541" t="str">
        <f t="shared" si="263"/>
        <v>1E.1E.1E.1E.1E.1E.1E.1E.1E.1E.1E.1E.1E.1E.1E.1E.1E.1E.1E.1E.1E.1E.1E.1E.1E.1E.1E.1E.1E.1E</v>
      </c>
      <c r="BT541" t="str">
        <f t="shared" si="263"/>
        <v>1E.1E.1E.1E.1E.1E.1E.1E.1E.1E.1E.1E.1E.1E.1E.1E.1E.1E.1E.1E.1E.1E.1E.1E.1E.1E.1E.1E.1E.1E.1E</v>
      </c>
      <c r="BU541" t="str">
        <f t="shared" si="263"/>
        <v>1E.1E.1E.1E.1E.1E.1E.1E.1E.1E.1E.1E.1E.1E.1E.1E.1E.1E.1E.1E.1E.1E.1E.1E.1E.1E.1E.1E.1E.1E.1E.1E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1E.1E.1E.1E.1E.1E.1E.1E.1E.1E.1E.1E.1E.1E.1E.1E.1E.1E.1E.1E.1E.1E.1E.1E.1E.1E.1E.1E.1E.1E.1E.1E.1E</v>
      </c>
      <c r="BG542" t="str">
        <f t="shared" si="263"/>
        <v>1E.1E.1E.1E.1E.1E.1E.1E.1E.1E.1E.1E.1E.1E.1E.1E.1E.1E.1E.1E.1E.1E.1E.1E.1E.1E.1E.1E.1E.1E.1E.1E.1E.1E</v>
      </c>
      <c r="BH542" t="str">
        <f t="shared" si="263"/>
        <v>1E.1E.1E.1E.1E.1E.1E.1E.1E.1E.1E.1E.1E.1E.1E.1E.1E.1E.1E.1E.1E.1E.1E.1E.1E.1E.1E.1E.1E.1E.1E.1E.1E.1E.1E</v>
      </c>
      <c r="BI542" t="str">
        <f t="shared" si="263"/>
        <v>1E.1E.1E.1E.1E.1E.1E.1E.1E.1E.1E.1E.1E.1E.1E.1E.1E.1E.1E.1E.1E.1E.1E.1E.1E.1E.1E.1E.1E.1E.1E.1E.1E.1E.1E.1E</v>
      </c>
      <c r="BJ542" t="str">
        <f t="shared" si="263"/>
        <v>1E.1E.1E.1E.1E.1E.1E.1E.1E.1E.1E.1E.1E.1E.1E.1E.1E.1E.1E.1E.1E.1E.1E.1E.1E.1E.1E.1E.1E.1E.1E.1E.1E.1E.1E.1E.1E</v>
      </c>
      <c r="BK542" t="str">
        <f t="shared" si="263"/>
        <v>1E.1E.1E.1E.1E.1E.1E.1E.1E.1E.1E.1E.1E.1E.1E.1E.1E.1E.1E.1E.1E.1E.1E.1E.1E.1E.1E.1E.1E.1E.1E.1E.1E.1E.1E.1E.1E.1E</v>
      </c>
      <c r="BL542" t="str">
        <f t="shared" si="263"/>
        <v>1E.1E.1E.1E.1E.1E.1E.1E.1E.1E.1E.1E.1E.1E.1E.1E.1E.1E.1E.1E.1E.1E.1E.1E.1E.1E.1E.1E.1E.1E.1E.1E.1E.1E.1E.1E.1E.1E.1E</v>
      </c>
      <c r="BM542" t="str">
        <f t="shared" si="263"/>
        <v>1E.1E.1E.1E.1E.1E.1E.1E.1E.1E.1E.1E.1E.1E.1E.1E.1E.1E.1E.1E.1E.1E.1E.1E.1E.1E.1E.1E.1E.1E.1E.1E.1E.1E.1E.1E.1E.1E.1E.1E</v>
      </c>
      <c r="BN542" t="str">
        <f t="shared" si="263"/>
        <v>1E.1E.1E.1E.1E.1E.1E.1E.1E.1E.1E.1E.1E.1E.1E.1E.1E.1E.1E.1E.1E.1E.1E.1E.1E.1E.1E.1E.1E.1E.1E.1E.1E.1E.1E.1E.1E.1E.1E.1E.1E</v>
      </c>
      <c r="BO542" t="str">
        <f t="shared" si="263"/>
        <v>1E.1E.1E.1E.1E.1E.1E.1E.1E.1E.1E.1E.1E.1E.1E.1E.1E.1E.1E.1E.1E.1E.1E.1E.1E.1E.1E.1E.1E.1E.1E.1E.1E.1E.1E.1E.1E.1E.1E.1E.1E.1E</v>
      </c>
      <c r="BP542" t="str">
        <f t="shared" si="263"/>
        <v>1E.1E.1E.1E.1E.1E.1E.1E.1E.1E.1E.1E.1E.1E.1E.1E.1E.1E.1E.1E.1E.1E.1E.1E.1E.1E.1E.1E.1E.1E.1E.1E.1E.1E.1E.1E.1E.1E.1E.1E.1E.1E.1E</v>
      </c>
      <c r="BQ542" t="str">
        <f t="shared" si="263"/>
        <v>1E.1E.1E.1E.1E.1E.1E.1E.1E.1E.1E.1E.1E.1E.1E.1E.1E.1E.1E.1E.1E.1E.1E.1E.1E.1E.1E.1E.1E.1E.1E.1E.1E.1E.1E.1E.1E.1E.1E.1E.1E.1E.1E.1E</v>
      </c>
      <c r="BR542" t="str">
        <f t="shared" si="263"/>
        <v>1E.1E.1E.1E.1E.1E.1E.1E.1E.1E.1E.1E.1E.1E.1E.1E.1E.1E.1E.1E.1E.1E.1E.1E.1E.1E.1E.1E.1E.1E.1E.1E.1E.1E.1E.1E.1E.1E.1E.1E.1E.1E.1E.1E.1E</v>
      </c>
      <c r="BS542" t="str">
        <f t="shared" si="263"/>
        <v>1E.1E.1E.1E.1E.1E.1E.1E.1E.1E.1E.1E.1E.1E.1E.1E.1E.1E.1E.1E.1E.1E.1E.1E.1E.1E.1E.1E.1E.1E.1E.1E.1E.1E.1E.1E.1E.1E.1E.1E.1E.1E.1E.1E.1E.1E</v>
      </c>
      <c r="BT542" t="str">
        <f t="shared" si="263"/>
        <v>1E.1E.1E.1E.1E.1E.1E.1E.1E.1E.1E.1E.1E.1E.1E.1E.1E.1E.1E.1E.1E.1E.1E.1E.1E.1E.1E.1E.1E.1E.1E.1E.1E.1E.1E.1E.1E.1E.1E.1E.1E.1E.1E.1E.1E.1E.1E</v>
      </c>
      <c r="BU542" t="str">
        <f t="shared" si="263"/>
        <v>1E.1E.1E.1E.1E.1E.1E.1E.1E.1E.1E.1E.1E.1E.1E.1E.1E.1E.1E.1E.1E.1E.1E.1E.1E.1E.1E.1E.1E.1E.1E.1E.1E.1E.1E.1E.1E.1E.1E.1E.1E.1E.1E.1E.1E.1E.1E.1E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1E.1E.1E.1E.1E.1E.1E.1E.1E.1E.1E.1E.1E.1E.1E.1E.1E.1E.1E.1E.1E.1E.1E.1E.1E.1E.1E.1E.1E.1E.1E.1E.1E.1E.1E.1E.1E.1E.1E.1E.1E.1E.1E.1E.1E.1E.1E.1E.1E</v>
      </c>
      <c r="BG543" t="str">
        <f t="shared" si="263"/>
        <v>1E.1E.1E.1E.1E.1E.1E.1E.1E.1E.1E.1E.1E.1E.1E.1E.1E.1E.1E.1E.1E.1E.1E.1E.1E.1E.1E.1E.1E.1E.1E.1E.1E.1E.1E.1E.1E.1E.1E.1E.1E.1E.1E.1E.1E.1E.1E.1E.1E.1E</v>
      </c>
      <c r="BH543" t="str">
        <f t="shared" si="263"/>
        <v>1E.1E.1E.1E.1E.1E.1E.1E.1E.1E.1E.1E.1E.1E.1E.1E.1E.1E.1E.1E.1E.1E.1E.1E.1E.1E.1E.1E.1E.1E.1E.1E.1E.1E.1E.1E.1E.1E.1E.1E.1E.1E.1E.1E.1E.1E.1E.1E.1E.1E.1E</v>
      </c>
      <c r="BI543" t="str">
        <f t="shared" si="263"/>
        <v>1E.1E.1E.1E.1E.1E.1E.1E.1E.1E.1E.1E.1E.1E.1E.1E.1E.1E.1E.1E.1E.1E.1E.1E.1E.1E.1E.1E.1E.1E.1E.1E.1E.1E.1E.1E.1E.1E.1E.1E.1E.1E.1E.1E.1E.1E.1E.1E.1E.1E.1E.1E</v>
      </c>
      <c r="BJ543" t="str">
        <f t="shared" si="263"/>
        <v>1E.1E.1E.1E.1E.1E.1E.1E.1E.1E.1E.1E.1E.1E.1E.1E.1E.1E.1E.1E.1E.1E.1E.1E.1E.1E.1E.1E.1E.1E.1E.1E.1E.1E.1E.1E.1E.1E.1E.1E.1E.1E.1E.1E.1E.1E.1E.1E.1E.1E.1E.1E.1E</v>
      </c>
      <c r="BK543" t="str">
        <f t="shared" si="263"/>
        <v>1E.1E.1E.1E.1E.1E.1E.1E.1E.1E.1E.1E.1E.1E.1E.1E.1E.1E.1E.1E.1E.1E.1E.1E.1E.1E.1E.1E.1E.1E.1E.1E.1E.1E.1E.1E.1E.1E.1E.1E.1E.1E.1E.1E.1E.1E.1E.1E.1E.1E.1E.1E.1E.1E</v>
      </c>
      <c r="BL543" t="str">
        <f t="shared" si="263"/>
        <v>1E.1E.1E.1E.1E.1E.1E.1E.1E.1E.1E.1E.1E.1E.1E.1E.1E.1E.1E.1E.1E.1E.1E.1E.1E.1E.1E.1E.1E.1E.1E.1E.1E.1E.1E.1E.1E.1E.1E.1E.1E.1E.1E.1E.1E.1E.1E.1E.1E.1E.1E.1E.1E.1E.1E</v>
      </c>
      <c r="BM543" t="str">
        <f t="shared" si="263"/>
        <v>1E.1E.1E.1E.1E.1E.1E.1E.1E.1E.1E.1E.1E.1E.1E.1E.1E.1E.1E.1E.1E.1E.1E.1E.1E.1E.1E.1E.1E.1E.1E.1E.1E.1E.1E.1E.1E.1E.1E.1E.1E.1E.1E.1E.1E.1E.1E.1E.1E.1E.1E.1E.1E.1E.1E.1E</v>
      </c>
      <c r="BN543" t="str">
        <f t="shared" si="263"/>
        <v>1E.1E.1E.1E.1E.1E.1E.1E.1E.1E.1E.1E.1E.1E.1E.1E.1E.1E.1E.1E.1E.1E.1E.1E.1E.1E.1E.1E.1E.1E.1E.1E.1E.1E.1E.1E.1E.1E.1E.1E.1E.1E.1E.1E.1E.1E.1E.1E.1E.1E.1E.1E.1E.1E.1E.1E.1E</v>
      </c>
      <c r="BO543" t="str">
        <f t="shared" si="263"/>
        <v>1E.1E.1E.1E.1E.1E.1E.1E.1E.1E.1E.1E.1E.1E.1E.1E.1E.1E.1E.1E.1E.1E.1E.1E.1E.1E.1E.1E.1E.1E.1E.1E.1E.1E.1E.1E.1E.1E.1E.1E.1E.1E.1E.1E.1E.1E.1E.1E.1E.1E.1E.1E.1E.1E.1E.1E.1E.1E</v>
      </c>
      <c r="BP543" t="str">
        <f t="shared" si="263"/>
        <v>1E.1E.1E.1E.1E.1E.1E.1E.1E.1E.1E.1E.1E.1E.1E.1E.1E.1E.1E.1E.1E.1E.1E.1E.1E.1E.1E.1E.1E.1E.1E.1E.1E.1E.1E.1E.1E.1E.1E.1E.1E.1E.1E.1E.1E.1E.1E.1E.1E.1E.1E.1E.1E.1E.1E.1E.1E.1E.1E</v>
      </c>
      <c r="BQ543" t="str">
        <f t="shared" si="263"/>
        <v>1E.1E.1E.1E.1E.1E.1E.1E.1E.1E.1E.1E.1E.1E.1E.1E.1E.1E.1E.1E.1E.1E.1E.1E.1E.1E.1E.1E.1E.1E.1E.1E.1E.1E.1E.1E.1E.1E.1E.1E.1E.1E.1E.1E.1E.1E.1E.1E.1E.1E.1E.1E.1E.1E.1E.1E.1E.1E.1E.1E</v>
      </c>
      <c r="BR543" t="str">
        <f t="shared" si="263"/>
        <v>1E.1E.1E.1E.1E.1E.1E.1E.1E.1E.1E.1E.1E.1E.1E.1E.1E.1E.1E.1E.1E.1E.1E.1E.1E.1E.1E.1E.1E.1E.1E.1E.1E.1E.1E.1E.1E.1E.1E.1E.1E.1E.1E.1E.1E.1E.1E.1E.1E.1E.1E.1E.1E.1E.1E.1E.1E.1E.1E.1E.1E</v>
      </c>
      <c r="BS543" t="str">
        <f t="shared" si="263"/>
        <v>1E.1E.1E.1E.1E.1E.1E.1E.1E.1E.1E.1E.1E.1E.1E.1E.1E.1E.1E.1E.1E.1E.1E.1E.1E.1E.1E.1E.1E.1E.1E.1E.1E.1E.1E.1E.1E.1E.1E.1E.1E.1E.1E.1E.1E.1E.1E.1E.1E.1E.1E.1E.1E.1E.1E.1E.1E.1E.1E.1E.1E.1E</v>
      </c>
      <c r="BT543" t="str">
        <f t="shared" si="263"/>
        <v>1E.1E.1E.1E.1E.1E.1E.1E.1E.1E.1E.1E.1E.1E.1E.1E.1E.1E.1E.1E.1E.1E.1E.1E.1E.1E.1E.1E.1E.1E.1E.1E.1E.1E.1E.1E.1E.1E.1E.1E.1E.1E.1E.1E.1E.1E.1E.1E.1E.1E.1E.1E.1E.1E.1E.1E.1E.1E.1E.1E.1E.1E.1E</v>
      </c>
      <c r="BU543" t="str">
        <f t="shared" si="263"/>
        <v>1E.1E.1E.1E.1E.1E.1E.1E.1E.1E.1E.1E.1E.1E.1E.1E.1E.1E.1E.1E.1E.1E.1E.1E.1E.1E.1E.1E.1E.1E.1E.1E.1E.1E.1E.1E.1E.1E.1E.1E.1E.1E.1E.1E.1E.1E.1E.1E.1E.1E.1E.1E.1E.1E.1E.1E.1E.1E.1E.1E.1E.1E.1E.1E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1E.1E.1E.1E.1E.1E.1E.1E.1E.1E.1E.1E.1E.1E.1E.1E.1E.1E.1E.1E.1E.1E.1E.1E.1E.1E.1E.1E.1E.1E.1E.1E.1E.1E.1E.1E.1E.1E.1E.1E.1E.1E.1E.1E.1E.1E.1E.1E.1E.1E.1E.1E.1E.1E.1E.1E.1E.1E.1E.1E.1E.1E.1E.1E.1E</v>
      </c>
      <c r="BG544" t="str">
        <f t="shared" si="263"/>
        <v>1E.1E.1E.1E.1E.1E.1E.1E.1E.1E.1E.1E.1E.1E.1E.1E.1E.1E.1E.1E.1E.1E.1E.1E.1E.1E.1E.1E.1E.1E.1E.1E.1E.1E.1E.1E.1E.1E.1E.1E.1E.1E.1E.1E.1E.1E.1E.1E.1E.1E.1E.1E.1E.1E.1E.1E.1E.1E.1E.1E.1E.1E.1E.1E.1E.1E</v>
      </c>
      <c r="BH544" t="str">
        <f t="shared" si="263"/>
        <v>1E.1E.1E.1E.1E.1E.1E.1E.1E.1E.1E.1E.1E.1E.1E.1E.1E.1E.1E.1E.1E.1E.1E.1E.1E.1E.1E.1E.1E.1E.1E.1E.1E.1E.1E.1E.1E.1E.1E.1E.1E.1E.1E.1E.1E.1E.1E.1E.1E.1E.1E.1E.1E.1E.1E.1E.1E.1E.1E.1E.1E.1E.1E.1E.1E.1E.1E</v>
      </c>
      <c r="BI544" t="str">
        <f t="shared" si="263"/>
        <v>1E.1E.1E.1E.1E.1E.1E.1E.1E.1E.1E.1E.1E.1E.1E.1E.1E.1E.1E.1E.1E.1E.1E.1E.1E.1E.1E.1E.1E.1E.1E.1E.1E.1E.1E.1E.1E.1E.1E.1E.1E.1E.1E.1E.1E.1E.1E.1E.1E.1E.1E.1E.1E.1E.1E.1E.1E.1E.1E.1E.1E.1E.1E.1E.1E.1E.1E.1E</v>
      </c>
      <c r="BJ544" t="str">
        <f t="shared" si="263"/>
        <v>1E.1E.1E.1E.1E.1E.1E.1E.1E.1E.1E.1E.1E.1E.1E.1E.1E.1E.1E.1E.1E.1E.1E.1E.1E.1E.1E.1E.1E.1E.1E.1E.1E.1E.1E.1E.1E.1E.1E.1E.1E.1E.1E.1E.1E.1E.1E.1E.1E.1E.1E.1E.1E.1E.1E.1E.1E.1E.1E.1E.1E.1E.1E.1E.1E.1E.1E.1E.1E</v>
      </c>
      <c r="BK544" t="str">
        <f t="shared" si="263"/>
        <v>1E.1E.1E.1E.1E.1E.1E.1E.1E.1E.1E.1E.1E.1E.1E.1E.1E.1E.1E.1E.1E.1E.1E.1E.1E.1E.1E.1E.1E.1E.1E.1E.1E.1E.1E.1E.1E.1E.1E.1E.1E.1E.1E.1E.1E.1E.1E.1E.1E.1E.1E.1E.1E.1E.1E.1E.1E.1E.1E.1E.1E.1E.1E.1E.1E.1E.1E.1E.1E.1E</v>
      </c>
      <c r="BL544" t="str">
        <f t="shared" si="263"/>
        <v>1E.1E.1E.1E.1E.1E.1E.1E.1E.1E.1E.1E.1E.1E.1E.1E.1E.1E.1E.1E.1E.1E.1E.1E.1E.1E.1E.1E.1E.1E.1E.1E.1E.1E.1E.1E.1E.1E.1E.1E.1E.1E.1E.1E.1E.1E.1E.1E.1E.1E.1E.1E.1E.1E.1E.1E.1E.1E.1E.1E.1E.1E.1E.1E.1E.1E.1E.1E.1E.1E.1E</v>
      </c>
      <c r="BM544" t="str">
        <f t="shared" si="263"/>
        <v>1E.1E.1E.1E.1E.1E.1E.1E.1E.1E.1E.1E.1E.1E.1E.1E.1E.1E.1E.1E.1E.1E.1E.1E.1E.1E.1E.1E.1E.1E.1E.1E.1E.1E.1E.1E.1E.1E.1E.1E.1E.1E.1E.1E.1E.1E.1E.1E.1E.1E.1E.1E.1E.1E.1E.1E.1E.1E.1E.1E.1E.1E.1E.1E.1E.1E.1E.1E.1E.1E.1E.1E</v>
      </c>
      <c r="BN544" t="str">
        <f t="shared" si="263"/>
        <v>1E.1E.1E.1E.1E.1E.1E.1E.1E.1E.1E.1E.1E.1E.1E.1E.1E.1E.1E.1E.1E.1E.1E.1E.1E.1E.1E.1E.1E.1E.1E.1E.1E.1E.1E.1E.1E.1E.1E.1E.1E.1E.1E.1E.1E.1E.1E.1E.1E.1E.1E.1E.1E.1E.1E.1E.1E.1E.1E.1E.1E.1E.1E.1E.1E.1E.1E.1E.1E.1E.1E.1E.1E</v>
      </c>
      <c r="BO544" t="str">
        <f t="shared" si="263"/>
        <v>1E.1E.1E.1E.1E.1E.1E.1E.1E.1E.1E.1E.1E.1E.1E.1E.1E.1E.1E.1E.1E.1E.1E.1E.1E.1E.1E.1E.1E.1E.1E.1E.1E.1E.1E.1E.1E.1E.1E.1E.1E.1E.1E.1E.1E.1E.1E.1E.1E.1E.1E.1E.1E.1E.1E.1E.1E.1E.1E.1E.1E.1E.1E.1E.1E.1E.1E.1E.1E.1E.1E.1E.1E.1E</v>
      </c>
      <c r="BP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</v>
      </c>
      <c r="BQ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</v>
      </c>
      <c r="BR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</v>
      </c>
      <c r="BS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</v>
      </c>
      <c r="BT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</v>
      </c>
      <c r="BI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</v>
      </c>
      <c r="BJ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</v>
      </c>
      <c r="BK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</v>
      </c>
      <c r="BL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</v>
      </c>
      <c r="BM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</v>
      </c>
      <c r="BN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</v>
      </c>
      <c r="BO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</v>
      </c>
      <c r="BP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</v>
      </c>
      <c r="BQ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</v>
      </c>
      <c r="BR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</v>
      </c>
      <c r="BS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</v>
      </c>
      <c r="BT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</v>
      </c>
      <c r="BU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1E.2C.06.7D</v>
      </c>
      <c r="BJ558" s="13" t="str">
        <f t="shared" si="280"/>
        <v>1E.2C.06.7D.7C</v>
      </c>
      <c r="BK558" s="13" t="str">
        <f t="shared" si="280"/>
        <v>1E.2C.06.7D.7C.7D</v>
      </c>
      <c r="BL558" s="13" t="str">
        <f t="shared" si="280"/>
        <v>1E.2C.06.7D.7C.7D.7C</v>
      </c>
      <c r="BM558" s="13" t="str">
        <f t="shared" si="280"/>
        <v>1E.2C.06.7D.7C.7D.7C.7C</v>
      </c>
      <c r="BN558" s="13" t="str">
        <f t="shared" si="280"/>
        <v>1E.2C.06.7D.7C.7D.7C.7C.7E</v>
      </c>
      <c r="BO558" s="13" t="str">
        <f t="shared" si="280"/>
        <v>1E.2C.06.7D.7C.7D.7C.7C.7E.7C</v>
      </c>
      <c r="BP558" s="13" t="str">
        <f t="shared" si="280"/>
        <v>1E.2C.06.7D.7C.7D.7C.7C.7E.7C.7C</v>
      </c>
      <c r="BQ558" s="13" t="str">
        <f t="shared" si="280"/>
        <v>1E.2C.06.7D.7C.7D.7C.7C.7E.7C.7C.11</v>
      </c>
      <c r="BR558" s="13" t="str">
        <f t="shared" si="280"/>
        <v>1E.2C.06.7D.7C.7D.7C.7C.7E.7C.7C.11.2D</v>
      </c>
      <c r="BS558" s="13" t="str">
        <f t="shared" si="280"/>
        <v>1E.2C.06.7D.7C.7D.7C.7C.7E.7C.7C.11.2D.1E</v>
      </c>
      <c r="BT558" s="13" t="str">
        <f t="shared" si="280"/>
        <v>1E.2C.06.7D.7C.7D.7C.7C.7E.7C.7C.11.2D.1E.1E</v>
      </c>
      <c r="BU558" s="13" t="str">
        <f t="shared" si="280"/>
        <v>1E.2C.06.7D.7C.7D.7C.7C.7E.7C.7C.11.2D.1E.1E.1E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1E.2C.06.7D.7C.7D.7C.7C.7E.7C.7C.11.2D.1E.1E.1E.2C</v>
      </c>
      <c r="BG559" t="str">
        <f t="shared" si="280"/>
        <v>1E.2C.06.7D.7C.7D.7C.7C.7E.7C.7C.11.2D.1E.1E.1E.2C.06</v>
      </c>
      <c r="BH559" t="str">
        <f t="shared" si="280"/>
        <v>1E.2C.06.7D.7C.7D.7C.7C.7E.7C.7C.11.2D.1E.1E.1E.2C.06.7D</v>
      </c>
      <c r="BI559" t="str">
        <f t="shared" si="280"/>
        <v>1E.2C.06.7D.7C.7D.7C.7C.7E.7C.7C.11.2D.1E.1E.1E.2C.06.7D.7C</v>
      </c>
      <c r="BJ559" t="str">
        <f t="shared" si="280"/>
        <v>1E.2C.06.7D.7C.7D.7C.7C.7E.7C.7C.11.2D.1E.1E.1E.2C.06.7D.7C.7C</v>
      </c>
      <c r="BK559" t="str">
        <f t="shared" si="280"/>
        <v>1E.2C.06.7D.7C.7D.7C.7C.7E.7C.7C.11.2D.1E.1E.1E.2C.06.7D.7C.7C.09</v>
      </c>
      <c r="BL559" t="str">
        <f t="shared" si="280"/>
        <v>1E.2C.06.7D.7C.7D.7C.7C.7E.7C.7C.11.2D.1E.1E.1E.2C.06.7D.7C.7C.09.0E</v>
      </c>
      <c r="BM559" t="str">
        <f t="shared" si="280"/>
        <v>1E.2C.06.7D.7C.7D.7C.7C.7E.7C.7C.11.2D.1E.1E.1E.2C.06.7D.7C.7C.09.0E.0F</v>
      </c>
      <c r="BN559" t="str">
        <f t="shared" si="280"/>
        <v>1E.2C.06.7D.7C.7D.7C.7C.7E.7C.7C.11.2D.1E.1E.1E.2C.06.7D.7C.7C.09.0E.0F.0B</v>
      </c>
      <c r="BO559" t="str">
        <f t="shared" si="280"/>
        <v>1E.2C.06.7D.7C.7D.7C.7C.7E.7C.7C.11.2D.1E.1E.1E.2C.06.7D.7C.7C.09.0E.0F.0B.7C</v>
      </c>
      <c r="BP559" t="str">
        <f t="shared" si="280"/>
        <v>1E.2C.06.7D.7C.7D.7C.7C.7E.7C.7C.11.2D.1E.1E.1E.2C.06.7D.7C.7C.09.0E.0F.0B.7C.7C</v>
      </c>
      <c r="BQ559" t="str">
        <f t="shared" si="280"/>
        <v>1E.2C.06.7D.7C.7D.7C.7C.7E.7C.7C.11.2D.1E.1E.1E.2C.06.7D.7C.7C.09.0E.0F.0B.7C.7C.7C</v>
      </c>
      <c r="BR559" t="str">
        <f t="shared" si="280"/>
        <v>1E.2C.06.7D.7C.7D.7C.7C.7E.7C.7C.11.2D.1E.1E.1E.2C.06.7D.7C.7C.09.0E.0F.0B.7C.7C.7C.13</v>
      </c>
      <c r="BS559" t="str">
        <f t="shared" si="280"/>
        <v>1E.2C.06.7D.7C.7D.7C.7C.7E.7C.7C.11.2D.1E.1E.1E.2C.06.7D.7C.7C.09.0E.0F.0B.7C.7C.7C.13.1E</v>
      </c>
      <c r="BT559" t="str">
        <f t="shared" si="280"/>
        <v>1E.2C.06.7D.7C.7D.7C.7C.7E.7C.7C.11.2D.1E.1E.1E.2C.06.7D.7C.7C.09.0E.0F.0B.7C.7C.7C.13.1E.1E</v>
      </c>
      <c r="BU559" t="str">
        <f t="shared" si="280"/>
        <v>1E.2C.06.7D.7C.7D.7C.7C.7E.7C.7C.11.2D.1E.1E.1E.2C.06.7D.7C.7C.09.0E.0F.0B.7C.7C.7C.13.1E.1E.1E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1E.2C.06.7D.7C.7D.7C.7C.7E.7C.7C.11.2D.1E.1E.1E.2C.06.7D.7C.7C.09.0E.0F.0B.7C.7C.7C.13.1E.1E.1E.04</v>
      </c>
      <c r="BG560" t="str">
        <f t="shared" si="280"/>
        <v>1E.2C.06.7D.7C.7D.7C.7C.7E.7C.7C.11.2D.1E.1E.1E.2C.06.7D.7C.7C.09.0E.0F.0B.7C.7C.7C.13.1E.1E.1E.04.7C</v>
      </c>
      <c r="BH560" t="str">
        <f t="shared" si="280"/>
        <v>1E.2C.06.7D.7C.7D.7C.7C.7E.7C.7C.11.2D.1E.1E.1E.2C.06.7D.7C.7C.09.0E.0F.0B.7C.7C.7C.13.1E.1E.1E.04.7C.7C</v>
      </c>
      <c r="BI560" t="str">
        <f t="shared" si="280"/>
        <v>1E.2C.06.7D.7C.7D.7C.7C.7E.7C.7C.11.2D.1E.1E.1E.2C.06.7D.7C.7C.09.0E.0F.0B.7C.7C.7C.13.1E.1E.1E.04.7C.7C.7C</v>
      </c>
      <c r="BJ560" t="str">
        <f t="shared" si="280"/>
        <v>1E.2C.06.7D.7C.7D.7C.7C.7E.7C.7C.11.2D.1E.1E.1E.2C.06.7D.7C.7C.09.0E.0F.0B.7C.7C.7C.13.1E.1E.1E.04.7C.7C.7C.07</v>
      </c>
      <c r="BK560" t="str">
        <f t="shared" si="280"/>
        <v>1E.2C.06.7D.7C.7D.7C.7C.7E.7C.7C.11.2D.1E.1E.1E.2C.06.7D.7C.7C.09.0E.0F.0B.7C.7C.7C.13.1E.1E.1E.04.7C.7C.7C.07.2F</v>
      </c>
      <c r="BL560" t="str">
        <f t="shared" si="280"/>
        <v>1E.2C.06.7D.7C.7D.7C.7C.7E.7C.7C.11.2D.1E.1E.1E.2C.06.7D.7C.7C.09.0E.0F.0B.7C.7C.7C.13.1E.1E.1E.04.7C.7C.7C.07.2F.1E</v>
      </c>
      <c r="BM560" t="str">
        <f t="shared" si="280"/>
        <v>1E.2C.06.7D.7C.7D.7C.7C.7E.7C.7C.11.2D.1E.1E.1E.2C.06.7D.7C.7C.09.0E.0F.0B.7C.7C.7C.13.1E.1E.1E.04.7C.7C.7C.07.2F.1E.1E</v>
      </c>
      <c r="BN560" t="str">
        <f t="shared" si="280"/>
        <v>1E.2C.06.7D.7C.7D.7C.7C.7E.7C.7C.11.2D.1E.1E.1E.2C.06.7D.7C.7C.09.0E.0F.0B.7C.7C.7C.13.1E.1E.1E.04.7C.7C.7C.07.2F.1E.1E.2E</v>
      </c>
      <c r="BO560" t="str">
        <f t="shared" si="280"/>
        <v>1E.2C.06.7D.7C.7D.7C.7C.7E.7C.7C.11.2D.1E.1E.1E.2C.06.7D.7C.7C.09.0E.0F.0B.7C.7C.7C.13.1E.1E.1E.04.7C.7C.7C.07.2F.1E.1E.2E.10</v>
      </c>
      <c r="BP560" t="str">
        <f t="shared" si="280"/>
        <v>1E.2C.06.7D.7C.7D.7C.7C.7E.7C.7C.11.2D.1E.1E.1E.2C.06.7D.7C.7C.09.0E.0F.0B.7C.7C.7C.13.1E.1E.1E.04.7C.7C.7C.07.2F.1E.1E.2E.10.7C</v>
      </c>
      <c r="BQ560" t="str">
        <f t="shared" si="280"/>
        <v>1E.2C.06.7D.7C.7D.7C.7C.7E.7C.7C.11.2D.1E.1E.1E.2C.06.7D.7C.7C.09.0E.0F.0B.7C.7C.7C.13.1E.1E.1E.04.7C.7C.7C.07.2F.1E.1E.2E.10.7C.7C</v>
      </c>
      <c r="BR560" t="str">
        <f t="shared" si="280"/>
        <v>1E.2C.06.7D.7C.7D.7C.7C.7E.7C.7C.11.2D.1E.1E.1E.2C.06.7D.7C.7C.09.0E.0F.0B.7C.7C.7C.13.1E.1E.1E.04.7C.7C.7C.07.2F.1E.1E.2E.10.7C.7C.01</v>
      </c>
      <c r="BS560" t="str">
        <f t="shared" si="280"/>
        <v>1E.2C.06.7D.7C.7D.7C.7C.7E.7C.7C.11.2D.1E.1E.1E.2C.06.7D.7C.7C.09.0E.0F.0B.7C.7C.7C.13.1E.1E.1E.04.7C.7C.7C.07.2F.1E.1E.2E.10.7C.7C.01.1E</v>
      </c>
      <c r="BT560" t="str">
        <f t="shared" si="280"/>
        <v>1E.2C.06.7D.7C.7D.7C.7C.7E.7C.7C.11.2D.1E.1E.1E.2C.06.7D.7C.7C.09.0E.0F.0B.7C.7C.7C.13.1E.1E.1E.04.7C.7C.7C.07.2F.1E.1E.2E.10.7C.7C.01.1E.1E</v>
      </c>
      <c r="BU560" t="str">
        <f t="shared" si="280"/>
        <v>1E.2C.06.7D.7C.7D.7C.7C.7E.7C.7C.11.2D.1E.1E.1E.2C.06.7D.7C.7C.09.0E.0F.0B.7C.7C.7C.13.1E.1E.1E.04.7C.7C.7C.07.2F.1E.1E.2E.10.7C.7C.01.1E.1E.1E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1E.2C.06.7D.7C.7D.7C.7C.7E.7C.7C.11.2D.1E.1E.1E.2C.06.7D.7C.7C.09.0E.0F.0B.7C.7C.7C.13.1E.1E.1E.04.7C.7C.7C.07.2F.1E.1E.2E.10.7C.7C.01.1E.1E.1E.00</v>
      </c>
      <c r="BG561" t="str">
        <f t="shared" si="280"/>
        <v>1E.2C.06.7D.7C.7D.7C.7C.7E.7C.7C.11.2D.1E.1E.1E.2C.06.7D.7C.7C.09.0E.0F.0B.7C.7C.7C.13.1E.1E.1E.04.7C.7C.7C.07.2F.1E.1E.2E.10.7C.7C.01.1E.1E.1E.00.7C</v>
      </c>
      <c r="BH561" t="str">
        <f t="shared" si="280"/>
        <v>1E.2C.06.7D.7C.7D.7C.7C.7E.7C.7C.11.2D.1E.1E.1E.2C.06.7D.7C.7C.09.0E.0F.0B.7C.7C.7C.13.1E.1E.1E.04.7C.7C.7C.07.2F.1E.1E.2E.10.7C.7C.01.1E.1E.1E.00.7C.7C</v>
      </c>
      <c r="BI561" t="str">
        <f t="shared" si="280"/>
        <v>1E.2C.06.7D.7C.7D.7C.7C.7E.7C.7C.11.2D.1E.1E.1E.2C.06.7D.7C.7C.09.0E.0F.0B.7C.7C.7C.13.1E.1E.1E.04.7C.7C.7C.07.2F.1E.1E.2E.10.7C.7C.01.1E.1E.1E.00.7C.7C.05</v>
      </c>
      <c r="BJ561" t="str">
        <f t="shared" si="280"/>
        <v>1E.2C.06.7D.7C.7D.7C.7C.7E.7C.7C.11.2D.1E.1E.1E.2C.06.7D.7C.7C.09.0E.0F.0B.7C.7C.7C.13.1E.1E.1E.04.7C.7C.7C.07.2F.1E.1E.2E.10.7C.7C.01.1E.1E.1E.00.7C.7C.05.2F</v>
      </c>
      <c r="BK561" t="str">
        <f t="shared" si="280"/>
        <v>1E.2C.06.7D.7C.7D.7C.7C.7E.7C.7C.11.2D.1E.1E.1E.2C.06.7D.7C.7C.09.0E.0F.0B.7C.7C.7C.13.1E.1E.1E.04.7C.7C.7C.07.2F.1E.1E.2E.10.7C.7C.01.1E.1E.1E.00.7C.7C.05.2F.20</v>
      </c>
      <c r="BL561" t="str">
        <f t="shared" si="280"/>
        <v>1E.2C.06.7D.7C.7D.7C.7C.7E.7C.7C.11.2D.1E.1E.1E.2C.06.7D.7C.7C.09.0E.0F.0B.7C.7C.7C.13.1E.1E.1E.04.7C.7C.7C.07.2F.1E.1E.2E.10.7C.7C.01.1E.1E.1E.00.7C.7C.05.2F.20.0C</v>
      </c>
      <c r="BM561" t="str">
        <f t="shared" si="280"/>
        <v>1E.2C.06.7D.7C.7D.7C.7C.7E.7C.7C.11.2D.1E.1E.1E.2C.06.7D.7C.7C.09.0E.0F.0B.7C.7C.7C.13.1E.1E.1E.04.7C.7C.7C.07.2F.1E.1E.2E.10.7C.7C.01.1E.1E.1E.00.7C.7C.05.2F.20.0C.21</v>
      </c>
      <c r="BN561" t="str">
        <f t="shared" si="280"/>
        <v>1E.2C.06.7D.7C.7D.7C.7C.7E.7C.7C.11.2D.1E.1E.1E.2C.06.7D.7C.7C.09.0E.0F.0B.7C.7C.7C.13.1E.1E.1E.04.7C.7C.7C.07.2F.1E.1E.2E.10.7C.7C.01.1E.1E.1E.00.7C.7C.05.2F.20.0C.21.1E</v>
      </c>
      <c r="BO561" t="str">
        <f t="shared" si="280"/>
        <v>1E.2C.06.7D.7C.7D.7C.7C.7E.7C.7C.11.2D.1E.1E.1E.2C.06.7D.7C.7C.09.0E.0F.0B.7C.7C.7C.13.1E.1E.1E.04.7C.7C.7C.07.2F.1E.1E.2E.10.7C.7C.01.1E.1E.1E.00.7C.7C.05.2F.20.0C.21.1E.2E</v>
      </c>
      <c r="BP561" t="str">
        <f t="shared" si="280"/>
        <v>1E.2C.06.7D.7C.7D.7C.7C.7E.7C.7C.11.2D.1E.1E.1E.2C.06.7D.7C.7C.09.0E.0F.0B.7C.7C.7C.13.1E.1E.1E.04.7C.7C.7C.07.2F.1E.1E.2E.10.7C.7C.01.1E.1E.1E.00.7C.7C.05.2F.20.0C.21.1E.2E.12</v>
      </c>
      <c r="BQ561" t="str">
        <f t="shared" si="280"/>
        <v>1E.2C.06.7D.7C.7D.7C.7C.7E.7C.7C.11.2D.1E.1E.1E.2C.06.7D.7C.7C.09.0E.0F.0B.7C.7C.7C.13.1E.1E.1E.04.7C.7C.7C.07.2F.1E.1E.2E.10.7C.7C.01.1E.1E.1E.00.7C.7C.05.2F.20.0C.21.1E.2E.12.7C</v>
      </c>
      <c r="BR561" t="str">
        <f t="shared" si="280"/>
        <v>1E.2C.06.7D.7C.7D.7C.7C.7E.7C.7C.11.2D.1E.1E.1E.2C.06.7D.7C.7C.09.0E.0F.0B.7C.7C.7C.13.1E.1E.1E.04.7C.7C.7C.07.2F.1E.1E.2E.10.7C.7C.01.1E.1E.1E.00.7C.7C.05.2F.20.0C.21.1E.2E.12.7C.03</v>
      </c>
      <c r="BS561" t="str">
        <f t="shared" si="280"/>
        <v>1E.2C.06.7D.7C.7D.7C.7C.7E.7C.7C.11.2D.1E.1E.1E.2C.06.7D.7C.7C.09.0E.0F.0B.7C.7C.7C.13.1E.1E.1E.04.7C.7C.7C.07.2F.1E.1E.2E.10.7C.7C.01.1E.1E.1E.00.7C.7C.05.2F.20.0C.21.1E.2E.12.7C.03.1E</v>
      </c>
      <c r="BT561" t="str">
        <f t="shared" si="280"/>
        <v>1E.2C.06.7D.7C.7D.7C.7C.7E.7C.7C.11.2D.1E.1E.1E.2C.06.7D.7C.7C.09.0E.0F.0B.7C.7C.7C.13.1E.1E.1E.04.7C.7C.7C.07.2F.1E.1E.2E.10.7C.7C.01.1E.1E.1E.00.7C.7C.05.2F.20.0C.21.1E.2E.12.7C.03.1E.1E</v>
      </c>
      <c r="BU561" t="str">
        <f t="shared" si="280"/>
        <v>1E.2C.06.7D.7C.7D.7C.7C.7E.7C.7C.11.2D.1E.1E.1E.2C.06.7D.7C.7C.09.0E.0F.0B.7C.7C.7C.13.1E.1E.1E.04.7C.7C.7C.07.2F.1E.1E.2E.10.7C.7C.01.1E.1E.1E.00.7C.7C.05.2F.20.0C.21.1E.2E.12.7C.03.1E.1E.1E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1E.1E.1E.1E.1E.1E.1E.1E.1E.1E.1E.1E.1E.1E.1E.1E.1E.1E.1E.1E.1E.1E.1E.1E.1E.1E.1E.1E.1E.1E.1E.1E.1E.1E.1E.1E.1E.1E.1E.1E.1E.1E.1E.1E.1E.1E.1E.1E.1E.1E.1E.1E.1E.1E.1E.1E.1E.1E.1E.1E.1E.1E.1E.1E.1E.1E.1E.1E.1E.1E.1E.1E.1E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1E.1E.1E.1E.1E.1E.1E.1E.1E.1E.1E.1E.1E.1E.1E.1E.1E.1E.1E.1E.1E.1E.1E.1E.1E.1E.1E.1E.1E.1E.1E.1E.1E.1E.1E.1E.1E.1E.1E.1E.1E.1E.1E.1E.1E.1E.1E.1E.1E.1E.1E.1E.1E.1E.1E.1E.1E.1E.1E.1E.1E.1E.1E.1E.1E.1E.1E.1E.1E.1E.1E.1E.1E.1E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1E.2C.06.7D.7C.7D.7C.7C.7E.7C.7C.11.2D.1E.1E.1E.2C.06.7D.7C.7C.09.0E.0F.0B.7C.7C.7C.13.1E.1E.1E.04.7C.7C.7C.07.2F.1E.1E.2E.10.7C.7C.01.1E.1E.1E.00.7C.7C.05.2F.20.0C.21.1E.2E.12.7C.03.1E.1E.1E.00</v>
      </c>
      <c r="BG562" t="str">
        <f t="shared" si="280"/>
        <v>1E.2C.06.7D.7C.7D.7C.7C.7E.7C.7C.11.2D.1E.1E.1E.2C.06.7D.7C.7C.09.0E.0F.0B.7C.7C.7C.13.1E.1E.1E.04.7C.7C.7C.07.2F.1E.1E.2E.10.7C.7C.01.1E.1E.1E.00.7C.7C.05.2F.20.0C.21.1E.2E.12.7C.03.1E.1E.1E.00.7D</v>
      </c>
      <c r="BH562" t="str">
        <f t="shared" si="280"/>
        <v>1E.2C.06.7D.7C.7D.7C.7C.7E.7C.7C.11.2D.1E.1E.1E.2C.06.7D.7C.7C.09.0E.0F.0B.7C.7C.7C.13.1E.1E.1E.04.7C.7C.7C.07.2F.1E.1E.2E.10.7C.7C.01.1E.1E.1E.00.7C.7C.05.2F.20.0C.21.1E.2E.12.7C.03.1E.1E.1E.00.7D.7C</v>
      </c>
      <c r="BI562" t="str">
        <f t="shared" si="280"/>
        <v>1E.2C.06.7D.7C.7D.7C.7C.7E.7C.7C.11.2D.1E.1E.1E.2C.06.7D.7C.7C.09.0E.0F.0B.7C.7C.7C.13.1E.1E.1E.04.7C.7C.7C.07.2F.1E.1E.2E.10.7C.7C.01.1E.1E.1E.00.7C.7C.05.2F.20.0C.21.1E.2E.12.7C.03.1E.1E.1E.00.7D.7C.01</v>
      </c>
      <c r="BJ562" t="str">
        <f t="shared" si="280"/>
        <v>1E.2C.06.7D.7C.7D.7C.7C.7E.7C.7C.11.2D.1E.1E.1E.2C.06.7D.7C.7C.09.0E.0F.0B.7C.7C.7C.13.1E.1E.1E.04.7C.7C.7C.07.2F.1E.1E.2E.10.7C.7C.01.1E.1E.1E.00.7C.7C.05.2F.20.0C.21.1E.2E.12.7C.03.1E.1E.1E.00.7D.7C.01.1E</v>
      </c>
      <c r="BK562" t="str">
        <f t="shared" si="280"/>
        <v>1E.2C.06.7D.7C.7D.7C.7C.7E.7C.7C.11.2D.1E.1E.1E.2C.06.7D.7C.7C.09.0E.0F.0B.7C.7C.7C.13.1E.1E.1E.04.7C.7C.7C.07.2F.1E.1E.2E.10.7C.7C.01.1E.1E.1E.00.7C.7C.05.2F.20.0C.21.1E.2E.12.7C.03.1E.1E.1E.00.7D.7C.01.1E.31</v>
      </c>
      <c r="BL562" t="str">
        <f t="shared" si="280"/>
        <v>1E.2C.06.7D.7C.7D.7C.7C.7E.7C.7C.11.2D.1E.1E.1E.2C.06.7D.7C.7C.09.0E.0F.0B.7C.7C.7C.13.1E.1E.1E.04.7C.7C.7C.07.2F.1E.1E.2E.10.7C.7C.01.1E.1E.1E.00.7C.7C.05.2F.20.0C.21.1E.2E.12.7C.03.1E.1E.1E.00.7D.7C.01.1E.31.7D</v>
      </c>
      <c r="BM562" t="str">
        <f t="shared" si="280"/>
        <v>1E.2C.06.7D.7C.7D.7C.7C.7E.7C.7C.11.2D.1E.1E.1E.2C.06.7D.7C.7C.09.0E.0F.0B.7C.7C.7C.13.1E.1E.1E.04.7C.7C.7C.07.2F.1E.1E.2E.10.7C.7C.01.1E.1E.1E.00.7C.7C.05.2F.20.0C.21.1E.2E.12.7C.03.1E.1E.1E.00.7D.7C.01.1E.31.7D.33</v>
      </c>
      <c r="BN562" t="str">
        <f t="shared" si="280"/>
        <v>1E.2C.06.7D.7C.7D.7C.7C.7E.7C.7C.11.2D.1E.1E.1E.2C.06.7D.7C.7C.09.0E.0F.0B.7C.7C.7C.13.1E.1E.1E.04.7C.7C.7C.07.2F.1E.1E.2E.10.7C.7C.01.1E.1E.1E.00.7C.7C.05.2F.20.0C.21.1E.2E.12.7C.03.1E.1E.1E.00.7D.7C.01.1E.31.7D.33.1E</v>
      </c>
      <c r="BO562" t="str">
        <f t="shared" si="280"/>
        <v>1E.2C.06.7D.7C.7D.7C.7C.7E.7C.7C.11.2D.1E.1E.1E.2C.06.7D.7C.7C.09.0E.0F.0B.7C.7C.7C.13.1E.1E.1E.04.7C.7C.7C.07.2F.1E.1E.2E.10.7C.7C.01.1E.1E.1E.00.7C.7C.05.2F.20.0C.21.1E.2E.12.7C.03.1E.1E.1E.00.7D.7C.01.1E.31.7D.33.1E.1E</v>
      </c>
      <c r="BP56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</v>
      </c>
      <c r="BQ56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</v>
      </c>
      <c r="BR56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</v>
      </c>
      <c r="BS56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</v>
      </c>
      <c r="BT56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</v>
      </c>
      <c r="BU56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1E.2C.06.7D.7C.7D.7C.7C.7E.7C.7C.11.2D.1E.1E.1E.2C.06.7D.7C.7C.09.0E.0F.0B.7C.7C.7C.13.1E.1E.1E.04.7C.7C.7C.07.2F.1E.1E.2E.10.7C.7C.01.1E.1E.1E.00.7C.7C.05.2F.20.0C.21.1E.2E.12.7C.03.1E.1E.1E.00.7D.7C.01.1E.31.7D.33.1E.1E.00.7C.01.1E.1E.1E.00</v>
      </c>
      <c r="BG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</v>
      </c>
      <c r="BH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</v>
      </c>
      <c r="BI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</v>
      </c>
      <c r="BJ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</v>
      </c>
      <c r="BK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</v>
      </c>
      <c r="BL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</v>
      </c>
      <c r="BM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</v>
      </c>
      <c r="BN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</v>
      </c>
      <c r="BO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</v>
      </c>
      <c r="BP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</v>
      </c>
      <c r="BQ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</v>
      </c>
      <c r="BR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</v>
      </c>
      <c r="BS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</v>
      </c>
      <c r="BT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</v>
      </c>
      <c r="BU56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</v>
      </c>
      <c r="BG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</v>
      </c>
      <c r="BH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</v>
      </c>
      <c r="BI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</v>
      </c>
      <c r="BJ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</v>
      </c>
      <c r="BK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</v>
      </c>
      <c r="BL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</v>
      </c>
      <c r="BM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</v>
      </c>
      <c r="BN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</v>
      </c>
      <c r="BO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</v>
      </c>
      <c r="BP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</v>
      </c>
      <c r="BQ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</v>
      </c>
      <c r="BR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</v>
      </c>
      <c r="BS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</v>
      </c>
      <c r="BT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</v>
      </c>
      <c r="BU564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</v>
      </c>
      <c r="BG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</v>
      </c>
      <c r="BH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</v>
      </c>
      <c r="BI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</v>
      </c>
      <c r="BJ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</v>
      </c>
      <c r="BK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</v>
      </c>
      <c r="BL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</v>
      </c>
      <c r="BM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</v>
      </c>
      <c r="BN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</v>
      </c>
      <c r="BO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</v>
      </c>
      <c r="BP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</v>
      </c>
      <c r="BQ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</v>
      </c>
      <c r="BR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</v>
      </c>
      <c r="BS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</v>
      </c>
      <c r="BT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</v>
      </c>
      <c r="BU565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</v>
      </c>
      <c r="BG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</v>
      </c>
      <c r="BH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</v>
      </c>
      <c r="BI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</v>
      </c>
      <c r="BJ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</v>
      </c>
      <c r="BK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</v>
      </c>
      <c r="BL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</v>
      </c>
      <c r="BM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</v>
      </c>
      <c r="BN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</v>
      </c>
      <c r="BO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</v>
      </c>
      <c r="BP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</v>
      </c>
      <c r="BQ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</v>
      </c>
      <c r="BR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</v>
      </c>
      <c r="BS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</v>
      </c>
      <c r="BT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</v>
      </c>
      <c r="BU566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</v>
      </c>
      <c r="BG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</v>
      </c>
      <c r="BH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</v>
      </c>
      <c r="BI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</v>
      </c>
      <c r="BJ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</v>
      </c>
      <c r="BK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</v>
      </c>
      <c r="BL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</v>
      </c>
      <c r="BM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</v>
      </c>
      <c r="BN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</v>
      </c>
      <c r="BO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</v>
      </c>
      <c r="BP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</v>
      </c>
      <c r="BQ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</v>
      </c>
      <c r="BR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</v>
      </c>
      <c r="BS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</v>
      </c>
      <c r="BT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</v>
      </c>
      <c r="BU567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</v>
      </c>
      <c r="BF568" t="str">
        <f t="shared" si="288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</v>
      </c>
      <c r="BG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</v>
      </c>
      <c r="BH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</v>
      </c>
      <c r="BI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</v>
      </c>
      <c r="BJ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</v>
      </c>
      <c r="BK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</v>
      </c>
      <c r="BL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</v>
      </c>
      <c r="BM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</v>
      </c>
      <c r="BN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</v>
      </c>
      <c r="BO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</v>
      </c>
      <c r="BP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</v>
      </c>
      <c r="BQ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</v>
      </c>
      <c r="BR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</v>
      </c>
      <c r="BS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</v>
      </c>
      <c r="BT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</v>
      </c>
      <c r="BU568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</v>
      </c>
      <c r="BF569" t="str">
        <f t="shared" si="288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</v>
      </c>
      <c r="BG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</v>
      </c>
      <c r="BH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</v>
      </c>
      <c r="BI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</v>
      </c>
      <c r="BJ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</v>
      </c>
      <c r="BK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</v>
      </c>
      <c r="BL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</v>
      </c>
      <c r="BM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</v>
      </c>
      <c r="BN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</v>
      </c>
      <c r="BO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</v>
      </c>
      <c r="BP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</v>
      </c>
      <c r="BQ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</v>
      </c>
      <c r="BR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</v>
      </c>
      <c r="BS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</v>
      </c>
      <c r="BT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</v>
      </c>
      <c r="BU569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</v>
      </c>
      <c r="BF570" t="str">
        <f t="shared" si="288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</v>
      </c>
      <c r="BG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</v>
      </c>
      <c r="BH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</v>
      </c>
      <c r="BI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</v>
      </c>
      <c r="BJ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</v>
      </c>
      <c r="BK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</v>
      </c>
      <c r="BL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</v>
      </c>
      <c r="BM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</v>
      </c>
      <c r="BN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</v>
      </c>
      <c r="BO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</v>
      </c>
      <c r="BP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</v>
      </c>
      <c r="BQ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</v>
      </c>
      <c r="BR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</v>
      </c>
      <c r="BS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</v>
      </c>
      <c r="BT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</v>
      </c>
      <c r="BU570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</v>
      </c>
      <c r="BF571" t="str">
        <f t="shared" si="288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</v>
      </c>
      <c r="BG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</v>
      </c>
      <c r="BH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</v>
      </c>
      <c r="BI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</v>
      </c>
      <c r="BJ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</v>
      </c>
      <c r="BK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</v>
      </c>
      <c r="BL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</v>
      </c>
      <c r="BM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</v>
      </c>
      <c r="BN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</v>
      </c>
      <c r="BO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</v>
      </c>
      <c r="BP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</v>
      </c>
      <c r="BQ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</v>
      </c>
      <c r="BR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</v>
      </c>
      <c r="BS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</v>
      </c>
      <c r="BT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</v>
      </c>
      <c r="BU571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</v>
      </c>
      <c r="BF572" t="str">
        <f t="shared" si="288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</v>
      </c>
      <c r="BG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</v>
      </c>
      <c r="BH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</v>
      </c>
      <c r="BI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</v>
      </c>
      <c r="BJ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</v>
      </c>
      <c r="BK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</v>
      </c>
      <c r="BL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</v>
      </c>
      <c r="BM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</v>
      </c>
      <c r="BN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</v>
      </c>
      <c r="BO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</v>
      </c>
      <c r="BP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</v>
      </c>
      <c r="BQ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</v>
      </c>
      <c r="BR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</v>
      </c>
      <c r="BS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</v>
      </c>
      <c r="BT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</v>
      </c>
      <c r="BU572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.7D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.7D.7D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.7D.7D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.1E.1E.1E</v>
      </c>
      <c r="BF573" t="str">
        <f t="shared" si="288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</v>
      </c>
      <c r="BG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</v>
      </c>
      <c r="BH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</v>
      </c>
      <c r="BI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</v>
      </c>
      <c r="BJ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</v>
      </c>
      <c r="BK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25.21</v>
      </c>
      <c r="BL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25.21.00</v>
      </c>
      <c r="BM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25.21.00.7D</v>
      </c>
      <c r="BN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25.21.00.7D.03</v>
      </c>
      <c r="BO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25.21.00.7D.03.1E</v>
      </c>
      <c r="BP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25.21.00.7D.03.1E.02</v>
      </c>
      <c r="BQ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25.21.00.7D.03.1E.02.7D</v>
      </c>
      <c r="BR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25.21.00.7D.03.1E.02.7D.7D</v>
      </c>
      <c r="BS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25.21.00.7D.03.1E.02.7D.7D.1E</v>
      </c>
      <c r="BT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25.21.00.7D.03.1E.02.7D.7D.1E.1E</v>
      </c>
      <c r="BU573" t="str">
        <f t="shared" si="280"/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1E.1E.1E.1E.1E.1E.1E.1E.1E</v>
      </c>
      <c r="AE576" s="13" t="str">
        <f t="shared" si="295"/>
        <v>1E.1E.1E.1E.1E.1E.1E.1E.1E.1E</v>
      </c>
      <c r="AF576" s="13" t="str">
        <f t="shared" si="295"/>
        <v>1E.1E.1E.1E.1E.1E.1E.1E.1E.1E.40</v>
      </c>
      <c r="AG576" s="13" t="str">
        <f t="shared" si="295"/>
        <v>1E.1E.1E.1E.1E.1E.1E.1E.1E.1E.40.7D</v>
      </c>
      <c r="AH576" s="13" t="str">
        <f t="shared" si="295"/>
        <v>1E.1E.1E.1E.1E.1E.1E.1E.1E.1E.40.7D.7D</v>
      </c>
      <c r="AI576" s="13" t="str">
        <f t="shared" si="295"/>
        <v>1E.1E.1E.1E.1E.1E.1E.1E.1E.1E.40.7D.7D.7D</v>
      </c>
      <c r="AJ576" s="13" t="str">
        <f t="shared" si="295"/>
        <v>1E.1E.1E.1E.1E.1E.1E.1E.1E.1E.40.7D.7D.7D.7D</v>
      </c>
      <c r="AK576" s="13" t="str">
        <f t="shared" si="295"/>
        <v>1E.1E.1E.1E.1E.1E.1E.1E.1E.1E.40.7D.7D.7D.7D.7D</v>
      </c>
      <c r="AN576" t="str">
        <f>AN418</f>
        <v>7D</v>
      </c>
      <c r="AO576" s="13" t="str">
        <f t="shared" ref="AO576:BC591" si="296">CONCATENATE(AN576,".",AO418)</f>
        <v>7D.7D</v>
      </c>
      <c r="AP576" s="13" t="str">
        <f t="shared" si="296"/>
        <v>7D.7D.7D</v>
      </c>
      <c r="AQ576" s="13" t="str">
        <f t="shared" si="296"/>
        <v>7D.7D.7D.7D</v>
      </c>
      <c r="AR576" s="13" t="str">
        <f t="shared" si="296"/>
        <v>7D.7D.7D.7D.7D</v>
      </c>
      <c r="AS576" s="13" t="str">
        <f t="shared" si="296"/>
        <v>7D.7D.7D.7D.7D.7D</v>
      </c>
      <c r="AT576" s="13" t="str">
        <f t="shared" si="296"/>
        <v>7D.7D.7D.7D.7D.7D.00</v>
      </c>
      <c r="AU576" s="13" t="str">
        <f t="shared" si="296"/>
        <v>7D.7D.7D.7D.7D.7D.00.1E</v>
      </c>
      <c r="AV576" s="13" t="str">
        <f t="shared" si="296"/>
        <v>7D.7D.7D.7D.7D.7D.00.1E.1E</v>
      </c>
      <c r="AW576" s="13" t="str">
        <f t="shared" si="296"/>
        <v>7D.7D.7D.7D.7D.7D.00.1E.1E.1E</v>
      </c>
      <c r="AX576" s="13" t="str">
        <f t="shared" si="296"/>
        <v>7D.7D.7D.7D.7D.7D.00.1E.1E.1E.1E</v>
      </c>
      <c r="AY576" s="13" t="str">
        <f t="shared" si="296"/>
        <v>7D.7D.7D.7D.7D.7D.00.1E.1E.1E.1E.1E</v>
      </c>
      <c r="AZ576" s="13" t="str">
        <f t="shared" si="296"/>
        <v>7D.7D.7D.7D.7D.7D.00.1E.1E.1E.1E.1E.1E</v>
      </c>
      <c r="BA576" s="13" t="str">
        <f t="shared" si="296"/>
        <v>7D.7D.7D.7D.7D.7D.00.1E.1E.1E.1E.1E.1E.1E</v>
      </c>
      <c r="BB576" s="13" t="str">
        <f t="shared" si="296"/>
        <v>7D.7D.7D.7D.7D.7D.00.1E.1E.1E.1E.1E.1E.1E.1E</v>
      </c>
      <c r="BC576" s="13" t="str">
        <f t="shared" si="296"/>
        <v>7D.7D.7D.7D.7D.7D.00.1E.1E.1E.1E.1E.1E.1E.1E.1E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1E.1E.1E.1E.1E.1E.1E.1E.1E.1E.40.7D.7D.7D.7D.7D.1E</v>
      </c>
      <c r="W577" t="str">
        <f t="shared" si="295"/>
        <v>1E.1E.1E.1E.1E.1E.1E.1E.1E.1E.40.7D.7D.7D.7D.7D.1E.1E</v>
      </c>
      <c r="X577" t="str">
        <f t="shared" si="295"/>
        <v>1E.1E.1E.1E.1E.1E.1E.1E.1E.1E.40.7D.7D.7D.7D.7D.1E.1E.1E</v>
      </c>
      <c r="Y577" t="str">
        <f t="shared" si="295"/>
        <v>1E.1E.1E.1E.1E.1E.1E.1E.1E.1E.40.7D.7D.7D.7D.7D.1E.1E.1E.1E</v>
      </c>
      <c r="Z577" t="str">
        <f t="shared" si="295"/>
        <v>1E.1E.1E.1E.1E.1E.1E.1E.1E.1E.40.7D.7D.7D.7D.7D.1E.1E.1E.1E.1E</v>
      </c>
      <c r="AA577" t="str">
        <f t="shared" si="295"/>
        <v>1E.1E.1E.1E.1E.1E.1E.1E.1E.1E.40.7D.7D.7D.7D.7D.1E.1E.1E.1E.1E.1E</v>
      </c>
      <c r="AB577" t="str">
        <f t="shared" si="295"/>
        <v>1E.1E.1E.1E.1E.1E.1E.1E.1E.1E.40.7D.7D.7D.7D.7D.1E.1E.1E.1E.1E.1E.1E</v>
      </c>
      <c r="AC577" t="str">
        <f t="shared" si="295"/>
        <v>1E.1E.1E.1E.1E.1E.1E.1E.1E.1E.40.7D.7D.7D.7D.7D.1E.1E.1E.1E.1E.1E.1E.1E</v>
      </c>
      <c r="AD577" t="str">
        <f t="shared" si="295"/>
        <v>1E.1E.1E.1E.1E.1E.1E.1E.1E.1E.40.7D.7D.7D.7D.7D.1E.1E.1E.1E.1E.1E.1E.1E.1E</v>
      </c>
      <c r="AE577" t="str">
        <f t="shared" si="295"/>
        <v>1E.1E.1E.1E.1E.1E.1E.1E.1E.1E.40.7D.7D.7D.7D.7D.1E.1E.1E.1E.1E.1E.1E.1E.1E.1E</v>
      </c>
      <c r="AF577" t="str">
        <f t="shared" si="295"/>
        <v>1E.1E.1E.1E.1E.1E.1E.1E.1E.1E.40.7D.7D.7D.7D.7D.1E.1E.1E.1E.1E.1E.1E.1E.1E.1E.40</v>
      </c>
      <c r="AG577" t="str">
        <f t="shared" si="295"/>
        <v>1E.1E.1E.1E.1E.1E.1E.1E.1E.1E.40.7D.7D.7D.7D.7D.1E.1E.1E.1E.1E.1E.1E.1E.1E.1E.40.7D</v>
      </c>
      <c r="AH577" t="str">
        <f t="shared" si="295"/>
        <v>1E.1E.1E.1E.1E.1E.1E.1E.1E.1E.40.7D.7D.7D.7D.7D.1E.1E.1E.1E.1E.1E.1E.1E.1E.1E.40.7D.7D</v>
      </c>
      <c r="AI577" t="str">
        <f t="shared" si="295"/>
        <v>1E.1E.1E.1E.1E.1E.1E.1E.1E.1E.40.7D.7D.7D.7D.7D.1E.1E.1E.1E.1E.1E.1E.1E.1E.1E.40.7D.7D.7D</v>
      </c>
      <c r="AJ577" t="str">
        <f t="shared" si="295"/>
        <v>1E.1E.1E.1E.1E.1E.1E.1E.1E.1E.40.7D.7D.7D.7D.7D.1E.1E.1E.1E.1E.1E.1E.1E.1E.1E.40.7D.7D.7D.7D</v>
      </c>
      <c r="AK577" t="str">
        <f t="shared" si="295"/>
        <v>1E.1E.1E.1E.1E.1E.1E.1E.1E.1E.40.7D.7D.7D.7D.7D.1E.1E.1E.1E.1E.1E.1E.1E.1E.1E.40.7D.7D.7D.7D.7D</v>
      </c>
      <c r="AN577" t="str">
        <f t="shared" ref="AN577:AN591" si="304">CONCATENATE(BC576,".",AN419)</f>
        <v>7D.7D.7D.7D.7D.7D.00.1E.1E.1E.1E.1E.1E.1E.1E.1E.7D</v>
      </c>
      <c r="AO577" t="str">
        <f t="shared" si="296"/>
        <v>7D.7D.7D.7D.7D.7D.00.1E.1E.1E.1E.1E.1E.1E.1E.1E.7D.3E</v>
      </c>
      <c r="AP577" t="str">
        <f t="shared" si="296"/>
        <v>7D.7D.7D.7D.7D.7D.00.1E.1E.1E.1E.1E.1E.1E.1E.1E.7D.3E.7D</v>
      </c>
      <c r="AQ577" t="str">
        <f t="shared" si="296"/>
        <v>7D.7D.7D.7D.7D.7D.00.1E.1E.1E.1E.1E.1E.1E.1E.1E.7D.3E.7D.7D</v>
      </c>
      <c r="AR577" t="str">
        <f t="shared" si="296"/>
        <v>7D.7D.7D.7D.7D.7D.00.1E.1E.1E.1E.1E.1E.1E.1E.1E.7D.3E.7D.7D.7D</v>
      </c>
      <c r="AS577" t="str">
        <f t="shared" si="296"/>
        <v>7D.7D.7D.7D.7D.7D.00.1E.1E.1E.1E.1E.1E.1E.1E.1E.7D.3E.7D.7D.7D.7D</v>
      </c>
      <c r="AT577" t="str">
        <f t="shared" si="296"/>
        <v>7D.7D.7D.7D.7D.7D.00.1E.1E.1E.1E.1E.1E.1E.1E.1E.7D.3E.7D.7D.7D.7D.00</v>
      </c>
      <c r="AU577" t="str">
        <f t="shared" si="296"/>
        <v>7D.7D.7D.7D.7D.7D.00.1E.1E.1E.1E.1E.1E.1E.1E.1E.7D.3E.7D.7D.7D.7D.00.1E</v>
      </c>
      <c r="AV577" t="str">
        <f t="shared" si="296"/>
        <v>7D.7D.7D.7D.7D.7D.00.1E.1E.1E.1E.1E.1E.1E.1E.1E.7D.3E.7D.7D.7D.7D.00.1E.1E</v>
      </c>
      <c r="AW577" t="str">
        <f t="shared" si="296"/>
        <v>7D.7D.7D.7D.7D.7D.00.1E.1E.1E.1E.1E.1E.1E.1E.1E.7D.3E.7D.7D.7D.7D.00.1E.1E.1E</v>
      </c>
      <c r="AX577" t="str">
        <f t="shared" si="296"/>
        <v>7D.7D.7D.7D.7D.7D.00.1E.1E.1E.1E.1E.1E.1E.1E.1E.7D.3E.7D.7D.7D.7D.00.1E.1E.1E.1E</v>
      </c>
      <c r="AY577" t="str">
        <f t="shared" si="296"/>
        <v>7D.7D.7D.7D.7D.7D.00.1E.1E.1E.1E.1E.1E.1E.1E.1E.7D.3E.7D.7D.7D.7D.00.1E.1E.1E.1E.1E</v>
      </c>
      <c r="AZ577" t="str">
        <f t="shared" si="296"/>
        <v>7D.7D.7D.7D.7D.7D.00.1E.1E.1E.1E.1E.1E.1E.1E.1E.7D.3E.7D.7D.7D.7D.00.1E.1E.1E.1E.1E.1E</v>
      </c>
      <c r="BA577" t="str">
        <f t="shared" si="296"/>
        <v>7D.7D.7D.7D.7D.7D.00.1E.1E.1E.1E.1E.1E.1E.1E.1E.7D.3E.7D.7D.7D.7D.00.1E.1E.1E.1E.1E.1E.1E</v>
      </c>
      <c r="BB577" t="str">
        <f t="shared" si="296"/>
        <v>7D.7D.7D.7D.7D.7D.00.1E.1E.1E.1E.1E.1E.1E.1E.1E.7D.3E.7D.7D.7D.7D.00.1E.1E.1E.1E.1E.1E.1E.1E</v>
      </c>
      <c r="BC577" t="str">
        <f t="shared" si="296"/>
        <v>7D.7D.7D.7D.7D.7D.00.1E.1E.1E.1E.1E.1E.1E.1E.1E.7D.3E.7D.7D.7D.7D.00.1E.1E.1E.1E.1E.1E.1E.1E.1E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1E.1E.1E.1E.1E.1E.1E.1E.1E.1E.40.7D.7D.7D.7D.7D.1E.1E.1E.1E.1E.1E.1E.1E.1E.1E.40.7D.7D.7D.7D.7D.1E</v>
      </c>
      <c r="W578" t="str">
        <f t="shared" si="295"/>
        <v>1E.1E.1E.1E.1E.1E.1E.1E.1E.1E.40.7D.7D.7D.7D.7D.1E.1E.1E.1E.1E.1E.1E.1E.1E.1E.40.7D.7D.7D.7D.7D.1E.1E</v>
      </c>
      <c r="X578" t="str">
        <f t="shared" si="295"/>
        <v>1E.1E.1E.1E.1E.1E.1E.1E.1E.1E.40.7D.7D.7D.7D.7D.1E.1E.1E.1E.1E.1E.1E.1E.1E.1E.40.7D.7D.7D.7D.7D.1E.1E.1E</v>
      </c>
      <c r="Y578" t="str">
        <f t="shared" si="295"/>
        <v>1E.1E.1E.1E.1E.1E.1E.1E.1E.1E.40.7D.7D.7D.7D.7D.1E.1E.1E.1E.1E.1E.1E.1E.1E.1E.40.7D.7D.7D.7D.7D.1E.1E.1E.1E</v>
      </c>
      <c r="Z578" t="str">
        <f t="shared" si="295"/>
        <v>1E.1E.1E.1E.1E.1E.1E.1E.1E.1E.40.7D.7D.7D.7D.7D.1E.1E.1E.1E.1E.1E.1E.1E.1E.1E.40.7D.7D.7D.7D.7D.1E.1E.1E.1E.1E</v>
      </c>
      <c r="AA578" t="str">
        <f t="shared" si="295"/>
        <v>1E.1E.1E.1E.1E.1E.1E.1E.1E.1E.40.7D.7D.7D.7D.7D.1E.1E.1E.1E.1E.1E.1E.1E.1E.1E.40.7D.7D.7D.7D.7D.1E.1E.1E.1E.1E.1E</v>
      </c>
      <c r="AB578" t="str">
        <f t="shared" si="295"/>
        <v>1E.1E.1E.1E.1E.1E.1E.1E.1E.1E.40.7D.7D.7D.7D.7D.1E.1E.1E.1E.1E.1E.1E.1E.1E.1E.40.7D.7D.7D.7D.7D.1E.1E.1E.1E.1E.1E.1E</v>
      </c>
      <c r="AC578" t="str">
        <f t="shared" si="295"/>
        <v>1E.1E.1E.1E.1E.1E.1E.1E.1E.1E.40.7D.7D.7D.7D.7D.1E.1E.1E.1E.1E.1E.1E.1E.1E.1E.40.7D.7D.7D.7D.7D.1E.1E.1E.1E.1E.1E.1E.1E</v>
      </c>
      <c r="AD578" t="str">
        <f t="shared" si="295"/>
        <v>1E.1E.1E.1E.1E.1E.1E.1E.1E.1E.40.7D.7D.7D.7D.7D.1E.1E.1E.1E.1E.1E.1E.1E.1E.1E.40.7D.7D.7D.7D.7D.1E.1E.1E.1E.1E.1E.1E.1E.1E</v>
      </c>
      <c r="AE578" t="str">
        <f t="shared" si="295"/>
        <v>1E.1E.1E.1E.1E.1E.1E.1E.1E.1E.40.7D.7D.7D.7D.7D.1E.1E.1E.1E.1E.1E.1E.1E.1E.1E.40.7D.7D.7D.7D.7D.1E.1E.1E.1E.1E.1E.1E.1E.1E.1E</v>
      </c>
      <c r="AF578" t="str">
        <f t="shared" si="295"/>
        <v>1E.1E.1E.1E.1E.1E.1E.1E.1E.1E.40.7D.7D.7D.7D.7D.1E.1E.1E.1E.1E.1E.1E.1E.1E.1E.40.7D.7D.7D.7D.7D.1E.1E.1E.1E.1E.1E.1E.1E.1E.1E.40</v>
      </c>
      <c r="AG578" t="str">
        <f t="shared" si="295"/>
        <v>1E.1E.1E.1E.1E.1E.1E.1E.1E.1E.40.7D.7D.7D.7D.7D.1E.1E.1E.1E.1E.1E.1E.1E.1E.1E.40.7D.7D.7D.7D.7D.1E.1E.1E.1E.1E.1E.1E.1E.1E.1E.40.7D</v>
      </c>
      <c r="AH578" t="str">
        <f t="shared" si="295"/>
        <v>1E.1E.1E.1E.1E.1E.1E.1E.1E.1E.40.7D.7D.7D.7D.7D.1E.1E.1E.1E.1E.1E.1E.1E.1E.1E.40.7D.7D.7D.7D.7D.1E.1E.1E.1E.1E.1E.1E.1E.1E.1E.40.7D.7D</v>
      </c>
      <c r="AI578" t="str">
        <f t="shared" si="295"/>
        <v>1E.1E.1E.1E.1E.1E.1E.1E.1E.1E.40.7D.7D.7D.7D.7D.1E.1E.1E.1E.1E.1E.1E.1E.1E.1E.40.7D.7D.7D.7D.7D.1E.1E.1E.1E.1E.1E.1E.1E.1E.1E.40.7D.7D.7D</v>
      </c>
      <c r="AJ578" t="str">
        <f t="shared" si="295"/>
        <v>1E.1E.1E.1E.1E.1E.1E.1E.1E.1E.40.7D.7D.7D.7D.7D.1E.1E.1E.1E.1E.1E.1E.1E.1E.1E.40.7D.7D.7D.7D.7D.1E.1E.1E.1E.1E.1E.1E.1E.1E.1E.40.7D.7D.7D.7D</v>
      </c>
      <c r="AK578" t="str">
        <f t="shared" si="295"/>
        <v>1E.1E.1E.1E.1E.1E.1E.1E.1E.1E.40.7D.7D.7D.7D.7D.1E.1E.1E.1E.1E.1E.1E.1E.1E.1E.40.7D.7D.7D.7D.7D.1E.1E.1E.1E.1E.1E.1E.1E.1E.1E.40.7D.7D.7D.7D.7D</v>
      </c>
      <c r="AN578" t="str">
        <f t="shared" si="304"/>
        <v>7D.7D.7D.7D.7D.7D.00.1E.1E.1E.1E.1E.1E.1E.1E.1E.7D.3E.7D.7D.7D.7D.00.1E.1E.1E.1E.1E.1E.1E.1E.1E.7D</v>
      </c>
      <c r="AO578" t="str">
        <f t="shared" si="296"/>
        <v>7D.7D.7D.7D.7D.7D.00.1E.1E.1E.1E.1E.1E.1E.1E.1E.7D.3E.7D.7D.7D.7D.00.1E.1E.1E.1E.1E.1E.1E.1E.1E.7D.7D</v>
      </c>
      <c r="AP578" t="str">
        <f t="shared" si="296"/>
        <v>7D.7D.7D.7D.7D.7D.00.1E.1E.1E.1E.1E.1E.1E.1E.1E.7D.3E.7D.7D.7D.7D.00.1E.1E.1E.1E.1E.1E.1E.1E.1E.7D.7D.7D</v>
      </c>
      <c r="AQ578" t="str">
        <f t="shared" si="296"/>
        <v>7D.7D.7D.7D.7D.7D.00.1E.1E.1E.1E.1E.1E.1E.1E.1E.7D.3E.7D.7D.7D.7D.00.1E.1E.1E.1E.1E.1E.1E.1E.1E.7D.7D.7D.7D</v>
      </c>
      <c r="AR578" t="str">
        <f t="shared" si="296"/>
        <v>7D.7D.7D.7D.7D.7D.00.1E.1E.1E.1E.1E.1E.1E.1E.1E.7D.3E.7D.7D.7D.7D.00.1E.1E.1E.1E.1E.1E.1E.1E.1E.7D.7D.7D.7D.7D</v>
      </c>
      <c r="AS578" t="str">
        <f t="shared" si="296"/>
        <v>7D.7D.7D.7D.7D.7D.00.1E.1E.1E.1E.1E.1E.1E.1E.1E.7D.3E.7D.7D.7D.7D.00.1E.1E.1E.1E.1E.1E.1E.1E.1E.7D.7D.7D.7D.7D.7D</v>
      </c>
      <c r="AT578" t="str">
        <f t="shared" si="296"/>
        <v>7D.7D.7D.7D.7D.7D.00.1E.1E.1E.1E.1E.1E.1E.1E.1E.7D.3E.7D.7D.7D.7D.00.1E.1E.1E.1E.1E.1E.1E.1E.1E.7D.7D.7D.7D.7D.7D.00</v>
      </c>
      <c r="AU578" t="str">
        <f t="shared" si="296"/>
        <v>7D.7D.7D.7D.7D.7D.00.1E.1E.1E.1E.1E.1E.1E.1E.1E.7D.3E.7D.7D.7D.7D.00.1E.1E.1E.1E.1E.1E.1E.1E.1E.7D.7D.7D.7D.7D.7D.00.1E</v>
      </c>
      <c r="AV578" t="str">
        <f t="shared" si="296"/>
        <v>7D.7D.7D.7D.7D.7D.00.1E.1E.1E.1E.1E.1E.1E.1E.1E.7D.3E.7D.7D.7D.7D.00.1E.1E.1E.1E.1E.1E.1E.1E.1E.7D.7D.7D.7D.7D.7D.00.1E.1E</v>
      </c>
      <c r="AW578" t="str">
        <f t="shared" si="296"/>
        <v>7D.7D.7D.7D.7D.7D.00.1E.1E.1E.1E.1E.1E.1E.1E.1E.7D.3E.7D.7D.7D.7D.00.1E.1E.1E.1E.1E.1E.1E.1E.1E.7D.7D.7D.7D.7D.7D.00.1E.1E.1E</v>
      </c>
      <c r="AX578" t="str">
        <f t="shared" si="296"/>
        <v>7D.7D.7D.7D.7D.7D.00.1E.1E.1E.1E.1E.1E.1E.1E.1E.7D.3E.7D.7D.7D.7D.00.1E.1E.1E.1E.1E.1E.1E.1E.1E.7D.7D.7D.7D.7D.7D.00.1E.1E.1E.1E</v>
      </c>
      <c r="AY578" t="str">
        <f t="shared" si="296"/>
        <v>7D.7D.7D.7D.7D.7D.00.1E.1E.1E.1E.1E.1E.1E.1E.1E.7D.3E.7D.7D.7D.7D.00.1E.1E.1E.1E.1E.1E.1E.1E.1E.7D.7D.7D.7D.7D.7D.00.1E.1E.1E.1E.1E</v>
      </c>
      <c r="AZ578" t="str">
        <f t="shared" si="296"/>
        <v>7D.7D.7D.7D.7D.7D.00.1E.1E.1E.1E.1E.1E.1E.1E.1E.7D.3E.7D.7D.7D.7D.00.1E.1E.1E.1E.1E.1E.1E.1E.1E.7D.7D.7D.7D.7D.7D.00.1E.1E.1E.1E.1E.1E</v>
      </c>
      <c r="BA578" t="str">
        <f t="shared" si="296"/>
        <v>7D.7D.7D.7D.7D.7D.00.1E.1E.1E.1E.1E.1E.1E.1E.1E.7D.3E.7D.7D.7D.7D.00.1E.1E.1E.1E.1E.1E.1E.1E.1E.7D.7D.7D.7D.7D.7D.00.1E.1E.1E.1E.1E.1E.1E</v>
      </c>
      <c r="BB578" t="str">
        <f t="shared" si="296"/>
        <v>7D.7D.7D.7D.7D.7D.00.1E.1E.1E.1E.1E.1E.1E.1E.1E.7D.3E.7D.7D.7D.7D.00.1E.1E.1E.1E.1E.1E.1E.1E.1E.7D.7D.7D.7D.7D.7D.00.1E.1E.1E.1E.1E.1E.1E.1E</v>
      </c>
      <c r="BC578" t="str">
        <f t="shared" si="296"/>
        <v>7D.7D.7D.7D.7D.7D.00.1E.1E.1E.1E.1E.1E.1E.1E.1E.7D.3E.7D.7D.7D.7D.00.1E.1E.1E.1E.1E.1E.1E.1E.1E.7D.7D.7D.7D.7D.7D.00.1E.1E.1E.1E.1E.1E.1E.1E.1E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1E.40.7D.7D.7D.25.38.7D.39.0C.24.7D.37.1E.1E.1E.1E.40.3C.3D.7D.7D.7D.7D.7D.7D.7D.7D.03.1E.1E.1E.1E.40.3E.3F.7D.7D.3A.7D.3B.0F.0F</v>
      </c>
      <c r="BQ578" t="str">
        <f t="shared" si="297"/>
        <v>1E.40.7D.7D.7D.25.38.7D.39.0C.24.7D.37.1E.1E.1E.1E.40.3C.3D.7D.7D.7D.7D.7D.7D.7D.7D.03.1E.1E.1E.1E.40.3E.3F.7D.7D.3A.7D.3B.0F.0F.0F</v>
      </c>
      <c r="BR578" t="str">
        <f t="shared" si="297"/>
        <v>1E.40.7D.7D.7D.25.38.7D.39.0C.24.7D.37.1E.1E.1E.1E.40.3C.3D.7D.7D.7D.7D.7D.7D.7D.7D.03.1E.1E.1E.1E.40.3E.3F.7D.7D.3A.7D.3B.0F.0F.0F.23</v>
      </c>
      <c r="BS578" t="str">
        <f t="shared" si="297"/>
        <v>1E.40.7D.7D.7D.25.38.7D.39.0C.24.7D.37.1E.1E.1E.1E.40.3C.3D.7D.7D.7D.7D.7D.7D.7D.7D.03.1E.1E.1E.1E.40.3E.3F.7D.7D.3A.7D.3B.0F.0F.0F.23.1E</v>
      </c>
      <c r="BT578" t="str">
        <f t="shared" si="297"/>
        <v>1E.40.7D.7D.7D.25.38.7D.39.0C.24.7D.37.1E.1E.1E.1E.40.3C.3D.7D.7D.7D.7D.7D.7D.7D.7D.03.1E.1E.1E.1E.40.3E.3F.7D.7D.3A.7D.3B.0F.0F.0F.23.1E.1E</v>
      </c>
      <c r="BU578" t="str">
        <f t="shared" si="297"/>
        <v>1E.40.7D.7D.7D.25.38.7D.39.0C.24.7D.37.1E.1E.1E.1E.40.3C.3D.7D.7D.7D.7D.7D.7D.7D.7D.03.1E.1E.1E.1E.40.3E.3F.7D.7D.3A.7D.3B.0F.0F.0F.23.1E.1E.1E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1E.1E.1E.1E.1E.1E.1E.1E.1E.1E.40.7D.7D.7D.7D.7D.1E.1E.1E.1E.1E.1E.1E.1E.1E.1E.40.7D.7D.7D.7D.7D.1E.1E.1E.1E.1E.1E.1E.1E.1E.1E.40.7D.7D.7D.7D.7D.1E</v>
      </c>
      <c r="W579" t="str">
        <f t="shared" si="295"/>
        <v>1E.1E.1E.1E.1E.1E.1E.1E.1E.1E.40.7D.7D.7D.7D.7D.1E.1E.1E.1E.1E.1E.1E.1E.1E.1E.40.7D.7D.7D.7D.7D.1E.1E.1E.1E.1E.1E.1E.1E.1E.1E.40.7D.7D.7D.7D.7D.1E.1E</v>
      </c>
      <c r="X579" t="str">
        <f t="shared" si="295"/>
        <v>1E.1E.1E.1E.1E.1E.1E.1E.1E.1E.40.7D.7D.7D.7D.7D.1E.1E.1E.1E.1E.1E.1E.1E.1E.1E.40.7D.7D.7D.7D.7D.1E.1E.1E.1E.1E.1E.1E.1E.1E.1E.40.7D.7D.7D.7D.7D.1E.1E.1E</v>
      </c>
      <c r="Y579" t="str">
        <f t="shared" si="295"/>
        <v>1E.1E.1E.1E.1E.1E.1E.1E.1E.1E.40.7D.7D.7D.7D.7D.1E.1E.1E.1E.1E.1E.1E.1E.1E.1E.40.7D.7D.7D.7D.7D.1E.1E.1E.1E.1E.1E.1E.1E.1E.1E.40.7D.7D.7D.7D.7D.1E.1E.1E.1E</v>
      </c>
      <c r="Z579" t="str">
        <f t="shared" si="295"/>
        <v>1E.1E.1E.1E.1E.1E.1E.1E.1E.1E.40.7D.7D.7D.7D.7D.1E.1E.1E.1E.1E.1E.1E.1E.1E.1E.40.7D.7D.7D.7D.7D.1E.1E.1E.1E.1E.1E.1E.1E.1E.1E.40.7D.7D.7D.7D.7D.1E.1E.1E.1E.1E</v>
      </c>
      <c r="AA579" t="str">
        <f t="shared" si="295"/>
        <v>1E.1E.1E.1E.1E.1E.1E.1E.1E.1E.40.7D.7D.7D.7D.7D.1E.1E.1E.1E.1E.1E.1E.1E.1E.1E.40.7D.7D.7D.7D.7D.1E.1E.1E.1E.1E.1E.1E.1E.1E.1E.40.7D.7D.7D.7D.7D.1E.1E.1E.1E.1E.1E</v>
      </c>
      <c r="AB579" t="str">
        <f t="shared" si="295"/>
        <v>1E.1E.1E.1E.1E.1E.1E.1E.1E.1E.40.7D.7D.7D.7D.7D.1E.1E.1E.1E.1E.1E.1E.1E.1E.1E.40.7D.7D.7D.7D.7D.1E.1E.1E.1E.1E.1E.1E.1E.1E.1E.40.7D.7D.7D.7D.7D.1E.1E.1E.1E.1E.1E.1E</v>
      </c>
      <c r="AC579" t="str">
        <f t="shared" si="295"/>
        <v>1E.1E.1E.1E.1E.1E.1E.1E.1E.1E.40.7D.7D.7D.7D.7D.1E.1E.1E.1E.1E.1E.1E.1E.1E.1E.40.7D.7D.7D.7D.7D.1E.1E.1E.1E.1E.1E.1E.1E.1E.1E.40.7D.7D.7D.7D.7D.1E.1E.1E.1E.1E.1E.1E.1E</v>
      </c>
      <c r="AD579" t="str">
        <f t="shared" si="295"/>
        <v>1E.1E.1E.1E.1E.1E.1E.1E.1E.1E.40.7D.7D.7D.7D.7D.1E.1E.1E.1E.1E.1E.1E.1E.1E.1E.40.7D.7D.7D.7D.7D.1E.1E.1E.1E.1E.1E.1E.1E.1E.1E.40.7D.7D.7D.7D.7D.1E.1E.1E.1E.1E.1E.1E.1E.1E</v>
      </c>
      <c r="AE579" t="str">
        <f t="shared" si="295"/>
        <v>1E.1E.1E.1E.1E.1E.1E.1E.1E.1E.40.7D.7D.7D.7D.7D.1E.1E.1E.1E.1E.1E.1E.1E.1E.1E.40.7D.7D.7D.7D.7D.1E.1E.1E.1E.1E.1E.1E.1E.1E.1E.40.7D.7D.7D.7D.7D.1E.1E.1E.1E.1E.1E.1E.1E.1E.1E</v>
      </c>
      <c r="AF579" t="str">
        <f t="shared" si="295"/>
        <v>1E.1E.1E.1E.1E.1E.1E.1E.1E.1E.40.7D.7D.7D.7D.7D.1E.1E.1E.1E.1E.1E.1E.1E.1E.1E.40.7D.7D.7D.7D.7D.1E.1E.1E.1E.1E.1E.1E.1E.1E.1E.40.7D.7D.7D.7D.7D.1E.1E.1E.1E.1E.1E.1E.1E.1E.1E.40</v>
      </c>
      <c r="AG579" t="str">
        <f t="shared" si="295"/>
        <v>1E.1E.1E.1E.1E.1E.1E.1E.1E.1E.40.7D.7D.7D.7D.7D.1E.1E.1E.1E.1E.1E.1E.1E.1E.1E.40.7D.7D.7D.7D.7D.1E.1E.1E.1E.1E.1E.1E.1E.1E.1E.40.7D.7D.7D.7D.7D.1E.1E.1E.1E.1E.1E.1E.1E.1E.1E.40.7D</v>
      </c>
      <c r="AH579" t="str">
        <f t="shared" si="295"/>
        <v>1E.1E.1E.1E.1E.1E.1E.1E.1E.1E.40.7D.7D.7D.7D.7D.1E.1E.1E.1E.1E.1E.1E.1E.1E.1E.40.7D.7D.7D.7D.7D.1E.1E.1E.1E.1E.1E.1E.1E.1E.1E.40.7D.7D.7D.7D.7D.1E.1E.1E.1E.1E.1E.1E.1E.1E.1E.40.7D.7D</v>
      </c>
      <c r="AI579" t="str">
        <f t="shared" si="295"/>
        <v>1E.1E.1E.1E.1E.1E.1E.1E.1E.1E.40.7D.7D.7D.7D.7D.1E.1E.1E.1E.1E.1E.1E.1E.1E.1E.40.7D.7D.7D.7D.7D.1E.1E.1E.1E.1E.1E.1E.1E.1E.1E.40.7D.7D.7D.7D.7D.1E.1E.1E.1E.1E.1E.1E.1E.1E.1E.40.7D.7D.7D</v>
      </c>
      <c r="AJ579" t="str">
        <f t="shared" si="295"/>
        <v>1E.1E.1E.1E.1E.1E.1E.1E.1E.1E.40.7D.7D.7D.7D.7D.1E.1E.1E.1E.1E.1E.1E.1E.1E.1E.40.7D.7D.7D.7D.7D.1E.1E.1E.1E.1E.1E.1E.1E.1E.1E.40.7D.7D.7D.7D.7D.1E.1E.1E.1E.1E.1E.1E.1E.1E.1E.40.7D.7D.7D.7D</v>
      </c>
      <c r="AK579" t="str">
        <f t="shared" si="295"/>
        <v>1E.1E.1E.1E.1E.1E.1E.1E.1E.1E.40.7D.7D.7D.7D.7D.1E.1E.1E.1E.1E.1E.1E.1E.1E.1E.40.7D.7D.7D.7D.7D.1E.1E.1E.1E.1E.1E.1E.1E.1E.1E.40.7D.7D.7D.7D.7D.1E.1E.1E.1E.1E.1E.1E.1E.1E.1E.40.7D.7D.7D.7D.7D</v>
      </c>
      <c r="AN579" t="str">
        <f t="shared" si="304"/>
        <v>7D.7D.7D.7D.7D.7D.00.1E.1E.1E.1E.1E.1E.1E.1E.1E.7D.3E.7D.7D.7D.7D.00.1E.1E.1E.1E.1E.1E.1E.1E.1E.7D.7D.7D.7D.7D.7D.00.1E.1E.1E.1E.1E.1E.1E.1E.1E.7D</v>
      </c>
      <c r="AO579" t="str">
        <f t="shared" si="296"/>
        <v>7D.7D.7D.7D.7D.7D.00.1E.1E.1E.1E.1E.1E.1E.1E.1E.7D.3E.7D.7D.7D.7D.00.1E.1E.1E.1E.1E.1E.1E.1E.1E.7D.7D.7D.7D.7D.7D.00.1E.1E.1E.1E.1E.1E.1E.1E.1E.7D.7D</v>
      </c>
      <c r="AP579" t="str">
        <f t="shared" si="296"/>
        <v>7D.7D.7D.7D.7D.7D.00.1E.1E.1E.1E.1E.1E.1E.1E.1E.7D.3E.7D.7D.7D.7D.00.1E.1E.1E.1E.1E.1E.1E.1E.1E.7D.7D.7D.7D.7D.7D.00.1E.1E.1E.1E.1E.1E.1E.1E.1E.7D.7D.7D</v>
      </c>
      <c r="AQ579" t="str">
        <f t="shared" si="296"/>
        <v>7D.7D.7D.7D.7D.7D.00.1E.1E.1E.1E.1E.1E.1E.1E.1E.7D.3E.7D.7D.7D.7D.00.1E.1E.1E.1E.1E.1E.1E.1E.1E.7D.7D.7D.7D.7D.7D.00.1E.1E.1E.1E.1E.1E.1E.1E.1E.7D.7D.7D.7D</v>
      </c>
      <c r="AR579" t="str">
        <f t="shared" si="296"/>
        <v>7D.7D.7D.7D.7D.7D.00.1E.1E.1E.1E.1E.1E.1E.1E.1E.7D.3E.7D.7D.7D.7D.00.1E.1E.1E.1E.1E.1E.1E.1E.1E.7D.7D.7D.7D.7D.7D.00.1E.1E.1E.1E.1E.1E.1E.1E.1E.7D.7D.7D.7D.7D</v>
      </c>
      <c r="AS579" t="str">
        <f t="shared" si="296"/>
        <v>7D.7D.7D.7D.7D.7D.00.1E.1E.1E.1E.1E.1E.1E.1E.1E.7D.3E.7D.7D.7D.7D.00.1E.1E.1E.1E.1E.1E.1E.1E.1E.7D.7D.7D.7D.7D.7D.00.1E.1E.1E.1E.1E.1E.1E.1E.1E.7D.7D.7D.7D.7D.7D</v>
      </c>
      <c r="AT579" t="str">
        <f t="shared" si="296"/>
        <v>7D.7D.7D.7D.7D.7D.00.1E.1E.1E.1E.1E.1E.1E.1E.1E.7D.3E.7D.7D.7D.7D.00.1E.1E.1E.1E.1E.1E.1E.1E.1E.7D.7D.7D.7D.7D.7D.00.1E.1E.1E.1E.1E.1E.1E.1E.1E.7D.7D.7D.7D.7D.7D.00</v>
      </c>
      <c r="AU579" t="str">
        <f t="shared" si="296"/>
        <v>7D.7D.7D.7D.7D.7D.00.1E.1E.1E.1E.1E.1E.1E.1E.1E.7D.3E.7D.7D.7D.7D.00.1E.1E.1E.1E.1E.1E.1E.1E.1E.7D.7D.7D.7D.7D.7D.00.1E.1E.1E.1E.1E.1E.1E.1E.1E.7D.7D.7D.7D.7D.7D.00.1E</v>
      </c>
      <c r="AV579" t="str">
        <f t="shared" si="296"/>
        <v>7D.7D.7D.7D.7D.7D.00.1E.1E.1E.1E.1E.1E.1E.1E.1E.7D.3E.7D.7D.7D.7D.00.1E.1E.1E.1E.1E.1E.1E.1E.1E.7D.7D.7D.7D.7D.7D.00.1E.1E.1E.1E.1E.1E.1E.1E.1E.7D.7D.7D.7D.7D.7D.00.1E.1E</v>
      </c>
      <c r="AW579" t="str">
        <f t="shared" si="296"/>
        <v>7D.7D.7D.7D.7D.7D.00.1E.1E.1E.1E.1E.1E.1E.1E.1E.7D.3E.7D.7D.7D.7D.00.1E.1E.1E.1E.1E.1E.1E.1E.1E.7D.7D.7D.7D.7D.7D.00.1E.1E.1E.1E.1E.1E.1E.1E.1E.7D.7D.7D.7D.7D.7D.00.1E.1E.1E</v>
      </c>
      <c r="AX579" t="str">
        <f t="shared" si="296"/>
        <v>7D.7D.7D.7D.7D.7D.00.1E.1E.1E.1E.1E.1E.1E.1E.1E.7D.3E.7D.7D.7D.7D.00.1E.1E.1E.1E.1E.1E.1E.1E.1E.7D.7D.7D.7D.7D.7D.00.1E.1E.1E.1E.1E.1E.1E.1E.1E.7D.7D.7D.7D.7D.7D.00.1E.1E.1E.1E</v>
      </c>
      <c r="AY579" t="str">
        <f t="shared" si="296"/>
        <v>7D.7D.7D.7D.7D.7D.00.1E.1E.1E.1E.1E.1E.1E.1E.1E.7D.3E.7D.7D.7D.7D.00.1E.1E.1E.1E.1E.1E.1E.1E.1E.7D.7D.7D.7D.7D.7D.00.1E.1E.1E.1E.1E.1E.1E.1E.1E.7D.7D.7D.7D.7D.7D.00.1E.1E.1E.1E.1E</v>
      </c>
      <c r="AZ579" t="str">
        <f t="shared" si="296"/>
        <v>7D.7D.7D.7D.7D.7D.00.1E.1E.1E.1E.1E.1E.1E.1E.1E.7D.3E.7D.7D.7D.7D.00.1E.1E.1E.1E.1E.1E.1E.1E.1E.7D.7D.7D.7D.7D.7D.00.1E.1E.1E.1E.1E.1E.1E.1E.1E.7D.7D.7D.7D.7D.7D.00.1E.1E.1E.1E.1E.1E</v>
      </c>
      <c r="BA579" t="str">
        <f t="shared" si="296"/>
        <v>7D.7D.7D.7D.7D.7D.00.1E.1E.1E.1E.1E.1E.1E.1E.1E.7D.3E.7D.7D.7D.7D.00.1E.1E.1E.1E.1E.1E.1E.1E.1E.7D.7D.7D.7D.7D.7D.00.1E.1E.1E.1E.1E.1E.1E.1E.1E.7D.7D.7D.7D.7D.7D.00.1E.1E.1E.1E.1E.1E.1E</v>
      </c>
      <c r="BB579" t="str">
        <f t="shared" si="296"/>
        <v>7D.7D.7D.7D.7D.7D.00.1E.1E.1E.1E.1E.1E.1E.1E.1E.7D.3E.7D.7D.7D.7D.00.1E.1E.1E.1E.1E.1E.1E.1E.1E.7D.7D.7D.7D.7D.7D.00.1E.1E.1E.1E.1E.1E.1E.1E.1E.7D.7D.7D.7D.7D.7D.00.1E.1E.1E.1E.1E.1E.1E.1E</v>
      </c>
      <c r="BC579" t="str">
        <f t="shared" si="296"/>
        <v>7D.7D.7D.7D.7D.7D.00.1E.1E.1E.1E.1E.1E.1E.1E.1E.7D.3E.7D.7D.7D.7D.00.1E.1E.1E.1E.1E.1E.1E.1E.1E.7D.7D.7D.7D.7D.7D.00.1E.1E.1E.1E.1E.1E.1E.1E.1E.7D.7D.7D.7D.7D.7D.00.1E.1E.1E.1E.1E.1E.1E.1E.1E</v>
      </c>
      <c r="BF579" t="str">
        <f t="shared" si="305"/>
        <v>1E.40.7D.7D.7D.25.38.7D.39.0C.24.7D.37.1E.1E.1E.1E.40.3C.3D.7D.7D.7D.7D.7D.7D.7D.7D.03.1E.1E.1E.1E.40.3E.3F.7D.7D.3A.7D.3B.0F.0F.0F.23.1E.1E.1E.1E</v>
      </c>
      <c r="BG579" t="str">
        <f t="shared" si="297"/>
        <v>1E.40.7D.7D.7D.25.38.7D.39.0C.24.7D.37.1E.1E.1E.1E.40.3C.3D.7D.7D.7D.7D.7D.7D.7D.7D.03.1E.1E.1E.1E.40.3E.3F.7D.7D.3A.7D.3B.0F.0F.0F.23.1E.1E.1E.1E.40</v>
      </c>
      <c r="BH579" t="str">
        <f t="shared" si="297"/>
        <v>1E.40.7D.7D.7D.25.38.7D.39.0C.24.7D.37.1E.1E.1E.1E.40.3C.3D.7D.7D.7D.7D.7D.7D.7D.7D.03.1E.1E.1E.1E.40.3E.3F.7D.7D.3A.7D.3B.0F.0F.0F.23.1E.1E.1E.1E.40.40</v>
      </c>
      <c r="BI579" t="str">
        <f t="shared" si="297"/>
        <v>1E.40.7D.7D.7D.25.38.7D.39.0C.24.7D.37.1E.1E.1E.1E.40.3C.3D.7D.7D.7D.7D.7D.7D.7D.7D.03.1E.1E.1E.1E.40.3E.3F.7D.7D.3A.7D.3B.0F.0F.0F.23.1E.1E.1E.1E.40.40.40</v>
      </c>
      <c r="BJ579" t="str">
        <f t="shared" si="297"/>
        <v>1E.40.7D.7D.7D.25.38.7D.39.0C.24.7D.37.1E.1E.1E.1E.40.3C.3D.7D.7D.7D.7D.7D.7D.7D.7D.03.1E.1E.1E.1E.40.3E.3F.7D.7D.3A.7D.3B.0F.0F.0F.23.1E.1E.1E.1E.40.40.40.40</v>
      </c>
      <c r="BK579" t="str">
        <f t="shared" si="297"/>
        <v>1E.40.7D.7D.7D.25.38.7D.39.0C.24.7D.37.1E.1E.1E.1E.40.3C.3D.7D.7D.7D.7D.7D.7D.7D.7D.03.1E.1E.1E.1E.40.3E.3F.7D.7D.3A.7D.3B.0F.0F.0F.23.1E.1E.1E.1E.40.40.40.40.40</v>
      </c>
      <c r="BL579" t="str">
        <f t="shared" si="297"/>
        <v>1E.40.7D.7D.7D.25.38.7D.39.0C.24.7D.37.1E.1E.1E.1E.40.3C.3D.7D.7D.7D.7D.7D.7D.7D.7D.03.1E.1E.1E.1E.40.3E.3F.7D.7D.3A.7D.3B.0F.0F.0F.23.1E.1E.1E.1E.40.40.40.40.40.40</v>
      </c>
      <c r="BM579" t="str">
        <f t="shared" si="297"/>
        <v>1E.40.7D.7D.7D.25.38.7D.39.0C.24.7D.37.1E.1E.1E.1E.40.3C.3D.7D.7D.7D.7D.7D.7D.7D.7D.03.1E.1E.1E.1E.40.3E.3F.7D.7D.3A.7D.3B.0F.0F.0F.23.1E.1E.1E.1E.40.40.40.40.40.40.40</v>
      </c>
      <c r="BN579" t="str">
        <f t="shared" si="297"/>
        <v>1E.40.7D.7D.7D.25.38.7D.39.0C.24.7D.37.1E.1E.1E.1E.40.3C.3D.7D.7D.7D.7D.7D.7D.7D.7D.03.1E.1E.1E.1E.40.3E.3F.7D.7D.3A.7D.3B.0F.0F.0F.23.1E.1E.1E.1E.40.40.40.40.40.40.40.1E</v>
      </c>
      <c r="BO579" t="str">
        <f t="shared" si="297"/>
        <v>1E.40.7D.7D.7D.25.38.7D.39.0C.24.7D.37.1E.1E.1E.1E.40.3C.3D.7D.7D.7D.7D.7D.7D.7D.7D.03.1E.1E.1E.1E.40.3E.3F.7D.7D.3A.7D.3B.0F.0F.0F.23.1E.1E.1E.1E.40.40.40.40.40.40.40.1E.1E</v>
      </c>
      <c r="BP579" t="str">
        <f t="shared" si="297"/>
        <v>1E.40.7D.7D.7D.25.38.7D.39.0C.24.7D.37.1E.1E.1E.1E.40.3C.3D.7D.7D.7D.7D.7D.7D.7D.7D.03.1E.1E.1E.1E.40.3E.3F.7D.7D.3A.7D.3B.0F.0F.0F.23.1E.1E.1E.1E.40.40.40.40.40.40.40.1E.1E.1E</v>
      </c>
      <c r="BQ579" t="str">
        <f t="shared" si="297"/>
        <v>1E.40.7D.7D.7D.25.38.7D.39.0C.24.7D.37.1E.1E.1E.1E.40.3C.3D.7D.7D.7D.7D.7D.7D.7D.7D.03.1E.1E.1E.1E.40.3E.3F.7D.7D.3A.7D.3B.0F.0F.0F.23.1E.1E.1E.1E.40.40.40.40.40.40.40.1E.1E.1E.1E</v>
      </c>
      <c r="BR579" t="str">
        <f t="shared" si="297"/>
        <v>1E.40.7D.7D.7D.25.38.7D.39.0C.24.7D.37.1E.1E.1E.1E.40.3C.3D.7D.7D.7D.7D.7D.7D.7D.7D.03.1E.1E.1E.1E.40.3E.3F.7D.7D.3A.7D.3B.0F.0F.0F.23.1E.1E.1E.1E.40.40.40.40.40.40.40.1E.1E.1E.1E.1E</v>
      </c>
      <c r="BS579" t="str">
        <f t="shared" si="297"/>
        <v>1E.40.7D.7D.7D.25.38.7D.39.0C.24.7D.37.1E.1E.1E.1E.40.3C.3D.7D.7D.7D.7D.7D.7D.7D.7D.03.1E.1E.1E.1E.40.3E.3F.7D.7D.3A.7D.3B.0F.0F.0F.23.1E.1E.1E.1E.40.40.40.40.40.40.40.1E.1E.1E.1E.1E.1E</v>
      </c>
      <c r="BT579" t="str">
        <f t="shared" si="297"/>
        <v>1E.40.7D.7D.7D.25.38.7D.39.0C.24.7D.37.1E.1E.1E.1E.40.3C.3D.7D.7D.7D.7D.7D.7D.7D.7D.03.1E.1E.1E.1E.40.3E.3F.7D.7D.3A.7D.3B.0F.0F.0F.23.1E.1E.1E.1E.40.40.40.40.40.40.40.1E.1E.1E.1E.1E.1E.1E</v>
      </c>
      <c r="BU579" t="str">
        <f t="shared" si="297"/>
        <v>1E.40.7D.7D.7D.25.38.7D.39.0C.24.7D.37.1E.1E.1E.1E.40.3C.3D.7D.7D.7D.7D.7D.7D.7D.7D.03.1E.1E.1E.1E.40.3E.3F.7D.7D.3A.7D.3B.0F.0F.0F.23.1E.1E.1E.1E.40.40.40.40.40.40.40.1E.1E.1E.1E.1E.1E.1E.1E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1E.1E.1E.1E.1E.1E.1E.1E.1E.1E.40.7D.7D.7D.7D.7D.1E.1E.1E.1E.1E.1E.1E.1E.1E.1E.40.7D.7D.7D.7D.7D.1E.1E.1E.1E.1E.1E.1E.1E.1E.1E.40.7D.7D.7D.7D.7D.1E.1E.1E.1E.1E.1E.1E.1E.1E.1E.40.7D.7D.7D.7D.7D.1E</v>
      </c>
      <c r="W580" t="str">
        <f t="shared" si="295"/>
        <v>1E.1E.1E.1E.1E.1E.1E.1E.1E.1E.40.7D.7D.7D.7D.7D.1E.1E.1E.1E.1E.1E.1E.1E.1E.1E.40.7D.7D.7D.7D.7D.1E.1E.1E.1E.1E.1E.1E.1E.1E.1E.40.7D.7D.7D.7D.7D.1E.1E.1E.1E.1E.1E.1E.1E.1E.1E.40.7D.7D.7D.7D.7D.1E.1E</v>
      </c>
      <c r="X580" t="str">
        <f t="shared" si="295"/>
        <v>1E.1E.1E.1E.1E.1E.1E.1E.1E.1E.40.7D.7D.7D.7D.7D.1E.1E.1E.1E.1E.1E.1E.1E.1E.1E.40.7D.7D.7D.7D.7D.1E.1E.1E.1E.1E.1E.1E.1E.1E.1E.40.7D.7D.7D.7D.7D.1E.1E.1E.1E.1E.1E.1E.1E.1E.1E.40.7D.7D.7D.7D.7D.1E.1E.1E</v>
      </c>
      <c r="Y580" t="str">
        <f t="shared" si="295"/>
        <v>1E.1E.1E.1E.1E.1E.1E.1E.1E.1E.40.7D.7D.7D.7D.7D.1E.1E.1E.1E.1E.1E.1E.1E.1E.1E.40.7D.7D.7D.7D.7D.1E.1E.1E.1E.1E.1E.1E.1E.1E.1E.40.7D.7D.7D.7D.7D.1E.1E.1E.1E.1E.1E.1E.1E.1E.1E.40.7D.7D.7D.7D.7D.1E.1E.1E.1E</v>
      </c>
      <c r="Z580" t="str">
        <f t="shared" si="295"/>
        <v>1E.1E.1E.1E.1E.1E.1E.1E.1E.1E.40.7D.7D.7D.7D.7D.1E.1E.1E.1E.1E.1E.1E.1E.1E.1E.40.7D.7D.7D.7D.7D.1E.1E.1E.1E.1E.1E.1E.1E.1E.1E.40.7D.7D.7D.7D.7D.1E.1E.1E.1E.1E.1E.1E.1E.1E.1E.40.7D.7D.7D.7D.7D.1E.1E.1E.1E.1E</v>
      </c>
      <c r="AA580" t="str">
        <f t="shared" si="295"/>
        <v>1E.1E.1E.1E.1E.1E.1E.1E.1E.1E.40.7D.7D.7D.7D.7D.1E.1E.1E.1E.1E.1E.1E.1E.1E.1E.40.7D.7D.7D.7D.7D.1E.1E.1E.1E.1E.1E.1E.1E.1E.1E.40.7D.7D.7D.7D.7D.1E.1E.1E.1E.1E.1E.1E.1E.1E.1E.40.7D.7D.7D.7D.7D.1E.1E.1E.1E.1E.1E</v>
      </c>
      <c r="AB580" t="str">
        <f t="shared" si="295"/>
        <v>1E.1E.1E.1E.1E.1E.1E.1E.1E.1E.40.7D.7D.7D.7D.7D.1E.1E.1E.1E.1E.1E.1E.1E.1E.1E.40.7D.7D.7D.7D.7D.1E.1E.1E.1E.1E.1E.1E.1E.1E.1E.40.7D.7D.7D.7D.7D.1E.1E.1E.1E.1E.1E.1E.1E.1E.1E.40.7D.7D.7D.7D.7D.1E.1E.1E.1E.1E.1E.1E</v>
      </c>
      <c r="AC580" t="str">
        <f t="shared" si="295"/>
        <v>1E.1E.1E.1E.1E.1E.1E.1E.1E.1E.40.7D.7D.7D.7D.7D.1E.1E.1E.1E.1E.1E.1E.1E.1E.1E.40.7D.7D.7D.7D.7D.1E.1E.1E.1E.1E.1E.1E.1E.1E.1E.40.7D.7D.7D.7D.7D.1E.1E.1E.1E.1E.1E.1E.1E.1E.1E.40.7D.7D.7D.7D.7D.1E.1E.1E.1E.1E.1E.1E.1E</v>
      </c>
      <c r="AD580" t="str">
        <f t="shared" si="295"/>
        <v>1E.1E.1E.1E.1E.1E.1E.1E.1E.1E.40.7D.7D.7D.7D.7D.1E.1E.1E.1E.1E.1E.1E.1E.1E.1E.40.7D.7D.7D.7D.7D.1E.1E.1E.1E.1E.1E.1E.1E.1E.1E.40.7D.7D.7D.7D.7D.1E.1E.1E.1E.1E.1E.1E.1E.1E.1E.40.7D.7D.7D.7D.7D.1E.1E.1E.1E.1E.1E.1E.1E.1E</v>
      </c>
      <c r="AE580" t="str">
        <f t="shared" si="295"/>
        <v>1E.1E.1E.1E.1E.1E.1E.1E.1E.1E.40.7D.7D.7D.7D.7D.1E.1E.1E.1E.1E.1E.1E.1E.1E.1E.40.7D.7D.7D.7D.7D.1E.1E.1E.1E.1E.1E.1E.1E.1E.1E.40.7D.7D.7D.7D.7D.1E.1E.1E.1E.1E.1E.1E.1E.1E.1E.40.7D.7D.7D.7D.7D.1E.1E.1E.1E.1E.1E.1E.1E.1E.1E</v>
      </c>
      <c r="AF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</v>
      </c>
      <c r="AG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</v>
      </c>
      <c r="AH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</v>
      </c>
      <c r="AI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</v>
      </c>
      <c r="AJ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</v>
      </c>
      <c r="AK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</v>
      </c>
      <c r="AN580" t="str">
        <f t="shared" si="304"/>
        <v>7D.7D.7D.7D.7D.7D.00.1E.1E.1E.1E.1E.1E.1E.1E.1E.7D.3E.7D.7D.7D.7D.00.1E.1E.1E.1E.1E.1E.1E.1E.1E.7D.7D.7D.7D.7D.7D.00.1E.1E.1E.1E.1E.1E.1E.1E.1E.7D.7D.7D.7D.7D.7D.00.1E.1E.1E.1E.1E.1E.1E.1E.1E.7D</v>
      </c>
      <c r="AO580" t="str">
        <f t="shared" si="296"/>
        <v>7D.7D.7D.7D.7D.7D.00.1E.1E.1E.1E.1E.1E.1E.1E.1E.7D.3E.7D.7D.7D.7D.00.1E.1E.1E.1E.1E.1E.1E.1E.1E.7D.7D.7D.7D.7D.7D.00.1E.1E.1E.1E.1E.1E.1E.1E.1E.7D.7D.7D.7D.7D.7D.00.1E.1E.1E.1E.1E.1E.1E.1E.1E.7D.7D</v>
      </c>
      <c r="AP580" t="str">
        <f t="shared" si="296"/>
        <v>7D.7D.7D.7D.7D.7D.00.1E.1E.1E.1E.1E.1E.1E.1E.1E.7D.3E.7D.7D.7D.7D.00.1E.1E.1E.1E.1E.1E.1E.1E.1E.7D.7D.7D.7D.7D.7D.00.1E.1E.1E.1E.1E.1E.1E.1E.1E.7D.7D.7D.7D.7D.7D.00.1E.1E.1E.1E.1E.1E.1E.1E.1E.7D.7D.7D</v>
      </c>
      <c r="AQ580" t="str">
        <f t="shared" si="296"/>
        <v>7D.7D.7D.7D.7D.7D.00.1E.1E.1E.1E.1E.1E.1E.1E.1E.7D.3E.7D.7D.7D.7D.00.1E.1E.1E.1E.1E.1E.1E.1E.1E.7D.7D.7D.7D.7D.7D.00.1E.1E.1E.1E.1E.1E.1E.1E.1E.7D.7D.7D.7D.7D.7D.00.1E.1E.1E.1E.1E.1E.1E.1E.1E.7D.7D.7D.7D</v>
      </c>
      <c r="AR580" t="str">
        <f t="shared" si="296"/>
        <v>7D.7D.7D.7D.7D.7D.00.1E.1E.1E.1E.1E.1E.1E.1E.1E.7D.3E.7D.7D.7D.7D.00.1E.1E.1E.1E.1E.1E.1E.1E.1E.7D.7D.7D.7D.7D.7D.00.1E.1E.1E.1E.1E.1E.1E.1E.1E.7D.7D.7D.7D.7D.7D.00.1E.1E.1E.1E.1E.1E.1E.1E.1E.7D.7D.7D.7D.7D</v>
      </c>
      <c r="AS580" t="str">
        <f t="shared" si="296"/>
        <v>7D.7D.7D.7D.7D.7D.00.1E.1E.1E.1E.1E.1E.1E.1E.1E.7D.3E.7D.7D.7D.7D.00.1E.1E.1E.1E.1E.1E.1E.1E.1E.7D.7D.7D.7D.7D.7D.00.1E.1E.1E.1E.1E.1E.1E.1E.1E.7D.7D.7D.7D.7D.7D.00.1E.1E.1E.1E.1E.1E.1E.1E.1E.7D.7D.7D.7D.7D.7D</v>
      </c>
      <c r="AT580" t="str">
        <f t="shared" si="296"/>
        <v>7D.7D.7D.7D.7D.7D.00.1E.1E.1E.1E.1E.1E.1E.1E.1E.7D.3E.7D.7D.7D.7D.00.1E.1E.1E.1E.1E.1E.1E.1E.1E.7D.7D.7D.7D.7D.7D.00.1E.1E.1E.1E.1E.1E.1E.1E.1E.7D.7D.7D.7D.7D.7D.00.1E.1E.1E.1E.1E.1E.1E.1E.1E.7D.7D.7D.7D.7D.7D.00</v>
      </c>
      <c r="AU580" t="str">
        <f t="shared" si="296"/>
        <v>7D.7D.7D.7D.7D.7D.00.1E.1E.1E.1E.1E.1E.1E.1E.1E.7D.3E.7D.7D.7D.7D.00.1E.1E.1E.1E.1E.1E.1E.1E.1E.7D.7D.7D.7D.7D.7D.00.1E.1E.1E.1E.1E.1E.1E.1E.1E.7D.7D.7D.7D.7D.7D.00.1E.1E.1E.1E.1E.1E.1E.1E.1E.7D.7D.7D.7D.7D.7D.00.1E</v>
      </c>
      <c r="AV580" t="str">
        <f t="shared" si="296"/>
        <v>7D.7D.7D.7D.7D.7D.00.1E.1E.1E.1E.1E.1E.1E.1E.1E.7D.3E.7D.7D.7D.7D.00.1E.1E.1E.1E.1E.1E.1E.1E.1E.7D.7D.7D.7D.7D.7D.00.1E.1E.1E.1E.1E.1E.1E.1E.1E.7D.7D.7D.7D.7D.7D.00.1E.1E.1E.1E.1E.1E.1E.1E.1E.7D.7D.7D.7D.7D.7D.00.1E.1E</v>
      </c>
      <c r="AW580" t="str">
        <f t="shared" si="296"/>
        <v>7D.7D.7D.7D.7D.7D.00.1E.1E.1E.1E.1E.1E.1E.1E.1E.7D.3E.7D.7D.7D.7D.00.1E.1E.1E.1E.1E.1E.1E.1E.1E.7D.7D.7D.7D.7D.7D.00.1E.1E.1E.1E.1E.1E.1E.1E.1E.7D.7D.7D.7D.7D.7D.00.1E.1E.1E.1E.1E.1E.1E.1E.1E.7D.7D.7D.7D.7D.7D.00.1E.1E.1E</v>
      </c>
      <c r="AX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</v>
      </c>
      <c r="AY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</v>
      </c>
      <c r="AZ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</v>
      </c>
      <c r="BA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</v>
      </c>
      <c r="BB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</v>
      </c>
      <c r="BC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1E.40.7D.7D.7D.25.38.7D.39.0C.24.7D.37.1E.1E.1E.1E.40.3C.3D.7D.7D.7D.7D.7D.7D.7D.7D.03.1E.1E.1E.1E.40.3E.3F.7D.7D.3A.7D.3B.0F.0F.0F.23.1E.1E.1E.1E.40.40.40.40.40.40.40.1E.1E.1E.1E.1E.1E.1E.1E.1E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1E.40.7D.7D.7D.25.38.7D.39.0C.24.7D.37.1E.1E.1E.1E.40.3C.3D.7D.7D.7D.7D.7D.7D.7D.7D.03.1E.1E.1E.1E.40.3E.3F.7D.7D.3A.7D.3B.0F.0F.0F.23.1E.1E.1E.1E.40.40.40.40.40.40.40.1E.1E.1E.1E.1E.1E.1E.1E.1E.1E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1E.40.7D.7D.7D.25.38.7D.39.0C.24.7D.37.1E.1E.1E.1E.40.3C.3D.7D.7D.7D.7D.7D.7D.7D.7D.03.1E.1E.1E.1E.40.3E.3F.7D.7D.3A.7D.3B.0F.0F.0F.23.1E.1E.1E.1E.40.40.40.40.40.40.40.1E.1E.1E.1E.1E.1E.1E.1E.1E.1E.1E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1E.40.7D.7D.7D.25.38.7D.39.0C.24.7D.37.1E.1E.1E.1E.40.3C.3D.7D.7D.7D.7D.7D.7D.7D.7D.03.1E.1E.1E.1E.40.3E.3F.7D.7D.3A.7D.3B.0F.0F.0F.23.1E.1E.1E.1E.40.40.40.40.40.40.40.1E.1E.1E.1E.1E.1E.1E.1E.1E.1E.1E.1E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1E.40.7D.7D.7D.25.38.7D.39.0C.24.7D.37.1E.1E.1E.1E.40.3C.3D.7D.7D.7D.7D.7D.7D.7D.7D.03.1E.1E.1E.1E.40.3E.3F.7D.7D.3A.7D.3B.0F.0F.0F.23.1E.1E.1E.1E.40.40.40.40.40.40.40.1E.1E.1E.1E.1E.1E.1E.1E.1E.1E.1E.1E.1E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1E.40.7D.7D.7D.25.38.7D.39.0C.24.7D.37.1E.1E.1E.1E.40.3C.3D.7D.7D.7D.7D.7D.7D.7D.7D.03.1E.1E.1E.1E.40.3E.3F.7D.7D.3A.7D.3B.0F.0F.0F.23.1E.1E.1E.1E.40.40.40.40.40.40.40.1E.1E.1E.1E.1E.1E.1E.1E.1E.1E.1E.1E.1E.1E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1E.40.7D.7D.7D.25.38.7D.39.0C.24.7D.37.1E.1E.1E.1E.40.3C.3D.7D.7D.7D.7D.7D.7D.7D.7D.03.1E.1E.1E.1E.40.3E.3F.7D.7D.3A.7D.3B.0F.0F.0F.23.1E.1E.1E.1E.40.40.40.40.40.40.40.1E.1E.1E.1E.1E.1E.1E.1E.1E.1E.1E.1E.1E.1E.1E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1E.40.7D.7D.7D.25.38.7D.39.0C.24.7D.37.1E.1E.1E.1E.40.3C.3D.7D.7D.7D.7D.7D.7D.7D.7D.03.1E.1E.1E.1E.40.3E.3F.7D.7D.3A.7D.3B.0F.0F.0F.23.1E.1E.1E.1E.40.40.40.40.40.40.40.1E.1E.1E.1E.1E.1E.1E.1E.1E.1E.1E.1E.1E.1E.1E.1E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1E.40.7D.7D.7D.25.38.7D.39.0C.24.7D.37.1E.1E.1E.1E.40.3C.3D.7D.7D.7D.7D.7D.7D.7D.7D.03.1E.1E.1E.1E.40.3E.3F.7D.7D.3A.7D.3B.0F.0F.0F.23.1E.1E.1E.1E.40.40.40.40.40.40.40.1E.1E.1E.1E.1E.1E.1E.1E.1E.1E.1E.1E.1E.1E.1E.1E.1E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1E.40.7D.7D.7D.25.38.7D.39.0C.24.7D.37.1E.1E.1E.1E.40.3C.3D.7D.7D.7D.7D.7D.7D.7D.7D.03.1E.1E.1E.1E.40.3E.3F.7D.7D.3A.7D.3B.0F.0F.0F.23.1E.1E.1E.1E.40.40.40.40.40.40.40.1E.1E.1E.1E.1E.1E.1E.1E.1E.1E.1E.1E.1E.1E.1E.1E.1E.1E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</v>
      </c>
      <c r="W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</v>
      </c>
      <c r="X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</v>
      </c>
      <c r="Y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</v>
      </c>
      <c r="Z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</v>
      </c>
      <c r="AA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</v>
      </c>
      <c r="AB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</v>
      </c>
      <c r="AC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</v>
      </c>
      <c r="AD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</v>
      </c>
      <c r="AE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</v>
      </c>
      <c r="AF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</v>
      </c>
      <c r="AG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</v>
      </c>
      <c r="AH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</v>
      </c>
      <c r="AI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</v>
      </c>
      <c r="AJ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</v>
      </c>
      <c r="AK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</v>
      </c>
      <c r="AN581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</v>
      </c>
      <c r="AO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</v>
      </c>
      <c r="AP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</v>
      </c>
      <c r="AQ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</v>
      </c>
      <c r="AR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</v>
      </c>
      <c r="AS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</v>
      </c>
      <c r="AT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</v>
      </c>
      <c r="AU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</v>
      </c>
      <c r="AV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</v>
      </c>
      <c r="AW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</v>
      </c>
      <c r="AX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</v>
      </c>
      <c r="AY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</v>
      </c>
      <c r="AZ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</v>
      </c>
      <c r="BA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</v>
      </c>
      <c r="BB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</v>
      </c>
      <c r="BC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</v>
      </c>
      <c r="W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</v>
      </c>
      <c r="X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</v>
      </c>
      <c r="Y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</v>
      </c>
      <c r="Z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</v>
      </c>
      <c r="AA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</v>
      </c>
      <c r="AB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</v>
      </c>
      <c r="AC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</v>
      </c>
      <c r="AD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</v>
      </c>
      <c r="AE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</v>
      </c>
      <c r="AF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</v>
      </c>
      <c r="AG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</v>
      </c>
      <c r="AH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</v>
      </c>
      <c r="AI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</v>
      </c>
      <c r="AJ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</v>
      </c>
      <c r="AK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</v>
      </c>
      <c r="AN582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</v>
      </c>
      <c r="AO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</v>
      </c>
      <c r="AP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</v>
      </c>
      <c r="AQ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</v>
      </c>
      <c r="AR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</v>
      </c>
      <c r="AS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</v>
      </c>
      <c r="AT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</v>
      </c>
      <c r="AU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</v>
      </c>
      <c r="AV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</v>
      </c>
      <c r="AW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</v>
      </c>
      <c r="AX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</v>
      </c>
      <c r="AY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</v>
      </c>
      <c r="AZ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</v>
      </c>
      <c r="BA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</v>
      </c>
      <c r="BB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</v>
      </c>
      <c r="BC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</v>
      </c>
      <c r="W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</v>
      </c>
      <c r="X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</v>
      </c>
      <c r="Y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</v>
      </c>
      <c r="Z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</v>
      </c>
      <c r="AA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</v>
      </c>
      <c r="AB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</v>
      </c>
      <c r="AC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</v>
      </c>
      <c r="AD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</v>
      </c>
      <c r="AE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</v>
      </c>
      <c r="AF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</v>
      </c>
      <c r="AG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</v>
      </c>
      <c r="AH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</v>
      </c>
      <c r="AI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</v>
      </c>
      <c r="AJ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</v>
      </c>
      <c r="AK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</v>
      </c>
      <c r="AN583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</v>
      </c>
      <c r="AO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</v>
      </c>
      <c r="AP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</v>
      </c>
      <c r="W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</v>
      </c>
      <c r="X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</v>
      </c>
      <c r="Y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</v>
      </c>
      <c r="Z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</v>
      </c>
      <c r="AA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</v>
      </c>
      <c r="AB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</v>
      </c>
      <c r="AC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</v>
      </c>
      <c r="AD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</v>
      </c>
      <c r="AE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</v>
      </c>
      <c r="AF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</v>
      </c>
      <c r="AG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</v>
      </c>
      <c r="AH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</v>
      </c>
      <c r="AI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</v>
      </c>
      <c r="AJ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</v>
      </c>
      <c r="AK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</v>
      </c>
      <c r="AN584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</v>
      </c>
      <c r="W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</v>
      </c>
      <c r="X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</v>
      </c>
      <c r="Y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</v>
      </c>
      <c r="Z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</v>
      </c>
      <c r="AA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</v>
      </c>
      <c r="AB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</v>
      </c>
      <c r="AC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</v>
      </c>
      <c r="AD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</v>
      </c>
      <c r="AE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</v>
      </c>
      <c r="AF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</v>
      </c>
      <c r="AG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</v>
      </c>
      <c r="AH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</v>
      </c>
      <c r="AI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</v>
      </c>
      <c r="AJ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</v>
      </c>
      <c r="AK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</v>
      </c>
      <c r="AN585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</v>
      </c>
      <c r="AO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</v>
      </c>
      <c r="AP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</v>
      </c>
      <c r="AQ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</v>
      </c>
      <c r="AR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</v>
      </c>
      <c r="AS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</v>
      </c>
      <c r="AT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</v>
      </c>
      <c r="AU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</v>
      </c>
      <c r="AV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</v>
      </c>
      <c r="AW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</v>
      </c>
      <c r="AX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</v>
      </c>
      <c r="AY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</v>
      </c>
      <c r="AZ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</v>
      </c>
      <c r="BA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</v>
      </c>
      <c r="BB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</v>
      </c>
      <c r="BC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</v>
      </c>
      <c r="BF585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</v>
      </c>
      <c r="W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</v>
      </c>
      <c r="X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</v>
      </c>
      <c r="Y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</v>
      </c>
      <c r="Z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</v>
      </c>
      <c r="AA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</v>
      </c>
      <c r="AB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</v>
      </c>
      <c r="AC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</v>
      </c>
      <c r="AD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</v>
      </c>
      <c r="AE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</v>
      </c>
      <c r="AF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</v>
      </c>
      <c r="AG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</v>
      </c>
      <c r="AH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</v>
      </c>
      <c r="AI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</v>
      </c>
      <c r="AJ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</v>
      </c>
      <c r="AK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</v>
      </c>
      <c r="AN586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</v>
      </c>
      <c r="AO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</v>
      </c>
      <c r="AP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</v>
      </c>
      <c r="AQ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</v>
      </c>
      <c r="AR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</v>
      </c>
      <c r="AS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</v>
      </c>
      <c r="AT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</v>
      </c>
      <c r="AU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</v>
      </c>
      <c r="AV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</v>
      </c>
      <c r="AW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</v>
      </c>
      <c r="AX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</v>
      </c>
      <c r="AY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</v>
      </c>
      <c r="AZ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</v>
      </c>
      <c r="BA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</v>
      </c>
      <c r="BB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</v>
      </c>
      <c r="BC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F586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</v>
      </c>
      <c r="W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</v>
      </c>
      <c r="X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</v>
      </c>
      <c r="Y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</v>
      </c>
      <c r="Z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</v>
      </c>
      <c r="AA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</v>
      </c>
      <c r="AB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</v>
      </c>
      <c r="AC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</v>
      </c>
      <c r="AD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</v>
      </c>
      <c r="AE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</v>
      </c>
      <c r="AF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</v>
      </c>
      <c r="AG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</v>
      </c>
      <c r="AH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</v>
      </c>
      <c r="AI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AJ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AK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AN587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AO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AP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AQ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AR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AS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AT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AU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AV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AW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7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W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X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8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8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9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0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1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1E.1E.1E.1E.1E.1E.1E.1E</v>
      </c>
      <c r="AD594" s="13" t="str">
        <f t="shared" si="312"/>
        <v>1E.1E.1E.1E.1E.1E.1E.1E.1E</v>
      </c>
      <c r="AE594" s="13" t="str">
        <f t="shared" si="312"/>
        <v>1E.1E.1E.1E.1E.1E.1E.1E.1E.1E</v>
      </c>
      <c r="AF594" s="13" t="str">
        <f t="shared" si="312"/>
        <v>1E.1E.1E.1E.1E.1E.1E.1E.1E.1E.1E</v>
      </c>
      <c r="AG594" s="13" t="str">
        <f t="shared" si="312"/>
        <v>1E.1E.1E.1E.1E.1E.1E.1E.1E.1E.1E.1E</v>
      </c>
      <c r="AH594" s="13" t="str">
        <f t="shared" si="312"/>
        <v>1E.1E.1E.1E.1E.1E.1E.1E.1E.1E.1E.1E.1E</v>
      </c>
      <c r="AI594" s="13" t="str">
        <f t="shared" si="312"/>
        <v>1E.1E.1E.1E.1E.1E.1E.1E.1E.1E.1E.1E.1E.1E</v>
      </c>
      <c r="AJ594" s="13" t="str">
        <f t="shared" si="312"/>
        <v>1E.1E.1E.1E.1E.1E.1E.1E.1E.1E.1E.1E.1E.1E.1E</v>
      </c>
      <c r="AK594" s="13" t="str">
        <f t="shared" si="312"/>
        <v>1E.1E.1E.1E.1E.1E.1E.1E.1E.1E.1E.1E.1E.1E.1E.1E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1E.1E.1E.1E.1E.1E.1E.1E.1E.1E.1E.1E.1E.1E.1E.1E.1E</v>
      </c>
      <c r="W595" t="str">
        <f t="shared" si="312"/>
        <v>1E.1E.1E.1E.1E.1E.1E.1E.1E.1E.1E.1E.1E.1E.1E.1E.1E.1E</v>
      </c>
      <c r="X595" t="str">
        <f t="shared" si="312"/>
        <v>1E.1E.1E.1E.1E.1E.1E.1E.1E.1E.1E.1E.1E.1E.1E.1E.1E.1E.1E</v>
      </c>
      <c r="Y595" t="str">
        <f t="shared" si="312"/>
        <v>1E.1E.1E.1E.1E.1E.1E.1E.1E.1E.1E.1E.1E.1E.1E.1E.1E.1E.1E.1E</v>
      </c>
      <c r="Z595" t="str">
        <f t="shared" si="312"/>
        <v>1E.1E.1E.1E.1E.1E.1E.1E.1E.1E.1E.1E.1E.1E.1E.1E.1E.1E.1E.1E.1E</v>
      </c>
      <c r="AA595" t="str">
        <f t="shared" si="312"/>
        <v>1E.1E.1E.1E.1E.1E.1E.1E.1E.1E.1E.1E.1E.1E.1E.1E.1E.1E.1E.1E.1E.1E</v>
      </c>
      <c r="AB595" t="str">
        <f t="shared" si="312"/>
        <v>1E.1E.1E.1E.1E.1E.1E.1E.1E.1E.1E.1E.1E.1E.1E.1E.1E.1E.1E.1E.1E.1E.1E</v>
      </c>
      <c r="AC595" t="str">
        <f t="shared" si="312"/>
        <v>1E.1E.1E.1E.1E.1E.1E.1E.1E.1E.1E.1E.1E.1E.1E.1E.1E.1E.1E.1E.1E.1E.1E.1E</v>
      </c>
      <c r="AD595" t="str">
        <f t="shared" si="312"/>
        <v>1E.1E.1E.1E.1E.1E.1E.1E.1E.1E.1E.1E.1E.1E.1E.1E.1E.1E.1E.1E.1E.1E.1E.1E.1E</v>
      </c>
      <c r="AE595" t="str">
        <f t="shared" si="312"/>
        <v>1E.1E.1E.1E.1E.1E.1E.1E.1E.1E.1E.1E.1E.1E.1E.1E.1E.1E.1E.1E.1E.1E.1E.1E.1E.1E</v>
      </c>
      <c r="AF595" t="str">
        <f t="shared" si="312"/>
        <v>1E.1E.1E.1E.1E.1E.1E.1E.1E.1E.1E.1E.1E.1E.1E.1E.1E.1E.1E.1E.1E.1E.1E.1E.1E.1E.1E</v>
      </c>
      <c r="AG595" t="str">
        <f t="shared" si="312"/>
        <v>1E.1E.1E.1E.1E.1E.1E.1E.1E.1E.1E.1E.1E.1E.1E.1E.1E.1E.1E.1E.1E.1E.1E.1E.1E.1E.1E.1E</v>
      </c>
      <c r="AH595" t="str">
        <f t="shared" si="312"/>
        <v>1E.1E.1E.1E.1E.1E.1E.1E.1E.1E.1E.1E.1E.1E.1E.1E.1E.1E.1E.1E.1E.1E.1E.1E.1E.1E.1E.1E.1E</v>
      </c>
      <c r="AI595" t="str">
        <f t="shared" si="312"/>
        <v>1E.1E.1E.1E.1E.1E.1E.1E.1E.1E.1E.1E.1E.1E.1E.1E.1E.1E.1E.1E.1E.1E.1E.1E.1E.1E.1E.1E.1E.1E</v>
      </c>
      <c r="AJ595" t="str">
        <f t="shared" si="312"/>
        <v>1E.1E.1E.1E.1E.1E.1E.1E.1E.1E.1E.1E.1E.1E.1E.1E.1E.1E.1E.1E.1E.1E.1E.1E.1E.1E.1E.1E.1E.1E.1E</v>
      </c>
      <c r="AK595" t="str">
        <f t="shared" si="312"/>
        <v>1E.1E.1E.1E.1E.1E.1E.1E.1E.1E.1E.1E.1E.1E.1E.1E.1E.1E.1E.1E.1E.1E.1E.1E.1E.1E.1E.1E.1E.1E.1E.1E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1E.1E.1E.1E.1E.1E.1E.1E.1E.1E.1E.1E.1E.1E.1E.1E.1E.1E.1E.1E.1E.1E.1E.1E.1E.1E.1E.1E.1E.1E.1E.1E.1E</v>
      </c>
      <c r="W596" t="str">
        <f t="shared" si="312"/>
        <v>1E.1E.1E.1E.1E.1E.1E.1E.1E.1E.1E.1E.1E.1E.1E.1E.1E.1E.1E.1E.1E.1E.1E.1E.1E.1E.1E.1E.1E.1E.1E.1E.1E.1E</v>
      </c>
      <c r="X596" t="str">
        <f t="shared" si="312"/>
        <v>1E.1E.1E.1E.1E.1E.1E.1E.1E.1E.1E.1E.1E.1E.1E.1E.1E.1E.1E.1E.1E.1E.1E.1E.1E.1E.1E.1E.1E.1E.1E.1E.1E.1E.1E</v>
      </c>
      <c r="Y596" t="str">
        <f t="shared" si="312"/>
        <v>1E.1E.1E.1E.1E.1E.1E.1E.1E.1E.1E.1E.1E.1E.1E.1E.1E.1E.1E.1E.1E.1E.1E.1E.1E.1E.1E.1E.1E.1E.1E.1E.1E.1E.1E.1E</v>
      </c>
      <c r="Z596" t="str">
        <f t="shared" si="312"/>
        <v>1E.1E.1E.1E.1E.1E.1E.1E.1E.1E.1E.1E.1E.1E.1E.1E.1E.1E.1E.1E.1E.1E.1E.1E.1E.1E.1E.1E.1E.1E.1E.1E.1E.1E.1E.1E.1E</v>
      </c>
      <c r="AA596" t="str">
        <f t="shared" si="312"/>
        <v>1E.1E.1E.1E.1E.1E.1E.1E.1E.1E.1E.1E.1E.1E.1E.1E.1E.1E.1E.1E.1E.1E.1E.1E.1E.1E.1E.1E.1E.1E.1E.1E.1E.1E.1E.1E.1E.1E</v>
      </c>
      <c r="AB596" t="str">
        <f t="shared" si="312"/>
        <v>1E.1E.1E.1E.1E.1E.1E.1E.1E.1E.1E.1E.1E.1E.1E.1E.1E.1E.1E.1E.1E.1E.1E.1E.1E.1E.1E.1E.1E.1E.1E.1E.1E.1E.1E.1E.1E.1E.1E</v>
      </c>
      <c r="AC596" t="str">
        <f t="shared" si="312"/>
        <v>1E.1E.1E.1E.1E.1E.1E.1E.1E.1E.1E.1E.1E.1E.1E.1E.1E.1E.1E.1E.1E.1E.1E.1E.1E.1E.1E.1E.1E.1E.1E.1E.1E.1E.1E.1E.1E.1E.1E.1E</v>
      </c>
      <c r="AD596" t="str">
        <f t="shared" si="312"/>
        <v>1E.1E.1E.1E.1E.1E.1E.1E.1E.1E.1E.1E.1E.1E.1E.1E.1E.1E.1E.1E.1E.1E.1E.1E.1E.1E.1E.1E.1E.1E.1E.1E.1E.1E.1E.1E.1E.1E.1E.1E.1E</v>
      </c>
      <c r="AE596" t="str">
        <f t="shared" si="312"/>
        <v>1E.1E.1E.1E.1E.1E.1E.1E.1E.1E.1E.1E.1E.1E.1E.1E.1E.1E.1E.1E.1E.1E.1E.1E.1E.1E.1E.1E.1E.1E.1E.1E.1E.1E.1E.1E.1E.1E.1E.1E.1E.1E</v>
      </c>
      <c r="AF596" t="str">
        <f t="shared" si="312"/>
        <v>1E.1E.1E.1E.1E.1E.1E.1E.1E.1E.1E.1E.1E.1E.1E.1E.1E.1E.1E.1E.1E.1E.1E.1E.1E.1E.1E.1E.1E.1E.1E.1E.1E.1E.1E.1E.1E.1E.1E.1E.1E.1E.1E</v>
      </c>
      <c r="AG596" t="str">
        <f t="shared" si="312"/>
        <v>1E.1E.1E.1E.1E.1E.1E.1E.1E.1E.1E.1E.1E.1E.1E.1E.1E.1E.1E.1E.1E.1E.1E.1E.1E.1E.1E.1E.1E.1E.1E.1E.1E.1E.1E.1E.1E.1E.1E.1E.1E.1E.1E.1E</v>
      </c>
      <c r="AH596" t="str">
        <f t="shared" si="312"/>
        <v>1E.1E.1E.1E.1E.1E.1E.1E.1E.1E.1E.1E.1E.1E.1E.1E.1E.1E.1E.1E.1E.1E.1E.1E.1E.1E.1E.1E.1E.1E.1E.1E.1E.1E.1E.1E.1E.1E.1E.1E.1E.1E.1E.1E.1E</v>
      </c>
      <c r="AI596" t="str">
        <f t="shared" si="312"/>
        <v>1E.1E.1E.1E.1E.1E.1E.1E.1E.1E.1E.1E.1E.1E.1E.1E.1E.1E.1E.1E.1E.1E.1E.1E.1E.1E.1E.1E.1E.1E.1E.1E.1E.1E.1E.1E.1E.1E.1E.1E.1E.1E.1E.1E.1E.1E</v>
      </c>
      <c r="AJ596" t="str">
        <f t="shared" si="312"/>
        <v>1E.1E.1E.1E.1E.1E.1E.1E.1E.1E.1E.1E.1E.1E.1E.1E.1E.1E.1E.1E.1E.1E.1E.1E.1E.1E.1E.1E.1E.1E.1E.1E.1E.1E.1E.1E.1E.1E.1E.1E.1E.1E.1E.1E.1E.1E.1E</v>
      </c>
      <c r="AK596" t="str">
        <f t="shared" si="312"/>
        <v>1E.1E.1E.1E.1E.1E.1E.1E.1E.1E.1E.1E.1E.1E.1E.1E.1E.1E.1E.1E.1E.1E.1E.1E.1E.1E.1E.1E.1E.1E.1E.1E.1E.1E.1E.1E.1E.1E.1E.1E.1E.1E.1E.1E.1E.1E.1E.1E</v>
      </c>
      <c r="AN596" t="str">
        <f t="shared" si="321"/>
        <v>1E.1E.1E.1E.1E.1E.1E.1E.1E.1E.1E.1E.1E.1E.1E.1E.1E.1E.1E.1E.1E.1E.1E.1E.1E.1E.1E.1E.1E.1E.1E.1E.1E</v>
      </c>
      <c r="AO596" t="str">
        <f t="shared" si="313"/>
        <v>1E.1E.1E.1E.1E.1E.1E.1E.1E.1E.1E.1E.1E.1E.1E.1E.1E.1E.1E.1E.1E.1E.1E.1E.1E.1E.1E.1E.1E.1E.1E.1E.1E.1E</v>
      </c>
      <c r="AP596" t="str">
        <f t="shared" si="313"/>
        <v>1E.1E.1E.1E.1E.1E.1E.1E.1E.1E.1E.1E.1E.1E.1E.1E.1E.1E.1E.1E.1E.1E.1E.1E.1E.1E.1E.1E.1E.1E.1E.1E.1E.1E.1E</v>
      </c>
      <c r="AQ596" t="str">
        <f t="shared" si="313"/>
        <v>1E.1E.1E.1E.1E.1E.1E.1E.1E.1E.1E.1E.1E.1E.1E.1E.1E.1E.1E.1E.1E.1E.1E.1E.1E.1E.1E.1E.1E.1E.1E.1E.1E.1E.1E.1E</v>
      </c>
      <c r="AR596" t="str">
        <f t="shared" si="313"/>
        <v>1E.1E.1E.1E.1E.1E.1E.1E.1E.1E.1E.1E.1E.1E.1E.1E.1E.1E.1E.1E.1E.1E.1E.1E.1E.1E.1E.1E.1E.1E.1E.1E.1E.1E.1E.1E.1E</v>
      </c>
      <c r="AS596" t="str">
        <f t="shared" si="313"/>
        <v>1E.1E.1E.1E.1E.1E.1E.1E.1E.1E.1E.1E.1E.1E.1E.1E.1E.1E.1E.1E.1E.1E.1E.1E.1E.1E.1E.1E.1E.1E.1E.1E.1E.1E.1E.1E.1E.1E</v>
      </c>
      <c r="AT596" t="str">
        <f t="shared" si="313"/>
        <v>1E.1E.1E.1E.1E.1E.1E.1E.1E.1E.1E.1E.1E.1E.1E.1E.1E.1E.1E.1E.1E.1E.1E.1E.1E.1E.1E.1E.1E.1E.1E.1E.1E.1E.1E.1E.1E.1E.1E</v>
      </c>
      <c r="AU596" t="str">
        <f t="shared" si="313"/>
        <v>1E.1E.1E.1E.1E.1E.1E.1E.1E.1E.1E.1E.1E.1E.1E.1E.1E.1E.1E.1E.1E.1E.1E.1E.1E.1E.1E.1E.1E.1E.1E.1E.1E.1E.1E.1E.1E.1E.1E.1E</v>
      </c>
      <c r="AV596" t="str">
        <f t="shared" si="313"/>
        <v>1E.1E.1E.1E.1E.1E.1E.1E.1E.1E.1E.1E.1E.1E.1E.1E.1E.1E.1E.1E.1E.1E.1E.1E.1E.1E.1E.1E.1E.1E.1E.1E.1E.1E.1E.1E.1E.1E.1E.1E.1E</v>
      </c>
      <c r="AW596" t="str">
        <f t="shared" si="313"/>
        <v>1E.1E.1E.1E.1E.1E.1E.1E.1E.1E.1E.1E.1E.1E.1E.1E.1E.1E.1E.1E.1E.1E.1E.1E.1E.1E.1E.1E.1E.1E.1E.1E.1E.1E.1E.1E.1E.1E.1E.1E.1E.1E</v>
      </c>
      <c r="AX596" t="str">
        <f t="shared" si="313"/>
        <v>1E.1E.1E.1E.1E.1E.1E.1E.1E.1E.1E.1E.1E.1E.1E.1E.1E.1E.1E.1E.1E.1E.1E.1E.1E.1E.1E.1E.1E.1E.1E.1E.1E.1E.1E.1E.1E.1E.1E.1E.1E.1E.1E</v>
      </c>
      <c r="AY596" t="str">
        <f t="shared" si="313"/>
        <v>1E.1E.1E.1E.1E.1E.1E.1E.1E.1E.1E.1E.1E.1E.1E.1E.1E.1E.1E.1E.1E.1E.1E.1E.1E.1E.1E.1E.1E.1E.1E.1E.1E.1E.1E.1E.1E.1E.1E.1E.1E.1E.1E.1E</v>
      </c>
      <c r="AZ596" t="str">
        <f t="shared" si="313"/>
        <v>1E.1E.1E.1E.1E.1E.1E.1E.1E.1E.1E.1E.1E.1E.1E.1E.1E.1E.1E.1E.1E.1E.1E.1E.1E.1E.1E.1E.1E.1E.1E.1E.1E.1E.1E.1E.1E.1E.1E.1E.1E.1E.1E.1E.1E</v>
      </c>
      <c r="BA596" t="str">
        <f t="shared" si="313"/>
        <v>1E.1E.1E.1E.1E.1E.1E.1E.1E.1E.1E.1E.1E.1E.1E.1E.1E.1E.1E.1E.1E.1E.1E.1E.1E.1E.1E.1E.1E.1E.1E.1E.1E.1E.1E.1E.1E.1E.1E.1E.1E.1E.1E.1E.1E.1E</v>
      </c>
      <c r="BB596" t="str">
        <f t="shared" si="313"/>
        <v>1E.1E.1E.1E.1E.1E.1E.1E.1E.1E.1E.1E.1E.1E.1E.1E.1E.1E.1E.1E.1E.1E.1E.1E.1E.1E.1E.1E.1E.1E.1E.1E.1E.1E.1E.1E.1E.1E.1E.1E.1E.1E.1E.1E.1E.1E.1E</v>
      </c>
      <c r="BC596" t="str">
        <f t="shared" si="313"/>
        <v>1E.1E.1E.1E.1E.1E.1E.1E.1E.1E.1E.1E.1E.1E.1E.1E.1E.1E.1E.1E.1E.1E.1E.1E.1E.1E.1E.1E.1E.1E.1E.1E.1E.1E.1E.1E.1E.1E.1E.1E.1E.1E.1E.1E.1E.1E.1E.1E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1E.1E.1E.1E.1E.1E.1E.1E.1E.1E.1E.1E.1E.1E.1E.1E.1E.1E.1E.1E.1E.1E.1E.1E.1E.1E.1E.1E.1E.1E.1E.1E.1E.1E.1E.1E.1E.1E.1E.1E.1E.1E.1E.1E.1E.1E.1E.1E.1E</v>
      </c>
      <c r="W597" t="str">
        <f t="shared" si="312"/>
        <v>1E.1E.1E.1E.1E.1E.1E.1E.1E.1E.1E.1E.1E.1E.1E.1E.1E.1E.1E.1E.1E.1E.1E.1E.1E.1E.1E.1E.1E.1E.1E.1E.1E.1E.1E.1E.1E.1E.1E.1E.1E.1E.1E.1E.1E.1E.1E.1E.1E.1E</v>
      </c>
      <c r="X597" t="str">
        <f t="shared" si="312"/>
        <v>1E.1E.1E.1E.1E.1E.1E.1E.1E.1E.1E.1E.1E.1E.1E.1E.1E.1E.1E.1E.1E.1E.1E.1E.1E.1E.1E.1E.1E.1E.1E.1E.1E.1E.1E.1E.1E.1E.1E.1E.1E.1E.1E.1E.1E.1E.1E.1E.1E.1E.1E</v>
      </c>
      <c r="Y597" t="str">
        <f t="shared" si="312"/>
        <v>1E.1E.1E.1E.1E.1E.1E.1E.1E.1E.1E.1E.1E.1E.1E.1E.1E.1E.1E.1E.1E.1E.1E.1E.1E.1E.1E.1E.1E.1E.1E.1E.1E.1E.1E.1E.1E.1E.1E.1E.1E.1E.1E.1E.1E.1E.1E.1E.1E.1E.1E.1E</v>
      </c>
      <c r="Z597" t="str">
        <f t="shared" si="312"/>
        <v>1E.1E.1E.1E.1E.1E.1E.1E.1E.1E.1E.1E.1E.1E.1E.1E.1E.1E.1E.1E.1E.1E.1E.1E.1E.1E.1E.1E.1E.1E.1E.1E.1E.1E.1E.1E.1E.1E.1E.1E.1E.1E.1E.1E.1E.1E.1E.1E.1E.1E.1E.1E.1E</v>
      </c>
      <c r="AA597" t="str">
        <f t="shared" si="312"/>
        <v>1E.1E.1E.1E.1E.1E.1E.1E.1E.1E.1E.1E.1E.1E.1E.1E.1E.1E.1E.1E.1E.1E.1E.1E.1E.1E.1E.1E.1E.1E.1E.1E.1E.1E.1E.1E.1E.1E.1E.1E.1E.1E.1E.1E.1E.1E.1E.1E.1E.1E.1E.1E.1E.1E</v>
      </c>
      <c r="AB597" t="str">
        <f t="shared" si="312"/>
        <v>1E.1E.1E.1E.1E.1E.1E.1E.1E.1E.1E.1E.1E.1E.1E.1E.1E.1E.1E.1E.1E.1E.1E.1E.1E.1E.1E.1E.1E.1E.1E.1E.1E.1E.1E.1E.1E.1E.1E.1E.1E.1E.1E.1E.1E.1E.1E.1E.1E.1E.1E.1E.1E.1E.1E</v>
      </c>
      <c r="AC597" t="str">
        <f t="shared" si="312"/>
        <v>1E.1E.1E.1E.1E.1E.1E.1E.1E.1E.1E.1E.1E.1E.1E.1E.1E.1E.1E.1E.1E.1E.1E.1E.1E.1E.1E.1E.1E.1E.1E.1E.1E.1E.1E.1E.1E.1E.1E.1E.1E.1E.1E.1E.1E.1E.1E.1E.1E.1E.1E.1E.1E.1E.1E.1E</v>
      </c>
      <c r="AD597" t="str">
        <f t="shared" si="312"/>
        <v>1E.1E.1E.1E.1E.1E.1E.1E.1E.1E.1E.1E.1E.1E.1E.1E.1E.1E.1E.1E.1E.1E.1E.1E.1E.1E.1E.1E.1E.1E.1E.1E.1E.1E.1E.1E.1E.1E.1E.1E.1E.1E.1E.1E.1E.1E.1E.1E.1E.1E.1E.1E.1E.1E.1E.1E.1E</v>
      </c>
      <c r="AE597" t="str">
        <f t="shared" si="312"/>
        <v>1E.1E.1E.1E.1E.1E.1E.1E.1E.1E.1E.1E.1E.1E.1E.1E.1E.1E.1E.1E.1E.1E.1E.1E.1E.1E.1E.1E.1E.1E.1E.1E.1E.1E.1E.1E.1E.1E.1E.1E.1E.1E.1E.1E.1E.1E.1E.1E.1E.1E.1E.1E.1E.1E.1E.1E.1E.1E</v>
      </c>
      <c r="AF597" t="str">
        <f t="shared" si="312"/>
        <v>1E.1E.1E.1E.1E.1E.1E.1E.1E.1E.1E.1E.1E.1E.1E.1E.1E.1E.1E.1E.1E.1E.1E.1E.1E.1E.1E.1E.1E.1E.1E.1E.1E.1E.1E.1E.1E.1E.1E.1E.1E.1E.1E.1E.1E.1E.1E.1E.1E.1E.1E.1E.1E.1E.1E.1E.1E.1E.1E</v>
      </c>
      <c r="AG597" t="str">
        <f t="shared" si="312"/>
        <v>1E.1E.1E.1E.1E.1E.1E.1E.1E.1E.1E.1E.1E.1E.1E.1E.1E.1E.1E.1E.1E.1E.1E.1E.1E.1E.1E.1E.1E.1E.1E.1E.1E.1E.1E.1E.1E.1E.1E.1E.1E.1E.1E.1E.1E.1E.1E.1E.1E.1E.1E.1E.1E.1E.1E.1E.1E.1E.1E.1E</v>
      </c>
      <c r="AH597" t="str">
        <f t="shared" si="312"/>
        <v>1E.1E.1E.1E.1E.1E.1E.1E.1E.1E.1E.1E.1E.1E.1E.1E.1E.1E.1E.1E.1E.1E.1E.1E.1E.1E.1E.1E.1E.1E.1E.1E.1E.1E.1E.1E.1E.1E.1E.1E.1E.1E.1E.1E.1E.1E.1E.1E.1E.1E.1E.1E.1E.1E.1E.1E.1E.1E.1E.1E.1E</v>
      </c>
      <c r="AI597" t="str">
        <f t="shared" si="312"/>
        <v>1E.1E.1E.1E.1E.1E.1E.1E.1E.1E.1E.1E.1E.1E.1E.1E.1E.1E.1E.1E.1E.1E.1E.1E.1E.1E.1E.1E.1E.1E.1E.1E.1E.1E.1E.1E.1E.1E.1E.1E.1E.1E.1E.1E.1E.1E.1E.1E.1E.1E.1E.1E.1E.1E.1E.1E.1E.1E.1E.1E.1E.1E</v>
      </c>
      <c r="AJ597" t="str">
        <f t="shared" si="312"/>
        <v>1E.1E.1E.1E.1E.1E.1E.1E.1E.1E.1E.1E.1E.1E.1E.1E.1E.1E.1E.1E.1E.1E.1E.1E.1E.1E.1E.1E.1E.1E.1E.1E.1E.1E.1E.1E.1E.1E.1E.1E.1E.1E.1E.1E.1E.1E.1E.1E.1E.1E.1E.1E.1E.1E.1E.1E.1E.1E.1E.1E.1E.1E.1E</v>
      </c>
      <c r="AK597" t="str">
        <f t="shared" si="312"/>
        <v>1E.1E.1E.1E.1E.1E.1E.1E.1E.1E.1E.1E.1E.1E.1E.1E.1E.1E.1E.1E.1E.1E.1E.1E.1E.1E.1E.1E.1E.1E.1E.1E.1E.1E.1E.1E.1E.1E.1E.1E.1E.1E.1E.1E.1E.1E.1E.1E.1E.1E.1E.1E.1E.1E.1E.1E.1E.1E.1E.1E.1E.1E.1E.1E</v>
      </c>
      <c r="AN597" t="str">
        <f t="shared" si="321"/>
        <v>1E.1E.1E.1E.1E.1E.1E.1E.1E.1E.1E.1E.1E.1E.1E.1E.1E.1E.1E.1E.1E.1E.1E.1E.1E.1E.1E.1E.1E.1E.1E.1E.1E.1E.1E.1E.1E.1E.1E.1E.1E.1E.1E.1E.1E.1E.1E.1E.1E</v>
      </c>
      <c r="AO597" t="str">
        <f t="shared" si="313"/>
        <v>1E.1E.1E.1E.1E.1E.1E.1E.1E.1E.1E.1E.1E.1E.1E.1E.1E.1E.1E.1E.1E.1E.1E.1E.1E.1E.1E.1E.1E.1E.1E.1E.1E.1E.1E.1E.1E.1E.1E.1E.1E.1E.1E.1E.1E.1E.1E.1E.1E.1E</v>
      </c>
      <c r="AP597" t="str">
        <f t="shared" si="313"/>
        <v>1E.1E.1E.1E.1E.1E.1E.1E.1E.1E.1E.1E.1E.1E.1E.1E.1E.1E.1E.1E.1E.1E.1E.1E.1E.1E.1E.1E.1E.1E.1E.1E.1E.1E.1E.1E.1E.1E.1E.1E.1E.1E.1E.1E.1E.1E.1E.1E.1E.1E.1E</v>
      </c>
      <c r="AQ597" t="str">
        <f t="shared" si="313"/>
        <v>1E.1E.1E.1E.1E.1E.1E.1E.1E.1E.1E.1E.1E.1E.1E.1E.1E.1E.1E.1E.1E.1E.1E.1E.1E.1E.1E.1E.1E.1E.1E.1E.1E.1E.1E.1E.1E.1E.1E.1E.1E.1E.1E.1E.1E.1E.1E.1E.1E.1E.1E.1E</v>
      </c>
      <c r="AR597" t="str">
        <f t="shared" si="313"/>
        <v>1E.1E.1E.1E.1E.1E.1E.1E.1E.1E.1E.1E.1E.1E.1E.1E.1E.1E.1E.1E.1E.1E.1E.1E.1E.1E.1E.1E.1E.1E.1E.1E.1E.1E.1E.1E.1E.1E.1E.1E.1E.1E.1E.1E.1E.1E.1E.1E.1E.1E.1E.1E.1E</v>
      </c>
      <c r="AS597" t="str">
        <f t="shared" si="313"/>
        <v>1E.1E.1E.1E.1E.1E.1E.1E.1E.1E.1E.1E.1E.1E.1E.1E.1E.1E.1E.1E.1E.1E.1E.1E.1E.1E.1E.1E.1E.1E.1E.1E.1E.1E.1E.1E.1E.1E.1E.1E.1E.1E.1E.1E.1E.1E.1E.1E.1E.1E.1E.1E.1E.1E</v>
      </c>
      <c r="AT597" t="str">
        <f t="shared" si="313"/>
        <v>1E.1E.1E.1E.1E.1E.1E.1E.1E.1E.1E.1E.1E.1E.1E.1E.1E.1E.1E.1E.1E.1E.1E.1E.1E.1E.1E.1E.1E.1E.1E.1E.1E.1E.1E.1E.1E.1E.1E.1E.1E.1E.1E.1E.1E.1E.1E.1E.1E.1E.1E.1E.1E.1E.1E</v>
      </c>
      <c r="AU597" t="str">
        <f t="shared" si="313"/>
        <v>1E.1E.1E.1E.1E.1E.1E.1E.1E.1E.1E.1E.1E.1E.1E.1E.1E.1E.1E.1E.1E.1E.1E.1E.1E.1E.1E.1E.1E.1E.1E.1E.1E.1E.1E.1E.1E.1E.1E.1E.1E.1E.1E.1E.1E.1E.1E.1E.1E.1E.1E.1E.1E.1E.1E.1E</v>
      </c>
      <c r="AV597" t="str">
        <f t="shared" si="313"/>
        <v>1E.1E.1E.1E.1E.1E.1E.1E.1E.1E.1E.1E.1E.1E.1E.1E.1E.1E.1E.1E.1E.1E.1E.1E.1E.1E.1E.1E.1E.1E.1E.1E.1E.1E.1E.1E.1E.1E.1E.1E.1E.1E.1E.1E.1E.1E.1E.1E.1E.1E.1E.1E.1E.1E.1E.1E.1E</v>
      </c>
      <c r="AW597" t="str">
        <f t="shared" si="313"/>
        <v>1E.1E.1E.1E.1E.1E.1E.1E.1E.1E.1E.1E.1E.1E.1E.1E.1E.1E.1E.1E.1E.1E.1E.1E.1E.1E.1E.1E.1E.1E.1E.1E.1E.1E.1E.1E.1E.1E.1E.1E.1E.1E.1E.1E.1E.1E.1E.1E.1E.1E.1E.1E.1E.1E.1E.1E.1E.1E</v>
      </c>
      <c r="AX597" t="str">
        <f t="shared" si="313"/>
        <v>1E.1E.1E.1E.1E.1E.1E.1E.1E.1E.1E.1E.1E.1E.1E.1E.1E.1E.1E.1E.1E.1E.1E.1E.1E.1E.1E.1E.1E.1E.1E.1E.1E.1E.1E.1E.1E.1E.1E.1E.1E.1E.1E.1E.1E.1E.1E.1E.1E.1E.1E.1E.1E.1E.1E.1E.1E.1E.1E</v>
      </c>
      <c r="AY597" t="str">
        <f t="shared" si="313"/>
        <v>1E.1E.1E.1E.1E.1E.1E.1E.1E.1E.1E.1E.1E.1E.1E.1E.1E.1E.1E.1E.1E.1E.1E.1E.1E.1E.1E.1E.1E.1E.1E.1E.1E.1E.1E.1E.1E.1E.1E.1E.1E.1E.1E.1E.1E.1E.1E.1E.1E.1E.1E.1E.1E.1E.1E.1E.1E.1E.1E.1E</v>
      </c>
      <c r="AZ597" t="str">
        <f t="shared" si="313"/>
        <v>1E.1E.1E.1E.1E.1E.1E.1E.1E.1E.1E.1E.1E.1E.1E.1E.1E.1E.1E.1E.1E.1E.1E.1E.1E.1E.1E.1E.1E.1E.1E.1E.1E.1E.1E.1E.1E.1E.1E.1E.1E.1E.1E.1E.1E.1E.1E.1E.1E.1E.1E.1E.1E.1E.1E.1E.1E.1E.1E.1E.1E</v>
      </c>
      <c r="BA597" t="str">
        <f t="shared" si="313"/>
        <v>1E.1E.1E.1E.1E.1E.1E.1E.1E.1E.1E.1E.1E.1E.1E.1E.1E.1E.1E.1E.1E.1E.1E.1E.1E.1E.1E.1E.1E.1E.1E.1E.1E.1E.1E.1E.1E.1E.1E.1E.1E.1E.1E.1E.1E.1E.1E.1E.1E.1E.1E.1E.1E.1E.1E.1E.1E.1E.1E.1E.1E.1E</v>
      </c>
      <c r="BB597" t="str">
        <f t="shared" si="313"/>
        <v>1E.1E.1E.1E.1E.1E.1E.1E.1E.1E.1E.1E.1E.1E.1E.1E.1E.1E.1E.1E.1E.1E.1E.1E.1E.1E.1E.1E.1E.1E.1E.1E.1E.1E.1E.1E.1E.1E.1E.1E.1E.1E.1E.1E.1E.1E.1E.1E.1E.1E.1E.1E.1E.1E.1E.1E.1E.1E.1E.1E.1E.1E.1E</v>
      </c>
      <c r="BC597" t="str">
        <f t="shared" si="313"/>
        <v>1E.1E.1E.1E.1E.1E.1E.1E.1E.1E.1E.1E.1E.1E.1E.1E.1E.1E.1E.1E.1E.1E.1E.1E.1E.1E.1E.1E.1E.1E.1E.1E.1E.1E.1E.1E.1E.1E.1E.1E.1E.1E.1E.1E.1E.1E.1E.1E.1E.1E.1E.1E.1E.1E.1E.1E.1E.1E.1E.1E.1E.1E.1E.1E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1E.1E.1E.1E.1E.1E.1E.1E.1E.1E.1E.1E.1E.1E.1E.1E.1E.1E.1E.1E.1E.1E.1E.1E.1E.1E.1E.1E.1E.1E.1E.1E.1E.1E.1E.1E.1E.1E.1E.1E.1E.1E.1E.1E.1E.1E.1E.1E.1E.1E.1E.1E.1E.1E.1E.1E.1E.1E.1E.1E.1E.1E.1E.1E.1E</v>
      </c>
      <c r="W598" t="str">
        <f t="shared" si="312"/>
        <v>1E.1E.1E.1E.1E.1E.1E.1E.1E.1E.1E.1E.1E.1E.1E.1E.1E.1E.1E.1E.1E.1E.1E.1E.1E.1E.1E.1E.1E.1E.1E.1E.1E.1E.1E.1E.1E.1E.1E.1E.1E.1E.1E.1E.1E.1E.1E.1E.1E.1E.1E.1E.1E.1E.1E.1E.1E.1E.1E.1E.1E.1E.1E.1E.1E.1E</v>
      </c>
      <c r="X598" t="str">
        <f t="shared" si="312"/>
        <v>1E.1E.1E.1E.1E.1E.1E.1E.1E.1E.1E.1E.1E.1E.1E.1E.1E.1E.1E.1E.1E.1E.1E.1E.1E.1E.1E.1E.1E.1E.1E.1E.1E.1E.1E.1E.1E.1E.1E.1E.1E.1E.1E.1E.1E.1E.1E.1E.1E.1E.1E.1E.1E.1E.1E.1E.1E.1E.1E.1E.1E.1E.1E.1E.1E.1E.1E</v>
      </c>
      <c r="Y598" t="str">
        <f t="shared" si="312"/>
        <v>1E.1E.1E.1E.1E.1E.1E.1E.1E.1E.1E.1E.1E.1E.1E.1E.1E.1E.1E.1E.1E.1E.1E.1E.1E.1E.1E.1E.1E.1E.1E.1E.1E.1E.1E.1E.1E.1E.1E.1E.1E.1E.1E.1E.1E.1E.1E.1E.1E.1E.1E.1E.1E.1E.1E.1E.1E.1E.1E.1E.1E.1E.1E.1E.1E.1E.1E.1E</v>
      </c>
      <c r="Z598" t="str">
        <f t="shared" si="312"/>
        <v>1E.1E.1E.1E.1E.1E.1E.1E.1E.1E.1E.1E.1E.1E.1E.1E.1E.1E.1E.1E.1E.1E.1E.1E.1E.1E.1E.1E.1E.1E.1E.1E.1E.1E.1E.1E.1E.1E.1E.1E.1E.1E.1E.1E.1E.1E.1E.1E.1E.1E.1E.1E.1E.1E.1E.1E.1E.1E.1E.1E.1E.1E.1E.1E.1E.1E.1E.1E.1E</v>
      </c>
      <c r="AA598" t="str">
        <f t="shared" si="312"/>
        <v>1E.1E.1E.1E.1E.1E.1E.1E.1E.1E.1E.1E.1E.1E.1E.1E.1E.1E.1E.1E.1E.1E.1E.1E.1E.1E.1E.1E.1E.1E.1E.1E.1E.1E.1E.1E.1E.1E.1E.1E.1E.1E.1E.1E.1E.1E.1E.1E.1E.1E.1E.1E.1E.1E.1E.1E.1E.1E.1E.1E.1E.1E.1E.1E.1E.1E.1E.1E.1E.1E</v>
      </c>
      <c r="AB598" t="str">
        <f t="shared" si="312"/>
        <v>1E.1E.1E.1E.1E.1E.1E.1E.1E.1E.1E.1E.1E.1E.1E.1E.1E.1E.1E.1E.1E.1E.1E.1E.1E.1E.1E.1E.1E.1E.1E.1E.1E.1E.1E.1E.1E.1E.1E.1E.1E.1E.1E.1E.1E.1E.1E.1E.1E.1E.1E.1E.1E.1E.1E.1E.1E.1E.1E.1E.1E.1E.1E.1E.1E.1E.1E.1E.1E.1E.1E</v>
      </c>
      <c r="AC598" t="str">
        <f t="shared" si="312"/>
        <v>1E.1E.1E.1E.1E.1E.1E.1E.1E.1E.1E.1E.1E.1E.1E.1E.1E.1E.1E.1E.1E.1E.1E.1E.1E.1E.1E.1E.1E.1E.1E.1E.1E.1E.1E.1E.1E.1E.1E.1E.1E.1E.1E.1E.1E.1E.1E.1E.1E.1E.1E.1E.1E.1E.1E.1E.1E.1E.1E.1E.1E.1E.1E.1E.1E.1E.1E.1E.1E.1E.1E.1E</v>
      </c>
      <c r="AD598" t="str">
        <f t="shared" si="312"/>
        <v>1E.1E.1E.1E.1E.1E.1E.1E.1E.1E.1E.1E.1E.1E.1E.1E.1E.1E.1E.1E.1E.1E.1E.1E.1E.1E.1E.1E.1E.1E.1E.1E.1E.1E.1E.1E.1E.1E.1E.1E.1E.1E.1E.1E.1E.1E.1E.1E.1E.1E.1E.1E.1E.1E.1E.1E.1E.1E.1E.1E.1E.1E.1E.1E.1E.1E.1E.1E.1E.1E.1E.1E.1E</v>
      </c>
      <c r="AE598" t="str">
        <f t="shared" si="312"/>
        <v>1E.1E.1E.1E.1E.1E.1E.1E.1E.1E.1E.1E.1E.1E.1E.1E.1E.1E.1E.1E.1E.1E.1E.1E.1E.1E.1E.1E.1E.1E.1E.1E.1E.1E.1E.1E.1E.1E.1E.1E.1E.1E.1E.1E.1E.1E.1E.1E.1E.1E.1E.1E.1E.1E.1E.1E.1E.1E.1E.1E.1E.1E.1E.1E.1E.1E.1E.1E.1E.1E.1E.1E.1E.1E</v>
      </c>
      <c r="AF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</v>
      </c>
      <c r="AG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</v>
      </c>
      <c r="AH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</v>
      </c>
      <c r="AI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</v>
      </c>
      <c r="AJ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1E.1E.1E.1E.1E.1E.1E.1E.1E.1E.1E.1E.1E.1E.1E.1E.1E.1E.1E.1E.1E.1E.1E.1E.1E.1E.1E.1E.1E.1E.1E.1E.1E.1E.1E.1E.1E.1E.1E.1E.1E.1E.1E.1E.1E.1E.1E.1E.1E.1E.1E.1E.1E.1E.1E.1E.1E.1E.1E.1E.1E.1E.1E.1E.1E</v>
      </c>
      <c r="AO598" t="str">
        <f t="shared" si="313"/>
        <v>1E.1E.1E.1E.1E.1E.1E.1E.1E.1E.1E.1E.1E.1E.1E.1E.1E.1E.1E.1E.1E.1E.1E.1E.1E.1E.1E.1E.1E.1E.1E.1E.1E.1E.1E.1E.1E.1E.1E.1E.1E.1E.1E.1E.1E.1E.1E.1E.1E.1E.1E.1E.1E.1E.1E.1E.1E.1E.1E.1E.1E.1E.1E.1E.1E.1E</v>
      </c>
      <c r="AP598" t="str">
        <f t="shared" si="313"/>
        <v>1E.1E.1E.1E.1E.1E.1E.1E.1E.1E.1E.1E.1E.1E.1E.1E.1E.1E.1E.1E.1E.1E.1E.1E.1E.1E.1E.1E.1E.1E.1E.1E.1E.1E.1E.1E.1E.1E.1E.1E.1E.1E.1E.1E.1E.1E.1E.1E.1E.1E.1E.1E.1E.1E.1E.1E.1E.1E.1E.1E.1E.1E.1E.1E.1E.1E.1E</v>
      </c>
      <c r="AQ598" t="str">
        <f t="shared" si="313"/>
        <v>1E.1E.1E.1E.1E.1E.1E.1E.1E.1E.1E.1E.1E.1E.1E.1E.1E.1E.1E.1E.1E.1E.1E.1E.1E.1E.1E.1E.1E.1E.1E.1E.1E.1E.1E.1E.1E.1E.1E.1E.1E.1E.1E.1E.1E.1E.1E.1E.1E.1E.1E.1E.1E.1E.1E.1E.1E.1E.1E.1E.1E.1E.1E.1E.1E.1E.1E.1E</v>
      </c>
      <c r="AR598" t="str">
        <f t="shared" si="313"/>
        <v>1E.1E.1E.1E.1E.1E.1E.1E.1E.1E.1E.1E.1E.1E.1E.1E.1E.1E.1E.1E.1E.1E.1E.1E.1E.1E.1E.1E.1E.1E.1E.1E.1E.1E.1E.1E.1E.1E.1E.1E.1E.1E.1E.1E.1E.1E.1E.1E.1E.1E.1E.1E.1E.1E.1E.1E.1E.1E.1E.1E.1E.1E.1E.1E.1E.1E.1E.1E.1E</v>
      </c>
      <c r="AS598" t="str">
        <f t="shared" si="313"/>
        <v>1E.1E.1E.1E.1E.1E.1E.1E.1E.1E.1E.1E.1E.1E.1E.1E.1E.1E.1E.1E.1E.1E.1E.1E.1E.1E.1E.1E.1E.1E.1E.1E.1E.1E.1E.1E.1E.1E.1E.1E.1E.1E.1E.1E.1E.1E.1E.1E.1E.1E.1E.1E.1E.1E.1E.1E.1E.1E.1E.1E.1E.1E.1E.1E.1E.1E.1E.1E.1E.1E</v>
      </c>
      <c r="AT598" t="str">
        <f t="shared" si="313"/>
        <v>1E.1E.1E.1E.1E.1E.1E.1E.1E.1E.1E.1E.1E.1E.1E.1E.1E.1E.1E.1E.1E.1E.1E.1E.1E.1E.1E.1E.1E.1E.1E.1E.1E.1E.1E.1E.1E.1E.1E.1E.1E.1E.1E.1E.1E.1E.1E.1E.1E.1E.1E.1E.1E.1E.1E.1E.1E.1E.1E.1E.1E.1E.1E.1E.1E.1E.1E.1E.1E.1E.1E</v>
      </c>
      <c r="AU598" t="str">
        <f t="shared" si="313"/>
        <v>1E.1E.1E.1E.1E.1E.1E.1E.1E.1E.1E.1E.1E.1E.1E.1E.1E.1E.1E.1E.1E.1E.1E.1E.1E.1E.1E.1E.1E.1E.1E.1E.1E.1E.1E.1E.1E.1E.1E.1E.1E.1E.1E.1E.1E.1E.1E.1E.1E.1E.1E.1E.1E.1E.1E.1E.1E.1E.1E.1E.1E.1E.1E.1E.1E.1E.1E.1E.1E.1E.1E.1E</v>
      </c>
      <c r="AV598" t="str">
        <f t="shared" si="313"/>
        <v>1E.1E.1E.1E.1E.1E.1E.1E.1E.1E.1E.1E.1E.1E.1E.1E.1E.1E.1E.1E.1E.1E.1E.1E.1E.1E.1E.1E.1E.1E.1E.1E.1E.1E.1E.1E.1E.1E.1E.1E.1E.1E.1E.1E.1E.1E.1E.1E.1E.1E.1E.1E.1E.1E.1E.1E.1E.1E.1E.1E.1E.1E.1E.1E.1E.1E.1E.1E.1E.1E.1E.1E.1E</v>
      </c>
      <c r="AW598" t="str">
        <f t="shared" si="313"/>
        <v>1E.1E.1E.1E.1E.1E.1E.1E.1E.1E.1E.1E.1E.1E.1E.1E.1E.1E.1E.1E.1E.1E.1E.1E.1E.1E.1E.1E.1E.1E.1E.1E.1E.1E.1E.1E.1E.1E.1E.1E.1E.1E.1E.1E.1E.1E.1E.1E.1E.1E.1E.1E.1E.1E.1E.1E.1E.1E.1E.1E.1E.1E.1E.1E.1E.1E.1E.1E.1E.1E.1E.1E.1E.1E</v>
      </c>
      <c r="AX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</v>
      </c>
      <c r="AY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</v>
      </c>
      <c r="AZ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</v>
      </c>
      <c r="BA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</v>
      </c>
      <c r="BB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4" spans="1:5">
      <c r="A654" t="str">
        <f t="shared" si="344"/>
        <v>UNDERMAP.L1_13</v>
      </c>
      <c r="D654" t="s">
        <v>167</v>
      </c>
      <c r="E654" t="str">
        <f>BU537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.7D.7D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06.7D.7C.7D.7C.7C.7E.7C.7C.11.2D.1E.1E.1E.2C.06.7D.7C.7C.09.0E.0F.0B.7C.7C.7C.13.1E.1E.1E.04.7C.7C.7C.07.2F.1E.1E.2E.10.7C.7C.01.1E.1E.1E.00.7C.7C.05.2F.20.0C.21.1E.2E.12.7C.03.1E.1E.1E.00.7D.7C.01.1E.31.7D.33.1E.1E.00.7C.01.1E.1E.1E.00.7D.7D.03.1E.00.7D.01.1E.1E.02.7D.03.1E.1E.1E.00.7D.7D.1B.2D.02.7D.03.1E.2C.14.7D.03.1E.1E.1E.1A.7D.7D.7D.18.24.7D.25.0C.16.7D.7D.03.1E.1E.1E.2E.19.26.7D.7D.7D.7D.7D.7D.7D.7D.7D.15.1E.1E.1E.20.0C.34.7D.27.0F.3A.7D.3B.0F.0E.17.2F.1E.1E.1E.00.7D.7D.7D.03.1E.00.7D.03.1E.20.0C.21.1E.1E.1E.22.0F.36.7D.25.30.24.7D.25.30.24.7D.35.1E.1E.1E.0C.0C.34.7D.7D.7D.7D.E0.7D.7D.7D.7D.7D.1E.1E.1E.7D.7D.7D.7D.27.32.26.7D.27.32.26.7D.37.1E.1E.1E.0F.0F.36.7D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7" spans="1:5">
      <c r="A677" t="str">
        <f t="shared" si="344"/>
        <v>UNDERMAP.L1_2A</v>
      </c>
      <c r="D677" t="s">
        <v>167</v>
      </c>
      <c r="E677" t="str">
        <f>BC591</f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9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2017-02-17T22:23:03Z</dcterms:modified>
</cp:coreProperties>
</file>