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/>
  <c r="BU314"/>
  <c r="BU469" s="1"/>
  <c r="BT314"/>
  <c r="BT469" s="1"/>
  <c r="BS314"/>
  <c r="BS469" s="1"/>
  <c r="BR314"/>
  <c r="BR469"/>
  <c r="BQ314"/>
  <c r="BQ469" s="1"/>
  <c r="BP314"/>
  <c r="BP469" s="1"/>
  <c r="BO314"/>
  <c r="BO469" s="1"/>
  <c r="BN314"/>
  <c r="BN469" s="1"/>
  <c r="BM314"/>
  <c r="BM469" s="1"/>
  <c r="BL314"/>
  <c r="BL469" s="1"/>
  <c r="BK314"/>
  <c r="BK469"/>
  <c r="BJ314"/>
  <c r="BJ469" s="1"/>
  <c r="BI314"/>
  <c r="BI469" s="1"/>
  <c r="BH314"/>
  <c r="BH469" s="1"/>
  <c r="BG314"/>
  <c r="BG469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/>
  <c r="D314"/>
  <c r="D469" s="1"/>
  <c r="B314"/>
  <c r="EO313"/>
  <c r="EO468"/>
  <c r="EN313"/>
  <c r="EN468"/>
  <c r="EM313"/>
  <c r="EM468"/>
  <c r="EL313"/>
  <c r="EL468" s="1"/>
  <c r="EK313"/>
  <c r="EK468"/>
  <c r="EJ313"/>
  <c r="EJ468"/>
  <c r="EI313"/>
  <c r="EI468"/>
  <c r="EH313"/>
  <c r="EH468" s="1"/>
  <c r="EG313"/>
  <c r="EG468"/>
  <c r="EF313"/>
  <c r="EF468"/>
  <c r="EE313"/>
  <c r="EE468"/>
  <c r="ED313"/>
  <c r="ED468" s="1"/>
  <c r="EC313"/>
  <c r="EC468"/>
  <c r="EB313"/>
  <c r="EB468"/>
  <c r="EA313"/>
  <c r="EA468" s="1"/>
  <c r="DZ313"/>
  <c r="DZ468" s="1"/>
  <c r="DW313"/>
  <c r="DW468"/>
  <c r="DV313"/>
  <c r="DV468"/>
  <c r="DU313"/>
  <c r="DU468"/>
  <c r="DT313"/>
  <c r="DT468" s="1"/>
  <c r="DS313"/>
  <c r="DS468"/>
  <c r="DR313"/>
  <c r="DR468"/>
  <c r="DQ313"/>
  <c r="DQ468" s="1"/>
  <c r="DP313"/>
  <c r="DP468" s="1"/>
  <c r="DO313"/>
  <c r="DO468"/>
  <c r="DN313"/>
  <c r="DN468"/>
  <c r="DM313"/>
  <c r="DM468" s="1"/>
  <c r="DL313"/>
  <c r="DL468" s="1"/>
  <c r="DK313"/>
  <c r="DK468"/>
  <c r="DJ313"/>
  <c r="DJ468"/>
  <c r="DI313"/>
  <c r="DI468"/>
  <c r="DH313"/>
  <c r="DH468" s="1"/>
  <c r="DE313"/>
  <c r="DE468"/>
  <c r="DD313"/>
  <c r="DD468"/>
  <c r="DC313"/>
  <c r="DC468" s="1"/>
  <c r="DB313"/>
  <c r="DB468" s="1"/>
  <c r="DA313"/>
  <c r="DA468"/>
  <c r="CZ313"/>
  <c r="CZ468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/>
  <c r="CQ313"/>
  <c r="CQ468" s="1"/>
  <c r="CP313"/>
  <c r="CP468" s="1"/>
  <c r="CM313"/>
  <c r="CM468"/>
  <c r="CL313"/>
  <c r="CL468"/>
  <c r="CK313"/>
  <c r="CK468"/>
  <c r="CJ313"/>
  <c r="CJ468" s="1"/>
  <c r="CI313"/>
  <c r="CI468"/>
  <c r="CH313"/>
  <c r="CH468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/>
  <c r="BS313"/>
  <c r="BS468" s="1"/>
  <c r="BR313"/>
  <c r="BR468" s="1"/>
  <c r="BQ313"/>
  <c r="BQ468"/>
  <c r="BP313"/>
  <c r="BP468"/>
  <c r="BO313"/>
  <c r="BO468"/>
  <c r="BN313"/>
  <c r="BN468" s="1"/>
  <c r="BM313"/>
  <c r="BM468"/>
  <c r="BL313"/>
  <c r="BL468"/>
  <c r="BK313"/>
  <c r="BK468"/>
  <c r="BJ313"/>
  <c r="BJ468" s="1"/>
  <c r="BI313"/>
  <c r="BI468"/>
  <c r="BH313"/>
  <c r="BH468"/>
  <c r="BG313"/>
  <c r="BG468" s="1"/>
  <c r="BF313"/>
  <c r="BF468" s="1"/>
  <c r="BC313"/>
  <c r="BC468"/>
  <c r="BB313"/>
  <c r="BB468"/>
  <c r="BA313"/>
  <c r="BA468"/>
  <c r="AZ313"/>
  <c r="AZ468" s="1"/>
  <c r="AY313"/>
  <c r="AY468"/>
  <c r="AX313"/>
  <c r="AX468"/>
  <c r="AW313"/>
  <c r="AW468" s="1"/>
  <c r="AV313"/>
  <c r="AV468" s="1"/>
  <c r="AU313"/>
  <c r="AU468"/>
  <c r="AT313"/>
  <c r="AT468"/>
  <c r="AS313"/>
  <c r="AS468" s="1"/>
  <c r="AR313"/>
  <c r="AR468" s="1"/>
  <c r="AQ313"/>
  <c r="AQ468"/>
  <c r="AP313"/>
  <c r="AP468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/>
  <c r="AA313"/>
  <c r="AA468"/>
  <c r="Z313"/>
  <c r="Z468" s="1"/>
  <c r="Y313"/>
  <c r="Y468"/>
  <c r="X313"/>
  <c r="X468"/>
  <c r="W313"/>
  <c r="W468" s="1"/>
  <c r="V313"/>
  <c r="V468" s="1"/>
  <c r="S313"/>
  <c r="S468"/>
  <c r="R313"/>
  <c r="R468"/>
  <c r="Q313"/>
  <c r="Q468"/>
  <c r="P313"/>
  <c r="P468" s="1"/>
  <c r="O313"/>
  <c r="O468"/>
  <c r="N313"/>
  <c r="N468"/>
  <c r="M313"/>
  <c r="M468" s="1"/>
  <c r="L313"/>
  <c r="L468" s="1"/>
  <c r="K313"/>
  <c r="K468"/>
  <c r="J313"/>
  <c r="J468"/>
  <c r="I313"/>
  <c r="I468" s="1"/>
  <c r="H313"/>
  <c r="H468" s="1"/>
  <c r="G313"/>
  <c r="G468"/>
  <c r="F313"/>
  <c r="F468"/>
  <c r="E313"/>
  <c r="E468" s="1"/>
  <c r="D313"/>
  <c r="D468" s="1"/>
  <c r="B313"/>
  <c r="EO312"/>
  <c r="EO467" s="1"/>
  <c r="EN312"/>
  <c r="EN467"/>
  <c r="EM312"/>
  <c r="EM467"/>
  <c r="EL312"/>
  <c r="EL467" s="1"/>
  <c r="EK312"/>
  <c r="EK467" s="1"/>
  <c r="EJ312"/>
  <c r="EJ467"/>
  <c r="EI312"/>
  <c r="EI467"/>
  <c r="EH312"/>
  <c r="EH467" s="1"/>
  <c r="EG312"/>
  <c r="EG467" s="1"/>
  <c r="EF312"/>
  <c r="EF467" s="1"/>
  <c r="EE312"/>
  <c r="EE467"/>
  <c r="ED312"/>
  <c r="ED467" s="1"/>
  <c r="EC312"/>
  <c r="EC467" s="1"/>
  <c r="EB312"/>
  <c r="EB467"/>
  <c r="EA312"/>
  <c r="EA467" s="1"/>
  <c r="DZ312"/>
  <c r="DZ467" s="1"/>
  <c r="DW312"/>
  <c r="DW467" s="1"/>
  <c r="DV312"/>
  <c r="DV467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/>
  <c r="DL312"/>
  <c r="DL467" s="1"/>
  <c r="DK312"/>
  <c r="DK467" s="1"/>
  <c r="DJ312"/>
  <c r="DJ467" s="1"/>
  <c r="DI312"/>
  <c r="DI467" s="1"/>
  <c r="DH312"/>
  <c r="DH467" s="1"/>
  <c r="DE312"/>
  <c r="DE467" s="1"/>
  <c r="DD312"/>
  <c r="DD467"/>
  <c r="DC312"/>
  <c r="DC467"/>
  <c r="DB312"/>
  <c r="DB467" s="1"/>
  <c r="DA312"/>
  <c r="DA467" s="1"/>
  <c r="CZ312"/>
  <c r="CZ467"/>
  <c r="CY312"/>
  <c r="CY467"/>
  <c r="CX312"/>
  <c r="CX467" s="1"/>
  <c r="CW312"/>
  <c r="CW467" s="1"/>
  <c r="CV312"/>
  <c r="CV467" s="1"/>
  <c r="CU312"/>
  <c r="CU467"/>
  <c r="CT312"/>
  <c r="CT467" s="1"/>
  <c r="CS312"/>
  <c r="CS467" s="1"/>
  <c r="CR312"/>
  <c r="CR467" s="1"/>
  <c r="CQ312"/>
  <c r="CQ467" s="1"/>
  <c r="CP312"/>
  <c r="CP467" s="1"/>
  <c r="CM312"/>
  <c r="CM467" s="1"/>
  <c r="CL312"/>
  <c r="CL467"/>
  <c r="CK312"/>
  <c r="CK467"/>
  <c r="CJ312"/>
  <c r="CJ467" s="1"/>
  <c r="CI312"/>
  <c r="CI467" s="1"/>
  <c r="CH312"/>
  <c r="CH467"/>
  <c r="CG312"/>
  <c r="CG467"/>
  <c r="CF312"/>
  <c r="CF467" s="1"/>
  <c r="CE312"/>
  <c r="CE467" s="1"/>
  <c r="CD312"/>
  <c r="CD467" s="1"/>
  <c r="CC312"/>
  <c r="CC467"/>
  <c r="CB312"/>
  <c r="CB467" s="1"/>
  <c r="CA312"/>
  <c r="CA467" s="1"/>
  <c r="BZ312"/>
  <c r="BZ467" s="1"/>
  <c r="BY312"/>
  <c r="BY467" s="1"/>
  <c r="BX312"/>
  <c r="BX467" s="1"/>
  <c r="BU312"/>
  <c r="BU467" s="1"/>
  <c r="BT312"/>
  <c r="BT467"/>
  <c r="BS312"/>
  <c r="BS467"/>
  <c r="BR312"/>
  <c r="BR467" s="1"/>
  <c r="BQ312"/>
  <c r="BQ467" s="1"/>
  <c r="BP312"/>
  <c r="BP467"/>
  <c r="BO312"/>
  <c r="BO467"/>
  <c r="BN312"/>
  <c r="BN467" s="1"/>
  <c r="BM312"/>
  <c r="BM467" s="1"/>
  <c r="BL312"/>
  <c r="BL467" s="1"/>
  <c r="BK312"/>
  <c r="BK467"/>
  <c r="BJ312"/>
  <c r="BJ467" s="1"/>
  <c r="BI312"/>
  <c r="BI467" s="1"/>
  <c r="BH312"/>
  <c r="BH467"/>
  <c r="BG312"/>
  <c r="BG467" s="1"/>
  <c r="BF312"/>
  <c r="BF467" s="1"/>
  <c r="BC312"/>
  <c r="BC467" s="1"/>
  <c r="BB312"/>
  <c r="BB467"/>
  <c r="BA312"/>
  <c r="BA467" s="1"/>
  <c r="AZ312"/>
  <c r="AZ467" s="1"/>
  <c r="AY312"/>
  <c r="AY467" s="1"/>
  <c r="AX312"/>
  <c r="AX467"/>
  <c r="AW312"/>
  <c r="AW467"/>
  <c r="AV312"/>
  <c r="AV467" s="1"/>
  <c r="AU312"/>
  <c r="AU467" s="1"/>
  <c r="AT312"/>
  <c r="AT467" s="1"/>
  <c r="AS312"/>
  <c r="AS467"/>
  <c r="AR312"/>
  <c r="AR467" s="1"/>
  <c r="AQ312"/>
  <c r="AQ467" s="1"/>
  <c r="AP312"/>
  <c r="AP467" s="1"/>
  <c r="AO312"/>
  <c r="AO467" s="1"/>
  <c r="AN312"/>
  <c r="AN467" s="1"/>
  <c r="AK312"/>
  <c r="AK467" s="1"/>
  <c r="AJ312"/>
  <c r="AJ467"/>
  <c r="AI312"/>
  <c r="AI467"/>
  <c r="AH312"/>
  <c r="AH467" s="1"/>
  <c r="AG312"/>
  <c r="AG467" s="1"/>
  <c r="AF312"/>
  <c r="AF467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/>
  <c r="EM311"/>
  <c r="EM466" s="1"/>
  <c r="EL311"/>
  <c r="EL466"/>
  <c r="EK311"/>
  <c r="EK466"/>
  <c r="EJ311"/>
  <c r="EJ466"/>
  <c r="EI311"/>
  <c r="EI466" s="1"/>
  <c r="EH311"/>
  <c r="EH466"/>
  <c r="EG311"/>
  <c r="EG466"/>
  <c r="EF311"/>
  <c r="EF466"/>
  <c r="EE311"/>
  <c r="EE466" s="1"/>
  <c r="ED311"/>
  <c r="ED466"/>
  <c r="EC311"/>
  <c r="EC466"/>
  <c r="EB311"/>
  <c r="EB466" s="1"/>
  <c r="EA311"/>
  <c r="EA466" s="1"/>
  <c r="DZ311"/>
  <c r="DZ466"/>
  <c r="DW311"/>
  <c r="DW466"/>
  <c r="DV311"/>
  <c r="DV466"/>
  <c r="DU311"/>
  <c r="DU466" s="1"/>
  <c r="DT311"/>
  <c r="DT466"/>
  <c r="DS311"/>
  <c r="DS466"/>
  <c r="DR311"/>
  <c r="DR466"/>
  <c r="DQ311"/>
  <c r="DQ466" s="1"/>
  <c r="DP311"/>
  <c r="DP466"/>
  <c r="DO311"/>
  <c r="DO466"/>
  <c r="DN311"/>
  <c r="DN466" s="1"/>
  <c r="DM311"/>
  <c r="DM466" s="1"/>
  <c r="DL311"/>
  <c r="DL466"/>
  <c r="DK311"/>
  <c r="DK466"/>
  <c r="DJ311"/>
  <c r="DJ466"/>
  <c r="DI311"/>
  <c r="DI466" s="1"/>
  <c r="DH311"/>
  <c r="DH466"/>
  <c r="DE311"/>
  <c r="DE466"/>
  <c r="DD311"/>
  <c r="DD466" s="1"/>
  <c r="DC311"/>
  <c r="DC466" s="1"/>
  <c r="DB311"/>
  <c r="DB466"/>
  <c r="DA311"/>
  <c r="DA466"/>
  <c r="CZ311"/>
  <c r="CZ466" s="1"/>
  <c r="CY311"/>
  <c r="CY466" s="1"/>
  <c r="CX311"/>
  <c r="CX466"/>
  <c r="CW311"/>
  <c r="CW466"/>
  <c r="CV311"/>
  <c r="CV466"/>
  <c r="CU311"/>
  <c r="CU466" s="1"/>
  <c r="CT311"/>
  <c r="CT466"/>
  <c r="CS311"/>
  <c r="CS466"/>
  <c r="CR311"/>
  <c r="CR466" s="1"/>
  <c r="CQ311"/>
  <c r="CQ466" s="1"/>
  <c r="CP311"/>
  <c r="CP466"/>
  <c r="CM311"/>
  <c r="CM466"/>
  <c r="CL311"/>
  <c r="CL466"/>
  <c r="CK311"/>
  <c r="CK466" s="1"/>
  <c r="CJ311"/>
  <c r="CJ466"/>
  <c r="CI311"/>
  <c r="CI466"/>
  <c r="CH311"/>
  <c r="CH466"/>
  <c r="CG311"/>
  <c r="CG466" s="1"/>
  <c r="CF311"/>
  <c r="CF466"/>
  <c r="CE311"/>
  <c r="CE466"/>
  <c r="CD311"/>
  <c r="CD466" s="1"/>
  <c r="CC311"/>
  <c r="CC466" s="1"/>
  <c r="CB311"/>
  <c r="CB466"/>
  <c r="CA311"/>
  <c r="CA466"/>
  <c r="BZ311"/>
  <c r="BZ466" s="1"/>
  <c r="BY311"/>
  <c r="BY466" s="1"/>
  <c r="BX311"/>
  <c r="BX466"/>
  <c r="BU311"/>
  <c r="BU466"/>
  <c r="BT311"/>
  <c r="BT466"/>
  <c r="BS311"/>
  <c r="BS466" s="1"/>
  <c r="BR311"/>
  <c r="BR466"/>
  <c r="BQ311"/>
  <c r="BQ466"/>
  <c r="BP311"/>
  <c r="BP466"/>
  <c r="BO311"/>
  <c r="BO466" s="1"/>
  <c r="BN311"/>
  <c r="BN466"/>
  <c r="BM311"/>
  <c r="BM466"/>
  <c r="BL311"/>
  <c r="BL466"/>
  <c r="BK311"/>
  <c r="BK466" s="1"/>
  <c r="BJ311"/>
  <c r="BJ466"/>
  <c r="BI311"/>
  <c r="BI466"/>
  <c r="BH311"/>
  <c r="BH466" s="1"/>
  <c r="BG311"/>
  <c r="BG466" s="1"/>
  <c r="BF311"/>
  <c r="BF466"/>
  <c r="BC311"/>
  <c r="BC466"/>
  <c r="BB311"/>
  <c r="BB466"/>
  <c r="BA311"/>
  <c r="BA466" s="1"/>
  <c r="AZ311"/>
  <c r="AZ466"/>
  <c r="AY311"/>
  <c r="AY466"/>
  <c r="AX311"/>
  <c r="AX466"/>
  <c r="AW311"/>
  <c r="AW466" s="1"/>
  <c r="AV311"/>
  <c r="AV466"/>
  <c r="AU311"/>
  <c r="AU466"/>
  <c r="AT311"/>
  <c r="AT466" s="1"/>
  <c r="AS311"/>
  <c r="AS466" s="1"/>
  <c r="AR311"/>
  <c r="AR466"/>
  <c r="AQ311"/>
  <c r="AQ466"/>
  <c r="AP311"/>
  <c r="AP466"/>
  <c r="AO311"/>
  <c r="AO466" s="1"/>
  <c r="AN311"/>
  <c r="AN466"/>
  <c r="AK311"/>
  <c r="AK466"/>
  <c r="AJ311"/>
  <c r="AJ466"/>
  <c r="AI311"/>
  <c r="AI466" s="1"/>
  <c r="AH311"/>
  <c r="AH466"/>
  <c r="AG311"/>
  <c r="AG466"/>
  <c r="AF311"/>
  <c r="AF466" s="1"/>
  <c r="AE311"/>
  <c r="AE466" s="1"/>
  <c r="AD311"/>
  <c r="AD466"/>
  <c r="AC311"/>
  <c r="AC466"/>
  <c r="AB311"/>
  <c r="AB466"/>
  <c r="AA311"/>
  <c r="AA466" s="1"/>
  <c r="Z311"/>
  <c r="Z466"/>
  <c r="Y311"/>
  <c r="Y466"/>
  <c r="X311"/>
  <c r="X466" s="1"/>
  <c r="W311"/>
  <c r="W466" s="1"/>
  <c r="V311"/>
  <c r="V466"/>
  <c r="S311"/>
  <c r="S466"/>
  <c r="R311"/>
  <c r="R466"/>
  <c r="Q311"/>
  <c r="Q466" s="1"/>
  <c r="P311"/>
  <c r="P466"/>
  <c r="O311"/>
  <c r="O466"/>
  <c r="N311"/>
  <c r="N466"/>
  <c r="M311"/>
  <c r="M466" s="1"/>
  <c r="L311"/>
  <c r="L466"/>
  <c r="K311"/>
  <c r="K466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/>
  <c r="EB310"/>
  <c r="EB465"/>
  <c r="EA310"/>
  <c r="EA465" s="1"/>
  <c r="DZ310"/>
  <c r="DZ465" s="1"/>
  <c r="DW310"/>
  <c r="DW465"/>
  <c r="DV310"/>
  <c r="DV465"/>
  <c r="DU310"/>
  <c r="DU465" s="1"/>
  <c r="DT310"/>
  <c r="DT465" s="1"/>
  <c r="DS310"/>
  <c r="DS465" s="1"/>
  <c r="DR310"/>
  <c r="DR465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/>
  <c r="DI310"/>
  <c r="DI465" s="1"/>
  <c r="DH310"/>
  <c r="DH465" s="1"/>
  <c r="DE310"/>
  <c r="DE465" s="1"/>
  <c r="DD310"/>
  <c r="DD465"/>
  <c r="DC310"/>
  <c r="DC465" s="1"/>
  <c r="DB310"/>
  <c r="DB465" s="1"/>
  <c r="DA310"/>
  <c r="DA465" s="1"/>
  <c r="CZ310"/>
  <c r="CZ465"/>
  <c r="CY310"/>
  <c r="CY465" s="1"/>
  <c r="CX310"/>
  <c r="CX465" s="1"/>
  <c r="CW310"/>
  <c r="CW465"/>
  <c r="CV310"/>
  <c r="CV465" s="1"/>
  <c r="CU310"/>
  <c r="CU465" s="1"/>
  <c r="CT310"/>
  <c r="CT465" s="1"/>
  <c r="CS310"/>
  <c r="CS465" s="1"/>
  <c r="CR310"/>
  <c r="CR465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/>
  <c r="CD310"/>
  <c r="CD465" s="1"/>
  <c r="CC310"/>
  <c r="CC465" s="1"/>
  <c r="CB310"/>
  <c r="CB465" s="1"/>
  <c r="CA310"/>
  <c r="CA465" s="1"/>
  <c r="BZ310"/>
  <c r="BZ465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/>
  <c r="BL310"/>
  <c r="BL465" s="1"/>
  <c r="BK310"/>
  <c r="BK465" s="1"/>
  <c r="BJ310"/>
  <c r="BJ465" s="1"/>
  <c r="BI310"/>
  <c r="BI465"/>
  <c r="BH310"/>
  <c r="BH465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/>
  <c r="AT310"/>
  <c r="AT465" s="1"/>
  <c r="AS310"/>
  <c r="AS465" s="1"/>
  <c r="AR310"/>
  <c r="AR465" s="1"/>
  <c r="AQ310"/>
  <c r="AQ465" s="1"/>
  <c r="AP310"/>
  <c r="AP465"/>
  <c r="AO310"/>
  <c r="AO465" s="1"/>
  <c r="AN310"/>
  <c r="AN465" s="1"/>
  <c r="AK310"/>
  <c r="AK465"/>
  <c r="AJ310"/>
  <c r="AJ465" s="1"/>
  <c r="AI310"/>
  <c r="AI465" s="1"/>
  <c r="AH310"/>
  <c r="AH465" s="1"/>
  <c r="AG310"/>
  <c r="AG465" s="1"/>
  <c r="AF310"/>
  <c r="AF465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/>
  <c r="J310"/>
  <c r="J465" s="1"/>
  <c r="I310"/>
  <c r="I465" s="1"/>
  <c r="H310"/>
  <c r="H465" s="1"/>
  <c r="G310"/>
  <c r="G465" s="1"/>
  <c r="F310"/>
  <c r="F465"/>
  <c r="E310"/>
  <c r="E465" s="1"/>
  <c r="D310"/>
  <c r="D465" s="1"/>
  <c r="B310"/>
  <c r="EO309"/>
  <c r="EO464"/>
  <c r="EN309"/>
  <c r="EN464" s="1"/>
  <c r="EM309"/>
  <c r="EM464"/>
  <c r="EL309"/>
  <c r="EL464"/>
  <c r="EK309"/>
  <c r="EK464"/>
  <c r="EJ309"/>
  <c r="EJ464" s="1"/>
  <c r="EI309"/>
  <c r="EI464"/>
  <c r="EH309"/>
  <c r="EH464"/>
  <c r="EG309"/>
  <c r="EG464"/>
  <c r="EF309"/>
  <c r="EF464" s="1"/>
  <c r="EE309"/>
  <c r="EE464"/>
  <c r="ED309"/>
  <c r="ED464"/>
  <c r="EC309"/>
  <c r="EC464" s="1"/>
  <c r="EB309"/>
  <c r="EB464" s="1"/>
  <c r="EA309"/>
  <c r="EA464"/>
  <c r="DZ309"/>
  <c r="DZ464"/>
  <c r="DW309"/>
  <c r="DW464"/>
  <c r="DV309"/>
  <c r="DV464" s="1"/>
  <c r="DU309"/>
  <c r="DU464"/>
  <c r="DT309"/>
  <c r="DT464"/>
  <c r="DS309"/>
  <c r="DS464"/>
  <c r="DR309"/>
  <c r="DR464" s="1"/>
  <c r="DQ309"/>
  <c r="DQ464"/>
  <c r="DP309"/>
  <c r="DP464"/>
  <c r="DO309"/>
  <c r="DO464" s="1"/>
  <c r="DN309"/>
  <c r="DN464" s="1"/>
  <c r="DM309"/>
  <c r="DM464"/>
  <c r="DL309"/>
  <c r="DL464"/>
  <c r="DK309"/>
  <c r="DK464"/>
  <c r="DJ309"/>
  <c r="DJ464" s="1"/>
  <c r="DI309"/>
  <c r="DI464"/>
  <c r="DH309"/>
  <c r="DH464"/>
  <c r="DE309"/>
  <c r="DE464" s="1"/>
  <c r="DD309"/>
  <c r="DD464" s="1"/>
  <c r="DC309"/>
  <c r="DC464"/>
  <c r="DB309"/>
  <c r="DB464"/>
  <c r="DA309"/>
  <c r="DA464" s="1"/>
  <c r="CZ309"/>
  <c r="CZ464" s="1"/>
  <c r="CY309"/>
  <c r="CY464"/>
  <c r="CX309"/>
  <c r="CX464"/>
  <c r="CW309"/>
  <c r="CW464"/>
  <c r="CV309"/>
  <c r="CV464" s="1"/>
  <c r="CU309"/>
  <c r="CU464"/>
  <c r="CT309"/>
  <c r="CT464"/>
  <c r="CS309"/>
  <c r="CS464" s="1"/>
  <c r="CR309"/>
  <c r="CR464" s="1"/>
  <c r="CQ309"/>
  <c r="CQ464"/>
  <c r="CP309"/>
  <c r="CP464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/>
  <c r="CE309"/>
  <c r="CE464" s="1"/>
  <c r="CD309"/>
  <c r="CD464" s="1"/>
  <c r="CC309"/>
  <c r="CC464"/>
  <c r="CB309"/>
  <c r="CB464"/>
  <c r="CA309"/>
  <c r="CA464" s="1"/>
  <c r="BZ309"/>
  <c r="BZ464" s="1"/>
  <c r="BY309"/>
  <c r="BY464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/>
  <c r="BI309"/>
  <c r="BI464" s="1"/>
  <c r="BH309"/>
  <c r="BH464" s="1"/>
  <c r="BG309"/>
  <c r="BG464"/>
  <c r="BF309"/>
  <c r="BF464"/>
  <c r="BC309"/>
  <c r="BC464"/>
  <c r="BB309"/>
  <c r="BB464" s="1"/>
  <c r="BA309"/>
  <c r="BA464"/>
  <c r="AZ309"/>
  <c r="AZ464"/>
  <c r="AY309"/>
  <c r="AY464"/>
  <c r="AX309"/>
  <c r="AX464" s="1"/>
  <c r="AW309"/>
  <c r="AW464"/>
  <c r="AV309"/>
  <c r="AV464"/>
  <c r="AU309"/>
  <c r="AU464" s="1"/>
  <c r="AT309"/>
  <c r="AT464" s="1"/>
  <c r="AS309"/>
  <c r="AS464"/>
  <c r="AR309"/>
  <c r="AR464"/>
  <c r="AQ309"/>
  <c r="AQ464" s="1"/>
  <c r="AP309"/>
  <c r="AP464" s="1"/>
  <c r="AO309"/>
  <c r="AO464"/>
  <c r="AN309"/>
  <c r="AN464"/>
  <c r="AK309"/>
  <c r="AK464"/>
  <c r="AJ309"/>
  <c r="AJ464" s="1"/>
  <c r="AI309"/>
  <c r="AI464"/>
  <c r="AH309"/>
  <c r="AH464"/>
  <c r="AG309"/>
  <c r="AG464" s="1"/>
  <c r="AF309"/>
  <c r="AF464" s="1"/>
  <c r="AE309"/>
  <c r="AE464"/>
  <c r="AD309"/>
  <c r="AD464"/>
  <c r="AC309"/>
  <c r="AC464"/>
  <c r="AB309"/>
  <c r="AB464" s="1"/>
  <c r="AA309"/>
  <c r="AA464"/>
  <c r="Z309"/>
  <c r="Z464"/>
  <c r="Y309"/>
  <c r="Y464" s="1"/>
  <c r="X309"/>
  <c r="X464" s="1"/>
  <c r="W309"/>
  <c r="W464"/>
  <c r="V309"/>
  <c r="V464"/>
  <c r="S309"/>
  <c r="S464"/>
  <c r="R309"/>
  <c r="R464" s="1"/>
  <c r="Q309"/>
  <c r="Q464"/>
  <c r="P309"/>
  <c r="P464"/>
  <c r="O309"/>
  <c r="O464"/>
  <c r="N309"/>
  <c r="N464" s="1"/>
  <c r="M309"/>
  <c r="M464"/>
  <c r="L309"/>
  <c r="L464"/>
  <c r="K309"/>
  <c r="K464" s="1"/>
  <c r="J309"/>
  <c r="J464" s="1"/>
  <c r="I309"/>
  <c r="I464"/>
  <c r="H309"/>
  <c r="H464"/>
  <c r="G309"/>
  <c r="G464" s="1"/>
  <c r="F309"/>
  <c r="F464" s="1"/>
  <c r="E309"/>
  <c r="E464"/>
  <c r="D309"/>
  <c r="D464"/>
  <c r="B309"/>
  <c r="EO308"/>
  <c r="EO463" s="1"/>
  <c r="EN308"/>
  <c r="EN463"/>
  <c r="EM308"/>
  <c r="EM463" s="1"/>
  <c r="EL308"/>
  <c r="EL463"/>
  <c r="EK308"/>
  <c r="EK463"/>
  <c r="EJ308"/>
  <c r="EJ463"/>
  <c r="EI308"/>
  <c r="EI463" s="1"/>
  <c r="EH308"/>
  <c r="EH463" s="1"/>
  <c r="EG308"/>
  <c r="EG463" s="1"/>
  <c r="EF308"/>
  <c r="EF463"/>
  <c r="EE308"/>
  <c r="EE463" s="1"/>
  <c r="ED308"/>
  <c r="ED463"/>
  <c r="EC308"/>
  <c r="EC463"/>
  <c r="EB308"/>
  <c r="EB463"/>
  <c r="EA308"/>
  <c r="EA463" s="1"/>
  <c r="DZ308"/>
  <c r="DZ463"/>
  <c r="DW308"/>
  <c r="DW463" s="1"/>
  <c r="DV308"/>
  <c r="DV463"/>
  <c r="DU308"/>
  <c r="DU463" s="1"/>
  <c r="DT308"/>
  <c r="DT463" s="1"/>
  <c r="DS308"/>
  <c r="DS463"/>
  <c r="DR308"/>
  <c r="DR463"/>
  <c r="DQ308"/>
  <c r="DQ463" s="1"/>
  <c r="DP308"/>
  <c r="DP463" s="1"/>
  <c r="DO308"/>
  <c r="DO463"/>
  <c r="DN308"/>
  <c r="DN463"/>
  <c r="DM308"/>
  <c r="DM463" s="1"/>
  <c r="DL308"/>
  <c r="DL463" s="1"/>
  <c r="DK308"/>
  <c r="DK463" s="1"/>
  <c r="DJ308"/>
  <c r="DJ463"/>
  <c r="DI308"/>
  <c r="DI463" s="1"/>
  <c r="DH308"/>
  <c r="DH463"/>
  <c r="DE308"/>
  <c r="DE463" s="1"/>
  <c r="DD308"/>
  <c r="DD463"/>
  <c r="DC308"/>
  <c r="DC463" s="1"/>
  <c r="DB308"/>
  <c r="DB463"/>
  <c r="DA308"/>
  <c r="DA463" s="1"/>
  <c r="CZ308"/>
  <c r="CZ463"/>
  <c r="CY308"/>
  <c r="CY463" s="1"/>
  <c r="CX308"/>
  <c r="CX463" s="1"/>
  <c r="CW308"/>
  <c r="CW463"/>
  <c r="CV308"/>
  <c r="CV463"/>
  <c r="CU308"/>
  <c r="CU463" s="1"/>
  <c r="CT308"/>
  <c r="CT463"/>
  <c r="CS308"/>
  <c r="CS463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/>
  <c r="CH308"/>
  <c r="CH463"/>
  <c r="CG308"/>
  <c r="CG463" s="1"/>
  <c r="CF308"/>
  <c r="CF463"/>
  <c r="CE308"/>
  <c r="CE463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/>
  <c r="BQ308"/>
  <c r="BQ463"/>
  <c r="BP308"/>
  <c r="BP463"/>
  <c r="BO308"/>
  <c r="BO463" s="1"/>
  <c r="BN308"/>
  <c r="BN463" s="1"/>
  <c r="BM308"/>
  <c r="BM463" s="1"/>
  <c r="BL308"/>
  <c r="BL463"/>
  <c r="BK308"/>
  <c r="BK463" s="1"/>
  <c r="BJ308"/>
  <c r="BJ463"/>
  <c r="BI308"/>
  <c r="BI463"/>
  <c r="BH308"/>
  <c r="BH463"/>
  <c r="BG308"/>
  <c r="BG463" s="1"/>
  <c r="BF308"/>
  <c r="BF463"/>
  <c r="BC308"/>
  <c r="BC463" s="1"/>
  <c r="BB308"/>
  <c r="BB463"/>
  <c r="BA308"/>
  <c r="BA463" s="1"/>
  <c r="AZ308"/>
  <c r="AZ463" s="1"/>
  <c r="AY308"/>
  <c r="AY463"/>
  <c r="AX308"/>
  <c r="AX463"/>
  <c r="AW308"/>
  <c r="AW463" s="1"/>
  <c r="AV308"/>
  <c r="AV463" s="1"/>
  <c r="AU308"/>
  <c r="AU463"/>
  <c r="AT308"/>
  <c r="AT463"/>
  <c r="AS308"/>
  <c r="AS463" s="1"/>
  <c r="AR308"/>
  <c r="AR463"/>
  <c r="AQ308"/>
  <c r="AQ463" s="1"/>
  <c r="AP308"/>
  <c r="AP463"/>
  <c r="AO308"/>
  <c r="AO463" s="1"/>
  <c r="AN308"/>
  <c r="AN463" s="1"/>
  <c r="AK308"/>
  <c r="AK463"/>
  <c r="AJ308"/>
  <c r="AJ463"/>
  <c r="AI308"/>
  <c r="AI463" s="1"/>
  <c r="AH308"/>
  <c r="AH463"/>
  <c r="AG308"/>
  <c r="AG463" s="1"/>
  <c r="AF308"/>
  <c r="AF463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/>
  <c r="W308"/>
  <c r="W463" s="1"/>
  <c r="V308"/>
  <c r="V463"/>
  <c r="S308"/>
  <c r="S463" s="1"/>
  <c r="R308"/>
  <c r="R463"/>
  <c r="Q308"/>
  <c r="Q463" s="1"/>
  <c r="P308"/>
  <c r="P463" s="1"/>
  <c r="O308"/>
  <c r="O463"/>
  <c r="N308"/>
  <c r="N463"/>
  <c r="M308"/>
  <c r="M463" s="1"/>
  <c r="L308"/>
  <c r="L463"/>
  <c r="K308"/>
  <c r="K463"/>
  <c r="J308"/>
  <c r="J463"/>
  <c r="I308"/>
  <c r="I463" s="1"/>
  <c r="H308"/>
  <c r="H463" s="1"/>
  <c r="G308"/>
  <c r="G463" s="1"/>
  <c r="F308"/>
  <c r="F463"/>
  <c r="E308"/>
  <c r="E463" s="1"/>
  <c r="D308"/>
  <c r="D463"/>
  <c r="B308"/>
  <c r="EO307"/>
  <c r="EO462" s="1"/>
  <c r="EN307"/>
  <c r="EN462"/>
  <c r="EM307"/>
  <c r="EM462"/>
  <c r="EL307"/>
  <c r="EL462"/>
  <c r="EK307"/>
  <c r="EK462" s="1"/>
  <c r="EJ307"/>
  <c r="EJ462"/>
  <c r="EI307"/>
  <c r="EI462"/>
  <c r="EH307"/>
  <c r="EH462"/>
  <c r="EG307"/>
  <c r="EG462" s="1"/>
  <c r="EF307"/>
  <c r="EF462"/>
  <c r="EE307"/>
  <c r="EE462"/>
  <c r="ED307"/>
  <c r="ED462" s="1"/>
  <c r="EC307"/>
  <c r="EC462" s="1"/>
  <c r="EB307"/>
  <c r="EB462"/>
  <c r="EA307"/>
  <c r="EA462"/>
  <c r="DZ307"/>
  <c r="DZ462"/>
  <c r="DW307"/>
  <c r="DW462" s="1"/>
  <c r="DV307"/>
  <c r="DV462"/>
  <c r="DU307"/>
  <c r="DU462"/>
  <c r="DT307"/>
  <c r="DT462"/>
  <c r="DS307"/>
  <c r="DS462" s="1"/>
  <c r="DR307"/>
  <c r="DR462"/>
  <c r="DQ307"/>
  <c r="DQ462"/>
  <c r="DP307"/>
  <c r="DP462" s="1"/>
  <c r="DO307"/>
  <c r="DO462" s="1"/>
  <c r="DN307"/>
  <c r="DN462"/>
  <c r="DM307"/>
  <c r="DM462"/>
  <c r="DL307"/>
  <c r="DL462"/>
  <c r="DK307"/>
  <c r="DK462" s="1"/>
  <c r="DJ307"/>
  <c r="DJ462"/>
  <c r="DI307"/>
  <c r="DI462"/>
  <c r="DH307"/>
  <c r="DH462" s="1"/>
  <c r="DE307"/>
  <c r="DE462" s="1"/>
  <c r="DD307"/>
  <c r="DD462"/>
  <c r="DC307"/>
  <c r="DC462"/>
  <c r="DB307"/>
  <c r="DB462" s="1"/>
  <c r="DA307"/>
  <c r="DA462" s="1"/>
  <c r="CZ307"/>
  <c r="CZ462"/>
  <c r="CY307"/>
  <c r="CY462"/>
  <c r="CX307"/>
  <c r="CX462"/>
  <c r="CW307"/>
  <c r="CW462" s="1"/>
  <c r="CV307"/>
  <c r="CV462"/>
  <c r="CU307"/>
  <c r="CU462"/>
  <c r="CT307"/>
  <c r="CT462" s="1"/>
  <c r="CS307"/>
  <c r="CS462" s="1"/>
  <c r="CR307"/>
  <c r="CR462"/>
  <c r="CQ307"/>
  <c r="CQ462"/>
  <c r="CP307"/>
  <c r="CP462"/>
  <c r="CM307"/>
  <c r="CM462" s="1"/>
  <c r="CL307"/>
  <c r="CL462"/>
  <c r="CK307"/>
  <c r="CK462"/>
  <c r="CJ307"/>
  <c r="CJ462"/>
  <c r="CI307"/>
  <c r="CI462" s="1"/>
  <c r="CH307"/>
  <c r="CH462"/>
  <c r="CG307"/>
  <c r="CG462"/>
  <c r="CF307"/>
  <c r="CF462" s="1"/>
  <c r="CE307"/>
  <c r="CE462" s="1"/>
  <c r="CD307"/>
  <c r="CD462"/>
  <c r="CC307"/>
  <c r="CC462"/>
  <c r="CB307"/>
  <c r="CB462" s="1"/>
  <c r="CA307"/>
  <c r="CA462" s="1"/>
  <c r="BZ307"/>
  <c r="BZ462"/>
  <c r="BY307"/>
  <c r="BY462"/>
  <c r="BX307"/>
  <c r="BX462"/>
  <c r="BU307"/>
  <c r="BU462" s="1"/>
  <c r="BT307"/>
  <c r="BT462"/>
  <c r="BS307"/>
  <c r="BS462"/>
  <c r="BR307"/>
  <c r="BR462" s="1"/>
  <c r="BQ307"/>
  <c r="BQ462" s="1"/>
  <c r="BP307"/>
  <c r="BP462"/>
  <c r="BO307"/>
  <c r="BO462"/>
  <c r="BN307"/>
  <c r="BN462"/>
  <c r="BM307"/>
  <c r="BM462" s="1"/>
  <c r="BL307"/>
  <c r="BL462"/>
  <c r="BK307"/>
  <c r="BK462"/>
  <c r="BJ307"/>
  <c r="BJ462" s="1"/>
  <c r="BI307"/>
  <c r="BI462" s="1"/>
  <c r="BH307"/>
  <c r="BH462"/>
  <c r="BG307"/>
  <c r="BG462"/>
  <c r="BF307"/>
  <c r="BF462"/>
  <c r="BC307"/>
  <c r="BC462" s="1"/>
  <c r="BB307"/>
  <c r="BB462"/>
  <c r="BA307"/>
  <c r="BA462"/>
  <c r="AZ307"/>
  <c r="AZ462"/>
  <c r="AY307"/>
  <c r="AY462" s="1"/>
  <c r="AX307"/>
  <c r="AX462"/>
  <c r="AW307"/>
  <c r="AW462"/>
  <c r="AV307"/>
  <c r="AV462" s="1"/>
  <c r="AU307"/>
  <c r="AU462" s="1"/>
  <c r="AT307"/>
  <c r="AT462"/>
  <c r="AS307"/>
  <c r="AS462"/>
  <c r="AR307"/>
  <c r="AR462" s="1"/>
  <c r="AQ307"/>
  <c r="AQ462" s="1"/>
  <c r="AP307"/>
  <c r="AP462"/>
  <c r="AO307"/>
  <c r="AO462"/>
  <c r="AN307"/>
  <c r="AN462"/>
  <c r="AK307"/>
  <c r="AK462" s="1"/>
  <c r="AJ307"/>
  <c r="AJ462"/>
  <c r="AI307"/>
  <c r="AI462"/>
  <c r="AH307"/>
  <c r="AH462" s="1"/>
  <c r="AG307"/>
  <c r="AG462" s="1"/>
  <c r="AF307"/>
  <c r="AF462"/>
  <c r="AE307"/>
  <c r="AE462"/>
  <c r="AD307"/>
  <c r="AD462"/>
  <c r="AC307"/>
  <c r="AC462" s="1"/>
  <c r="AB307"/>
  <c r="AB462"/>
  <c r="AA307"/>
  <c r="AA462"/>
  <c r="Z307"/>
  <c r="Z462" s="1"/>
  <c r="Y307"/>
  <c r="Y462" s="1"/>
  <c r="X307"/>
  <c r="X462"/>
  <c r="W307"/>
  <c r="W462"/>
  <c r="V307"/>
  <c r="V462"/>
  <c r="S307"/>
  <c r="S462" s="1"/>
  <c r="R307"/>
  <c r="R462"/>
  <c r="Q307"/>
  <c r="Q462"/>
  <c r="P307"/>
  <c r="P462"/>
  <c r="O307"/>
  <c r="O462" s="1"/>
  <c r="N307"/>
  <c r="N462"/>
  <c r="M307"/>
  <c r="M462"/>
  <c r="L307"/>
  <c r="L462" s="1"/>
  <c r="K307"/>
  <c r="K462" s="1"/>
  <c r="J307"/>
  <c r="J462"/>
  <c r="I307"/>
  <c r="I462"/>
  <c r="H307"/>
  <c r="H462" s="1"/>
  <c r="G307"/>
  <c r="G462" s="1"/>
  <c r="F307"/>
  <c r="F462"/>
  <c r="E307"/>
  <c r="E462"/>
  <c r="D307"/>
  <c r="D462"/>
  <c r="B307"/>
  <c r="EO306"/>
  <c r="EO461"/>
  <c r="EN306"/>
  <c r="EN461" s="1"/>
  <c r="EM306"/>
  <c r="EM461"/>
  <c r="EL306"/>
  <c r="EL461"/>
  <c r="EK306"/>
  <c r="EK461"/>
  <c r="EJ306"/>
  <c r="EJ461" s="1"/>
  <c r="EI306"/>
  <c r="EI461" s="1"/>
  <c r="EH306"/>
  <c r="EH461" s="1"/>
  <c r="EG306"/>
  <c r="EG461"/>
  <c r="EF306"/>
  <c r="EF461" s="1"/>
  <c r="EE306"/>
  <c r="EE461"/>
  <c r="ED306"/>
  <c r="ED461"/>
  <c r="EC306"/>
  <c r="EC461"/>
  <c r="EB306"/>
  <c r="EB461" s="1"/>
  <c r="EA306"/>
  <c r="EA461"/>
  <c r="DZ306"/>
  <c r="DZ461" s="1"/>
  <c r="DW306"/>
  <c r="DW461"/>
  <c r="DV306"/>
  <c r="DV461" s="1"/>
  <c r="DU306"/>
  <c r="DU461" s="1"/>
  <c r="DT306"/>
  <c r="DT461"/>
  <c r="DS306"/>
  <c r="DS461"/>
  <c r="DR306"/>
  <c r="DR461" s="1"/>
  <c r="DQ306"/>
  <c r="DQ461" s="1"/>
  <c r="DP306"/>
  <c r="DP461"/>
  <c r="DO306"/>
  <c r="DO461"/>
  <c r="DN306"/>
  <c r="DN461" s="1"/>
  <c r="DM306"/>
  <c r="DM461"/>
  <c r="DL306"/>
  <c r="DL461" s="1"/>
  <c r="DK306"/>
  <c r="DK461"/>
  <c r="DJ306"/>
  <c r="DJ461" s="1"/>
  <c r="DI306"/>
  <c r="DI461" s="1"/>
  <c r="DH306"/>
  <c r="DH461"/>
  <c r="DE306"/>
  <c r="DE461"/>
  <c r="DD306"/>
  <c r="DD461" s="1"/>
  <c r="DC306"/>
  <c r="DC461"/>
  <c r="DB306"/>
  <c r="DB461" s="1"/>
  <c r="DA306"/>
  <c r="DA461"/>
  <c r="CZ306"/>
  <c r="CZ461" s="1"/>
  <c r="CY306"/>
  <c r="CY461" s="1"/>
  <c r="CX306"/>
  <c r="CX461"/>
  <c r="CW306"/>
  <c r="CW461"/>
  <c r="CV306"/>
  <c r="CV461" s="1"/>
  <c r="CU306"/>
  <c r="CU461"/>
  <c r="CT306"/>
  <c r="CT461"/>
  <c r="CS306"/>
  <c r="CS461"/>
  <c r="CR306"/>
  <c r="CR461" s="1"/>
  <c r="CQ306"/>
  <c r="CQ461"/>
  <c r="CP306"/>
  <c r="CP461" s="1"/>
  <c r="CM306"/>
  <c r="CM461"/>
  <c r="CL306"/>
  <c r="CL461" s="1"/>
  <c r="CK306"/>
  <c r="CK461" s="1"/>
  <c r="CJ306"/>
  <c r="CJ461"/>
  <c r="CI306"/>
  <c r="CI461"/>
  <c r="CH306"/>
  <c r="CH461" s="1"/>
  <c r="CG306"/>
  <c r="CG461"/>
  <c r="CF306"/>
  <c r="CF461"/>
  <c r="CE306"/>
  <c r="CE461"/>
  <c r="CD306"/>
  <c r="CD461" s="1"/>
  <c r="CC306"/>
  <c r="CC461" s="1"/>
  <c r="CB306"/>
  <c r="CB461" s="1"/>
  <c r="CA306"/>
  <c r="CA461"/>
  <c r="BZ306"/>
  <c r="BZ461" s="1"/>
  <c r="BY306"/>
  <c r="BY461"/>
  <c r="BX306"/>
  <c r="BX461" s="1"/>
  <c r="BU306"/>
  <c r="BU461"/>
  <c r="BT306"/>
  <c r="BT461" s="1"/>
  <c r="BS306"/>
  <c r="BS461"/>
  <c r="BR306"/>
  <c r="BR46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/>
  <c r="BI306"/>
  <c r="BI461"/>
  <c r="BH306"/>
  <c r="BH461" s="1"/>
  <c r="BG306"/>
  <c r="BG461"/>
  <c r="BF306"/>
  <c r="BF461" s="1"/>
  <c r="BC306"/>
  <c r="BC461"/>
  <c r="BB306"/>
  <c r="BB461" s="1"/>
  <c r="BA306"/>
  <c r="BA461" s="1"/>
  <c r="AZ306"/>
  <c r="AZ461"/>
  <c r="AY306"/>
  <c r="AY461"/>
  <c r="AX306"/>
  <c r="AX461" s="1"/>
  <c r="AW306"/>
  <c r="AW461" s="1"/>
  <c r="AV306"/>
  <c r="AV461"/>
  <c r="AU306"/>
  <c r="AU461"/>
  <c r="AT306"/>
  <c r="AT461" s="1"/>
  <c r="AS306"/>
  <c r="AS461"/>
  <c r="AR306"/>
  <c r="AR461" s="1"/>
  <c r="AQ306"/>
  <c r="AQ461"/>
  <c r="AP306"/>
  <c r="AP461" s="1"/>
  <c r="AO306"/>
  <c r="AO461" s="1"/>
  <c r="AN306"/>
  <c r="AN461" s="1"/>
  <c r="AK306"/>
  <c r="AK461"/>
  <c r="AJ306"/>
  <c r="AJ461" s="1"/>
  <c r="AI306"/>
  <c r="AI461"/>
  <c r="AH306"/>
  <c r="AH461"/>
  <c r="AG306"/>
  <c r="AG461"/>
  <c r="AF306"/>
  <c r="AF461" s="1"/>
  <c r="AE306"/>
  <c r="AE461" s="1"/>
  <c r="AD306"/>
  <c r="AD461"/>
  <c r="AC306"/>
  <c r="AC461"/>
  <c r="AB306"/>
  <c r="AB461" s="1"/>
  <c r="AA306"/>
  <c r="AA46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/>
  <c r="O306"/>
  <c r="O461"/>
  <c r="N306"/>
  <c r="N461" s="1"/>
  <c r="M306"/>
  <c r="M461"/>
  <c r="L306"/>
  <c r="L46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/>
  <c r="EN305"/>
  <c r="EN460"/>
  <c r="EM305"/>
  <c r="EM460"/>
  <c r="EL305"/>
  <c r="EL460" s="1"/>
  <c r="EK305"/>
  <c r="EK460"/>
  <c r="EJ305"/>
  <c r="EJ460"/>
  <c r="EI305"/>
  <c r="EI460"/>
  <c r="EH305"/>
  <c r="EH460" s="1"/>
  <c r="EG305"/>
  <c r="EG460"/>
  <c r="EF305"/>
  <c r="EF460"/>
  <c r="EE305"/>
  <c r="EE460"/>
  <c r="ED305"/>
  <c r="ED460" s="1"/>
  <c r="EC305"/>
  <c r="EC460"/>
  <c r="EB305"/>
  <c r="EB460"/>
  <c r="EA305"/>
  <c r="EA460" s="1"/>
  <c r="DZ305"/>
  <c r="DZ460" s="1"/>
  <c r="DW305"/>
  <c r="DW460"/>
  <c r="DV305"/>
  <c r="DV460"/>
  <c r="DU305"/>
  <c r="DU460"/>
  <c r="DT305"/>
  <c r="DT460" s="1"/>
  <c r="DS305"/>
  <c r="DS460"/>
  <c r="DR305"/>
  <c r="DR460"/>
  <c r="DQ305"/>
  <c r="DQ460"/>
  <c r="DP305"/>
  <c r="DP460" s="1"/>
  <c r="DO305"/>
  <c r="DO460"/>
  <c r="DN305"/>
  <c r="DN460"/>
  <c r="DM305"/>
  <c r="DM460" s="1"/>
  <c r="DL305"/>
  <c r="DL460" s="1"/>
  <c r="DK305"/>
  <c r="DK460"/>
  <c r="DJ305"/>
  <c r="DJ460"/>
  <c r="DI305"/>
  <c r="DI460"/>
  <c r="DH305"/>
  <c r="DH460" s="1"/>
  <c r="DE305"/>
  <c r="DE460"/>
  <c r="DD305"/>
  <c r="DD460"/>
  <c r="DC305"/>
  <c r="DC460" s="1"/>
  <c r="DB305"/>
  <c r="DB460" s="1"/>
  <c r="DA305"/>
  <c r="DA460"/>
  <c r="CZ305"/>
  <c r="CZ460"/>
  <c r="CY305"/>
  <c r="CY460"/>
  <c r="CX305"/>
  <c r="CX460" s="1"/>
  <c r="CW305"/>
  <c r="CW460"/>
  <c r="CV305"/>
  <c r="CV460"/>
  <c r="CU305"/>
  <c r="CU460"/>
  <c r="CT305"/>
  <c r="CT460" s="1"/>
  <c r="CS305"/>
  <c r="CS460"/>
  <c r="CR305"/>
  <c r="CR460"/>
  <c r="CQ305"/>
  <c r="CQ460" s="1"/>
  <c r="CP305"/>
  <c r="CP460" s="1"/>
  <c r="CM305"/>
  <c r="CM460"/>
  <c r="CL305"/>
  <c r="CL460"/>
  <c r="CK305"/>
  <c r="CK460"/>
  <c r="CJ305"/>
  <c r="CJ460" s="1"/>
  <c r="CI305"/>
  <c r="CI460"/>
  <c r="CH305"/>
  <c r="CH460"/>
  <c r="CG305"/>
  <c r="CG460"/>
  <c r="CF305"/>
  <c r="CF460" s="1"/>
  <c r="CE305"/>
  <c r="CE460"/>
  <c r="CD305"/>
  <c r="CD460"/>
  <c r="CC305"/>
  <c r="CC460" s="1"/>
  <c r="CB305"/>
  <c r="CB460" s="1"/>
  <c r="CA305"/>
  <c r="CA460"/>
  <c r="BZ305"/>
  <c r="BZ460"/>
  <c r="BY305"/>
  <c r="BY460"/>
  <c r="BX305"/>
  <c r="BX460" s="1"/>
  <c r="BU305"/>
  <c r="BU460"/>
  <c r="BT305"/>
  <c r="BT460"/>
  <c r="BS305"/>
  <c r="BS460"/>
  <c r="BR305"/>
  <c r="BR460" s="1"/>
  <c r="BQ305"/>
  <c r="BQ460"/>
  <c r="BP305"/>
  <c r="BP460"/>
  <c r="BO305"/>
  <c r="BO460" s="1"/>
  <c r="BN305"/>
  <c r="BN460" s="1"/>
  <c r="BM305"/>
  <c r="BM460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/>
  <c r="AW305"/>
  <c r="AW460"/>
  <c r="AV305"/>
  <c r="AV460" s="1"/>
  <c r="AU305"/>
  <c r="AU460"/>
  <c r="AT305"/>
  <c r="AT460"/>
  <c r="AS305"/>
  <c r="AS460" s="1"/>
  <c r="AR305"/>
  <c r="AR460" s="1"/>
  <c r="AQ305"/>
  <c r="AQ460"/>
  <c r="AP305"/>
  <c r="AP460"/>
  <c r="AO305"/>
  <c r="AO460" s="1"/>
  <c r="AN305"/>
  <c r="AN460" s="1"/>
  <c r="AK305"/>
  <c r="AK460"/>
  <c r="AJ305"/>
  <c r="AJ460"/>
  <c r="AI305"/>
  <c r="AI460"/>
  <c r="AH305"/>
  <c r="AH460" s="1"/>
  <c r="AG305"/>
  <c r="AG460"/>
  <c r="AF305"/>
  <c r="AF460"/>
  <c r="AE305"/>
  <c r="AE460" s="1"/>
  <c r="AD305"/>
  <c r="AD460" s="1"/>
  <c r="AC305"/>
  <c r="AC460"/>
  <c r="AB305"/>
  <c r="AB460"/>
  <c r="AA305"/>
  <c r="AA460"/>
  <c r="Z305"/>
  <c r="Z460" s="1"/>
  <c r="Y305"/>
  <c r="Y460"/>
  <c r="X305"/>
  <c r="X460"/>
  <c r="W305"/>
  <c r="W460" s="1"/>
  <c r="V305"/>
  <c r="V460" s="1"/>
  <c r="S305"/>
  <c r="S460"/>
  <c r="R305"/>
  <c r="R460"/>
  <c r="Q305"/>
  <c r="Q460"/>
  <c r="P305"/>
  <c r="P460" s="1"/>
  <c r="O305"/>
  <c r="O460"/>
  <c r="N305"/>
  <c r="N460"/>
  <c r="M305"/>
  <c r="M460"/>
  <c r="L305"/>
  <c r="L460" s="1"/>
  <c r="K305"/>
  <c r="K460"/>
  <c r="J305"/>
  <c r="J460"/>
  <c r="I305"/>
  <c r="I460" s="1"/>
  <c r="H305"/>
  <c r="H460" s="1"/>
  <c r="G305"/>
  <c r="G460"/>
  <c r="F305"/>
  <c r="F460"/>
  <c r="E305"/>
  <c r="E460" s="1"/>
  <c r="D305"/>
  <c r="D460" s="1"/>
  <c r="B305"/>
  <c r="EO304"/>
  <c r="EO459" s="1"/>
  <c r="EN304"/>
  <c r="EN459"/>
  <c r="EM304"/>
  <c r="EM459"/>
  <c r="EL304"/>
  <c r="EL459"/>
  <c r="EK304"/>
  <c r="EK459" s="1"/>
  <c r="EJ304"/>
  <c r="EJ459" s="1"/>
  <c r="EI304"/>
  <c r="EI459" s="1"/>
  <c r="EH304"/>
  <c r="EH459"/>
  <c r="EG304"/>
  <c r="EG459" s="1"/>
  <c r="EF304"/>
  <c r="EF459"/>
  <c r="EE304"/>
  <c r="EE459"/>
  <c r="ED304"/>
  <c r="ED459"/>
  <c r="EC304"/>
  <c r="EC459" s="1"/>
  <c r="EB304"/>
  <c r="EB459"/>
  <c r="EA304"/>
  <c r="EA459" s="1"/>
  <c r="DZ304"/>
  <c r="DZ459"/>
  <c r="DW304"/>
  <c r="DW459" s="1"/>
  <c r="DV304"/>
  <c r="DV459" s="1"/>
  <c r="DU304"/>
  <c r="DU459"/>
  <c r="DT304"/>
  <c r="DT459"/>
  <c r="DS304"/>
  <c r="DS459" s="1"/>
  <c r="DR304"/>
  <c r="DR459" s="1"/>
  <c r="DQ304"/>
  <c r="DQ459"/>
  <c r="DP304"/>
  <c r="DP459"/>
  <c r="DO304"/>
  <c r="DO459" s="1"/>
  <c r="DN304"/>
  <c r="DN459"/>
  <c r="DM304"/>
  <c r="DM459" s="1"/>
  <c r="DL304"/>
  <c r="DL459"/>
  <c r="DK304"/>
  <c r="DK459" s="1"/>
  <c r="DJ304"/>
  <c r="DJ459"/>
  <c r="DI304"/>
  <c r="DI459"/>
  <c r="DH304"/>
  <c r="DH459"/>
  <c r="DE304"/>
  <c r="DE459" s="1"/>
  <c r="DD304"/>
  <c r="DD459"/>
  <c r="DC304"/>
  <c r="DC459"/>
  <c r="DB304"/>
  <c r="DB459"/>
  <c r="DA304"/>
  <c r="DA459" s="1"/>
  <c r="CZ304"/>
  <c r="CZ459" s="1"/>
  <c r="CY304"/>
  <c r="CY459"/>
  <c r="CX304"/>
  <c r="CX459"/>
  <c r="CW304"/>
  <c r="CW459" s="1"/>
  <c r="CV304"/>
  <c r="CV459"/>
  <c r="CU304"/>
  <c r="CU459"/>
  <c r="CT304"/>
  <c r="CT459"/>
  <c r="CS304"/>
  <c r="CS459" s="1"/>
  <c r="CR304"/>
  <c r="CR459"/>
  <c r="CQ304"/>
  <c r="CQ459" s="1"/>
  <c r="CP304"/>
  <c r="CP459"/>
  <c r="CM304"/>
  <c r="CM459" s="1"/>
  <c r="CL304"/>
  <c r="CL459" s="1"/>
  <c r="CK304"/>
  <c r="CK459"/>
  <c r="CJ304"/>
  <c r="CJ459"/>
  <c r="CI304"/>
  <c r="CI459" s="1"/>
  <c r="CH304"/>
  <c r="CH459"/>
  <c r="CG304"/>
  <c r="CG459"/>
  <c r="CF304"/>
  <c r="CF459"/>
  <c r="CE304"/>
  <c r="CE459" s="1"/>
  <c r="CD304"/>
  <c r="CD459" s="1"/>
  <c r="CC304"/>
  <c r="CC459" s="1"/>
  <c r="CB304"/>
  <c r="CB459"/>
  <c r="CA304"/>
  <c r="CA459" s="1"/>
  <c r="BZ304"/>
  <c r="BZ459"/>
  <c r="BY304"/>
  <c r="BY459" s="1"/>
  <c r="BX304"/>
  <c r="BX459"/>
  <c r="BU304"/>
  <c r="BU459" s="1"/>
  <c r="BT304"/>
  <c r="BT459"/>
  <c r="BS304"/>
  <c r="BS459"/>
  <c r="BR304"/>
  <c r="BR459"/>
  <c r="BQ304"/>
  <c r="BQ459" s="1"/>
  <c r="BP304"/>
  <c r="BP459" s="1"/>
  <c r="BO304"/>
  <c r="BO459" s="1"/>
  <c r="BN304"/>
  <c r="BN459"/>
  <c r="BM304"/>
  <c r="BM459" s="1"/>
  <c r="BL304"/>
  <c r="BL459"/>
  <c r="BK304"/>
  <c r="BK459"/>
  <c r="BJ304"/>
  <c r="BJ459"/>
  <c r="BI304"/>
  <c r="BI459" s="1"/>
  <c r="BH304"/>
  <c r="BH459"/>
  <c r="BG304"/>
  <c r="BG459" s="1"/>
  <c r="BF304"/>
  <c r="BF459"/>
  <c r="BC304"/>
  <c r="BC459" s="1"/>
  <c r="BB304"/>
  <c r="BB459" s="1"/>
  <c r="BA304"/>
  <c r="BA459"/>
  <c r="AZ304"/>
  <c r="AZ459"/>
  <c r="AY304"/>
  <c r="AY459" s="1"/>
  <c r="AX304"/>
  <c r="AX459" s="1"/>
  <c r="AW304"/>
  <c r="AW459"/>
  <c r="AV304"/>
  <c r="AV459"/>
  <c r="AU304"/>
  <c r="AU459" s="1"/>
  <c r="AT304"/>
  <c r="AT459"/>
  <c r="AS304"/>
  <c r="AS459" s="1"/>
  <c r="AR304"/>
  <c r="AR459"/>
  <c r="AQ304"/>
  <c r="AQ459" s="1"/>
  <c r="AP304"/>
  <c r="AP459" s="1"/>
  <c r="AO304"/>
  <c r="AO459"/>
  <c r="AN304"/>
  <c r="AN459"/>
  <c r="AK304"/>
  <c r="AK459" s="1"/>
  <c r="AJ304"/>
  <c r="AJ459"/>
  <c r="AI304"/>
  <c r="AI459"/>
  <c r="AH304"/>
  <c r="AH459"/>
  <c r="AG304"/>
  <c r="AG459" s="1"/>
  <c r="AF304"/>
  <c r="AF459" s="1"/>
  <c r="AE304"/>
  <c r="AE459"/>
  <c r="AD304"/>
  <c r="AD459"/>
  <c r="AC304"/>
  <c r="AC459" s="1"/>
  <c r="AB304"/>
  <c r="AB459"/>
  <c r="AA304"/>
  <c r="AA459"/>
  <c r="Z304"/>
  <c r="Z459"/>
  <c r="Y304"/>
  <c r="Y459" s="1"/>
  <c r="X304"/>
  <c r="X459"/>
  <c r="W304"/>
  <c r="W459" s="1"/>
  <c r="V304"/>
  <c r="V459"/>
  <c r="S304"/>
  <c r="S459" s="1"/>
  <c r="R304"/>
  <c r="R459" s="1"/>
  <c r="Q304"/>
  <c r="Q459"/>
  <c r="P304"/>
  <c r="P459"/>
  <c r="O304"/>
  <c r="O459" s="1"/>
  <c r="N304"/>
  <c r="N459"/>
  <c r="M304"/>
  <c r="M459"/>
  <c r="L304"/>
  <c r="L459"/>
  <c r="K304"/>
  <c r="K459" s="1"/>
  <c r="J304"/>
  <c r="J459" s="1"/>
  <c r="I304"/>
  <c r="I459" s="1"/>
  <c r="H304"/>
  <c r="H459"/>
  <c r="G304"/>
  <c r="G459" s="1"/>
  <c r="F304"/>
  <c r="F459"/>
  <c r="E304"/>
  <c r="E459" s="1"/>
  <c r="D304"/>
  <c r="D459"/>
  <c r="B304"/>
  <c r="EO303"/>
  <c r="EO458"/>
  <c r="EN303"/>
  <c r="EN458"/>
  <c r="EM303"/>
  <c r="EM458" s="1"/>
  <c r="EL303"/>
  <c r="EL458"/>
  <c r="EK303"/>
  <c r="EK458"/>
  <c r="EJ303"/>
  <c r="EJ458"/>
  <c r="EI303"/>
  <c r="EI458" s="1"/>
  <c r="EH303"/>
  <c r="EH458"/>
  <c r="EG303"/>
  <c r="EG458"/>
  <c r="EF303"/>
  <c r="EF458"/>
  <c r="EE303"/>
  <c r="EE458" s="1"/>
  <c r="ED303"/>
  <c r="ED458"/>
  <c r="EC303"/>
  <c r="EC458"/>
  <c r="EB303"/>
  <c r="EB458" s="1"/>
  <c r="EA303"/>
  <c r="EA458" s="1"/>
  <c r="DZ303"/>
  <c r="DZ458"/>
  <c r="DW303"/>
  <c r="DW458"/>
  <c r="DV303"/>
  <c r="DV458"/>
  <c r="DU303"/>
  <c r="DU458" s="1"/>
  <c r="DT303"/>
  <c r="DT458"/>
  <c r="DS303"/>
  <c r="DS458"/>
  <c r="DR303"/>
  <c r="DR458"/>
  <c r="DQ303"/>
  <c r="DQ458" s="1"/>
  <c r="DP303"/>
  <c r="DP458"/>
  <c r="DO303"/>
  <c r="DO458"/>
  <c r="DN303"/>
  <c r="DN458" s="1"/>
  <c r="DM303"/>
  <c r="DM458" s="1"/>
  <c r="DL303"/>
  <c r="DL458"/>
  <c r="DK303"/>
  <c r="DK458"/>
  <c r="DJ303"/>
  <c r="DJ458"/>
  <c r="DI303"/>
  <c r="DI458" s="1"/>
  <c r="DH303"/>
  <c r="DH458"/>
  <c r="DE303"/>
  <c r="DE458"/>
  <c r="DD303"/>
  <c r="DD458" s="1"/>
  <c r="DC303"/>
  <c r="DC458" s="1"/>
  <c r="DB303"/>
  <c r="DB458"/>
  <c r="DA303"/>
  <c r="DA458"/>
  <c r="CZ303"/>
  <c r="CZ458"/>
  <c r="CY303"/>
  <c r="CY458" s="1"/>
  <c r="CX303"/>
  <c r="CX458"/>
  <c r="CW303"/>
  <c r="CW458"/>
  <c r="CV303"/>
  <c r="CV458"/>
  <c r="CU303"/>
  <c r="CU458" s="1"/>
  <c r="CT303"/>
  <c r="CT458"/>
  <c r="CS303"/>
  <c r="CS458"/>
  <c r="CR303"/>
  <c r="CR458" s="1"/>
  <c r="CQ303"/>
  <c r="CQ458" s="1"/>
  <c r="CP303"/>
  <c r="CP458"/>
  <c r="CM303"/>
  <c r="CM458"/>
  <c r="CL303"/>
  <c r="CL458"/>
  <c r="CK303"/>
  <c r="CK458" s="1"/>
  <c r="CJ303"/>
  <c r="CJ458"/>
  <c r="CI303"/>
  <c r="CI458"/>
  <c r="CH303"/>
  <c r="CH458"/>
  <c r="CG303"/>
  <c r="CG458" s="1"/>
  <c r="CF303"/>
  <c r="CF458"/>
  <c r="CE303"/>
  <c r="CE458"/>
  <c r="CD303"/>
  <c r="CD458" s="1"/>
  <c r="CC303"/>
  <c r="CC458" s="1"/>
  <c r="CB303"/>
  <c r="CB458"/>
  <c r="CA303"/>
  <c r="CA458"/>
  <c r="BZ303"/>
  <c r="BZ458"/>
  <c r="BY303"/>
  <c r="BY458" s="1"/>
  <c r="BX303"/>
  <c r="BX458"/>
  <c r="BU303"/>
  <c r="BU458"/>
  <c r="BT303"/>
  <c r="BT458"/>
  <c r="BS303"/>
  <c r="BS458" s="1"/>
  <c r="BR303"/>
  <c r="BR458"/>
  <c r="BQ303"/>
  <c r="BQ458"/>
  <c r="BP303"/>
  <c r="BP458" s="1"/>
  <c r="BO303"/>
  <c r="BO458" s="1"/>
  <c r="BN303"/>
  <c r="BN458"/>
  <c r="BM303"/>
  <c r="BM458"/>
  <c r="BL303"/>
  <c r="BL458"/>
  <c r="BK303"/>
  <c r="BK458" s="1"/>
  <c r="BJ303"/>
  <c r="BJ458"/>
  <c r="BI303"/>
  <c r="BI458"/>
  <c r="BH303"/>
  <c r="BH458" s="1"/>
  <c r="BG303"/>
  <c r="BG458" s="1"/>
  <c r="BF303"/>
  <c r="BF458"/>
  <c r="BC303"/>
  <c r="BC458"/>
  <c r="BB303"/>
  <c r="BB458"/>
  <c r="BA303"/>
  <c r="BA458" s="1"/>
  <c r="AZ303"/>
  <c r="AZ458"/>
  <c r="AY303"/>
  <c r="AY458"/>
  <c r="AX303"/>
  <c r="AX458"/>
  <c r="AW303"/>
  <c r="AW458" s="1"/>
  <c r="AV303"/>
  <c r="AV458"/>
  <c r="AU303"/>
  <c r="AU458"/>
  <c r="AT303"/>
  <c r="AT458" s="1"/>
  <c r="AS303"/>
  <c r="AS458" s="1"/>
  <c r="AR303"/>
  <c r="AR458"/>
  <c r="AQ303"/>
  <c r="AQ458"/>
  <c r="AP303"/>
  <c r="AP458" s="1"/>
  <c r="AO303"/>
  <c r="AO458" s="1"/>
  <c r="AN303"/>
  <c r="AN458"/>
  <c r="AK303"/>
  <c r="AK458"/>
  <c r="AJ303"/>
  <c r="AJ458"/>
  <c r="AI303"/>
  <c r="AI458" s="1"/>
  <c r="AH303"/>
  <c r="AH458"/>
  <c r="AG303"/>
  <c r="AG458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/>
  <c r="X303"/>
  <c r="X458" s="1"/>
  <c r="W303"/>
  <c r="W458" s="1"/>
  <c r="V303"/>
  <c r="V458"/>
  <c r="S303"/>
  <c r="S458"/>
  <c r="R303"/>
  <c r="R458"/>
  <c r="Q303"/>
  <c r="Q458" s="1"/>
  <c r="P303"/>
  <c r="P458"/>
  <c r="O303"/>
  <c r="O458"/>
  <c r="N303"/>
  <c r="N458"/>
  <c r="M303"/>
  <c r="M458" s="1"/>
  <c r="L303"/>
  <c r="L458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/>
  <c r="EM302"/>
  <c r="EM457"/>
  <c r="EL302"/>
  <c r="EL457" s="1"/>
  <c r="EK302"/>
  <c r="EK457"/>
  <c r="EJ302"/>
  <c r="EJ457" s="1"/>
  <c r="EI302"/>
  <c r="EI457"/>
  <c r="EH302"/>
  <c r="EH457" s="1"/>
  <c r="EG302"/>
  <c r="EG457" s="1"/>
  <c r="EF302"/>
  <c r="EF457"/>
  <c r="EE302"/>
  <c r="EE457"/>
  <c r="ED302"/>
  <c r="ED457" s="1"/>
  <c r="EC302"/>
  <c r="EC457"/>
  <c r="EB302"/>
  <c r="EB457"/>
  <c r="EA302"/>
  <c r="EA457"/>
  <c r="DZ302"/>
  <c r="DZ457" s="1"/>
  <c r="DW302"/>
  <c r="DW457"/>
  <c r="DV302"/>
  <c r="DV457" s="1"/>
  <c r="DU302"/>
  <c r="DU457"/>
  <c r="DT302"/>
  <c r="DT457" s="1"/>
  <c r="DS302"/>
  <c r="DS457" s="1"/>
  <c r="DR302"/>
  <c r="DR457"/>
  <c r="DQ302"/>
  <c r="DQ457"/>
  <c r="DP302"/>
  <c r="DP457" s="1"/>
  <c r="DO302"/>
  <c r="DO457"/>
  <c r="DN302"/>
  <c r="DN457"/>
  <c r="DM302"/>
  <c r="DM457"/>
  <c r="DL302"/>
  <c r="DL457" s="1"/>
  <c r="DK302"/>
  <c r="DK457" s="1"/>
  <c r="DJ302"/>
  <c r="DJ457" s="1"/>
  <c r="DI302"/>
  <c r="DI457"/>
  <c r="DH302"/>
  <c r="DH457" s="1"/>
  <c r="DE302"/>
  <c r="DE457" s="1"/>
  <c r="DD302"/>
  <c r="DD457"/>
  <c r="DC302"/>
  <c r="DC457"/>
  <c r="DB302"/>
  <c r="DB457" s="1"/>
  <c r="DA302"/>
  <c r="DA457"/>
  <c r="CZ302"/>
  <c r="CZ457"/>
  <c r="CY302"/>
  <c r="CY457"/>
  <c r="CX302"/>
  <c r="CX457" s="1"/>
  <c r="CW302"/>
  <c r="CW457" s="1"/>
  <c r="CV302"/>
  <c r="CV457"/>
  <c r="CU302"/>
  <c r="CU457"/>
  <c r="CT302"/>
  <c r="CT457" s="1"/>
  <c r="CS302"/>
  <c r="CS457"/>
  <c r="CR302"/>
  <c r="CR457"/>
  <c r="CQ302"/>
  <c r="CQ457"/>
  <c r="CP302"/>
  <c r="CP457" s="1"/>
  <c r="CM302"/>
  <c r="CM457"/>
  <c r="CL302"/>
  <c r="CL457" s="1"/>
  <c r="CK302"/>
  <c r="CK457"/>
  <c r="CJ302"/>
  <c r="CJ457" s="1"/>
  <c r="CI302"/>
  <c r="CI457" s="1"/>
  <c r="CH302"/>
  <c r="CH457"/>
  <c r="CG302"/>
  <c r="CG457"/>
  <c r="CF302"/>
  <c r="CF457" s="1"/>
  <c r="CE302"/>
  <c r="CE457"/>
  <c r="CD302"/>
  <c r="CD457"/>
  <c r="CC302"/>
  <c r="CC457"/>
  <c r="CB302"/>
  <c r="CB457" s="1"/>
  <c r="CA302"/>
  <c r="CA457"/>
  <c r="BZ302"/>
  <c r="BZ457" s="1"/>
  <c r="BY302"/>
  <c r="BY457"/>
  <c r="BX302"/>
  <c r="BX457" s="1"/>
  <c r="BU302"/>
  <c r="BU457"/>
  <c r="BT302"/>
  <c r="BT457"/>
  <c r="BS302"/>
  <c r="BS457"/>
  <c r="BR302"/>
  <c r="BR457" s="1"/>
  <c r="BQ302"/>
  <c r="BQ457"/>
  <c r="BP302"/>
  <c r="BP457" s="1"/>
  <c r="BO302"/>
  <c r="BO457"/>
  <c r="BN302"/>
  <c r="BN457" s="1"/>
  <c r="BM302"/>
  <c r="BM457" s="1"/>
  <c r="BL302"/>
  <c r="BL457" s="1"/>
  <c r="BK302"/>
  <c r="BK457"/>
  <c r="BJ302"/>
  <c r="BJ457" s="1"/>
  <c r="BI302"/>
  <c r="BI457"/>
  <c r="BH302"/>
  <c r="BH457"/>
  <c r="BG302"/>
  <c r="BG457"/>
  <c r="BF302"/>
  <c r="BF457" s="1"/>
  <c r="BC302"/>
  <c r="BC457"/>
  <c r="BB302"/>
  <c r="BB457" s="1"/>
  <c r="BA302"/>
  <c r="BA457"/>
  <c r="AZ302"/>
  <c r="AZ457" s="1"/>
  <c r="AY302"/>
  <c r="AY457" s="1"/>
  <c r="AX302"/>
  <c r="AX457"/>
  <c r="AW302"/>
  <c r="AW457"/>
  <c r="AV302"/>
  <c r="AV457" s="1"/>
  <c r="AU302"/>
  <c r="AU457" s="1"/>
  <c r="AT302"/>
  <c r="AT457"/>
  <c r="AS302"/>
  <c r="AS457"/>
  <c r="AR302"/>
  <c r="AR457" s="1"/>
  <c r="AQ302"/>
  <c r="AQ457"/>
  <c r="AP302"/>
  <c r="AP457" s="1"/>
  <c r="AO302"/>
  <c r="AO457"/>
  <c r="AN302"/>
  <c r="AN457" s="1"/>
  <c r="AK302"/>
  <c r="AK457" s="1"/>
  <c r="AJ302"/>
  <c r="AJ457" s="1"/>
  <c r="AI302"/>
  <c r="AI457"/>
  <c r="AH302"/>
  <c r="AH457" s="1"/>
  <c r="AG302"/>
  <c r="AG457"/>
  <c r="AF302"/>
  <c r="AF457"/>
  <c r="AE302"/>
  <c r="AE457"/>
  <c r="AD302"/>
  <c r="AD457" s="1"/>
  <c r="AC302"/>
  <c r="AC457" s="1"/>
  <c r="AB302"/>
  <c r="AB457"/>
  <c r="AA302"/>
  <c r="AA457"/>
  <c r="Z302"/>
  <c r="Z457" s="1"/>
  <c r="Y302"/>
  <c r="Y457"/>
  <c r="X302"/>
  <c r="X457"/>
  <c r="W302"/>
  <c r="W457"/>
  <c r="V302"/>
  <c r="V457" s="1"/>
  <c r="S302"/>
  <c r="S457"/>
  <c r="R302"/>
  <c r="R457" s="1"/>
  <c r="Q302"/>
  <c r="Q457"/>
  <c r="P302"/>
  <c r="P457" s="1"/>
  <c r="O302"/>
  <c r="O457" s="1"/>
  <c r="N302"/>
  <c r="N457"/>
  <c r="M302"/>
  <c r="M457"/>
  <c r="L302"/>
  <c r="L457" s="1"/>
  <c r="K302"/>
  <c r="K457"/>
  <c r="J302"/>
  <c r="J457"/>
  <c r="I302"/>
  <c r="I457"/>
  <c r="H302"/>
  <c r="H457" s="1"/>
  <c r="G302"/>
  <c r="G457"/>
  <c r="F302"/>
  <c r="F457" s="1"/>
  <c r="E302"/>
  <c r="E457"/>
  <c r="D302"/>
  <c r="D457" s="1"/>
  <c r="B302"/>
  <c r="EO301"/>
  <c r="EO456" s="1"/>
  <c r="EN301"/>
  <c r="EN456" s="1"/>
  <c r="EM301"/>
  <c r="EM456"/>
  <c r="EL301"/>
  <c r="EL456"/>
  <c r="EK301"/>
  <c r="EK456"/>
  <c r="EJ301"/>
  <c r="EJ456" s="1"/>
  <c r="EI301"/>
  <c r="EI456" s="1"/>
  <c r="EH301"/>
  <c r="EH456"/>
  <c r="EG301"/>
  <c r="EG456"/>
  <c r="EF301"/>
  <c r="EF456" s="1"/>
  <c r="EE301"/>
  <c r="EE456" s="1"/>
  <c r="ED301"/>
  <c r="ED456"/>
  <c r="EC301"/>
  <c r="EC456" s="1"/>
  <c r="EB301"/>
  <c r="EB456" s="1"/>
  <c r="EA301"/>
  <c r="EA456"/>
  <c r="DZ301"/>
  <c r="DZ456"/>
  <c r="DW301"/>
  <c r="DW456"/>
  <c r="DV301"/>
  <c r="DV456" s="1"/>
  <c r="DU301"/>
  <c r="DU456" s="1"/>
  <c r="DT301"/>
  <c r="DT456"/>
  <c r="DS301"/>
  <c r="DS456"/>
  <c r="DR301"/>
  <c r="DR456" s="1"/>
  <c r="DQ301"/>
  <c r="DQ456"/>
  <c r="DP301"/>
  <c r="DP456"/>
  <c r="DO301"/>
  <c r="DO456" s="1"/>
  <c r="DN301"/>
  <c r="DN456" s="1"/>
  <c r="DM301"/>
  <c r="DM456" s="1"/>
  <c r="DL301"/>
  <c r="DL456"/>
  <c r="DK301"/>
  <c r="DK456" s="1"/>
  <c r="DJ301"/>
  <c r="DJ456" s="1"/>
  <c r="DI301"/>
  <c r="DI456"/>
  <c r="DH301"/>
  <c r="DH456"/>
  <c r="DE301"/>
  <c r="DE456"/>
  <c r="DD301"/>
  <c r="DD456" s="1"/>
  <c r="DC301"/>
  <c r="DC456"/>
  <c r="DB301"/>
  <c r="DB456"/>
  <c r="DA301"/>
  <c r="DA456" s="1"/>
  <c r="CZ301"/>
  <c r="CZ456" s="1"/>
  <c r="CY301"/>
  <c r="CY456" s="1"/>
  <c r="CX301"/>
  <c r="CX456"/>
  <c r="CW301"/>
  <c r="CW456"/>
  <c r="CV301"/>
  <c r="CV456" s="1"/>
  <c r="CU301"/>
  <c r="CU456"/>
  <c r="CT301"/>
  <c r="CT456"/>
  <c r="CS301"/>
  <c r="CS456" s="1"/>
  <c r="CR301"/>
  <c r="CR456" s="1"/>
  <c r="CQ301"/>
  <c r="CQ456"/>
  <c r="CP301"/>
  <c r="CP456"/>
  <c r="CM301"/>
  <c r="CM456"/>
  <c r="CL301"/>
  <c r="CL456" s="1"/>
  <c r="CK301"/>
  <c r="CK456"/>
  <c r="CJ301"/>
  <c r="CJ456"/>
  <c r="CI301"/>
  <c r="CI456"/>
  <c r="CH301"/>
  <c r="CH456" s="1"/>
  <c r="CG301"/>
  <c r="CG456"/>
  <c r="CF301"/>
  <c r="CF456"/>
  <c r="CE301"/>
  <c r="CE456" s="1"/>
  <c r="CD301"/>
  <c r="CD456" s="1"/>
  <c r="CC301"/>
  <c r="CC456" s="1"/>
  <c r="CB301"/>
  <c r="CB456"/>
  <c r="CA301"/>
  <c r="CA456"/>
  <c r="BZ301"/>
  <c r="BZ456" s="1"/>
  <c r="BY301"/>
  <c r="BY456"/>
  <c r="BX301"/>
  <c r="BX456"/>
  <c r="BU301"/>
  <c r="BU456" s="1"/>
  <c r="BT301"/>
  <c r="BT456" s="1"/>
  <c r="BS301"/>
  <c r="BS456"/>
  <c r="BR301"/>
  <c r="BR456"/>
  <c r="BQ301"/>
  <c r="BQ456" s="1"/>
  <c r="BP301"/>
  <c r="BP456" s="1"/>
  <c r="BO301"/>
  <c r="BO456" s="1"/>
  <c r="BN301"/>
  <c r="BN456"/>
  <c r="BM301"/>
  <c r="BM456"/>
  <c r="BL301"/>
  <c r="BL456" s="1"/>
  <c r="BK301"/>
  <c r="BK456" s="1"/>
  <c r="BJ301"/>
  <c r="BJ456"/>
  <c r="BI301"/>
  <c r="BI456" s="1"/>
  <c r="BH301"/>
  <c r="BH456" s="1"/>
  <c r="BG301"/>
  <c r="BG456"/>
  <c r="BF301"/>
  <c r="BF456"/>
  <c r="BC301"/>
  <c r="BC456"/>
  <c r="BB301"/>
  <c r="BB456" s="1"/>
  <c r="BA301"/>
  <c r="BA456" s="1"/>
  <c r="AZ301"/>
  <c r="AZ456"/>
  <c r="AY301"/>
  <c r="AY456"/>
  <c r="AX301"/>
  <c r="AX456" s="1"/>
  <c r="AW301"/>
  <c r="AW456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/>
  <c r="AN301"/>
  <c r="AN456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/>
  <c r="AB301"/>
  <c r="AB456" s="1"/>
  <c r="AA301"/>
  <c r="AA456"/>
  <c r="Z301"/>
  <c r="Z456"/>
  <c r="Y301"/>
  <c r="Y456" s="1"/>
  <c r="X301"/>
  <c r="X456" s="1"/>
  <c r="W301"/>
  <c r="W456"/>
  <c r="V301"/>
  <c r="V456"/>
  <c r="S301"/>
  <c r="S456"/>
  <c r="R301"/>
  <c r="R456" s="1"/>
  <c r="Q301"/>
  <c r="Q456"/>
  <c r="P301"/>
  <c r="P456"/>
  <c r="O301"/>
  <c r="O456"/>
  <c r="N301"/>
  <c r="N456" s="1"/>
  <c r="M301"/>
  <c r="M456"/>
  <c r="L301"/>
  <c r="L456"/>
  <c r="K301"/>
  <c r="K456" s="1"/>
  <c r="J301"/>
  <c r="J456" s="1"/>
  <c r="I301"/>
  <c r="I456" s="1"/>
  <c r="H301"/>
  <c r="H456"/>
  <c r="G301"/>
  <c r="G456"/>
  <c r="F301"/>
  <c r="F456" s="1"/>
  <c r="E301"/>
  <c r="E456"/>
  <c r="D301"/>
  <c r="D456"/>
  <c r="B301"/>
  <c r="EO300"/>
  <c r="EO455"/>
  <c r="EN300"/>
  <c r="EN455"/>
  <c r="EM300"/>
  <c r="EM455" s="1"/>
  <c r="EL300"/>
  <c r="EL455"/>
  <c r="EK300"/>
  <c r="EK455" s="1"/>
  <c r="EJ300"/>
  <c r="EJ455"/>
  <c r="EI300"/>
  <c r="EI455" s="1"/>
  <c r="EH300"/>
  <c r="EH455" s="1"/>
  <c r="EG300"/>
  <c r="EG455"/>
  <c r="EF300"/>
  <c r="EF455"/>
  <c r="EE300"/>
  <c r="EE455" s="1"/>
  <c r="ED300"/>
  <c r="ED455"/>
  <c r="EC300"/>
  <c r="EC455"/>
  <c r="EB300"/>
  <c r="EB455"/>
  <c r="EA300"/>
  <c r="EA455" s="1"/>
  <c r="DZ300"/>
  <c r="DZ455"/>
  <c r="DW300"/>
  <c r="DW455" s="1"/>
  <c r="DV300"/>
  <c r="DV455"/>
  <c r="DU300"/>
  <c r="DU455" s="1"/>
  <c r="DT300"/>
  <c r="DT455" s="1"/>
  <c r="DS300"/>
  <c r="DS455"/>
  <c r="DR300"/>
  <c r="DR455"/>
  <c r="DQ300"/>
  <c r="DQ455" s="1"/>
  <c r="DP300"/>
  <c r="DP455"/>
  <c r="DO300"/>
  <c r="DO455"/>
  <c r="DN300"/>
  <c r="DN455"/>
  <c r="DM300"/>
  <c r="DM455" s="1"/>
  <c r="DL300"/>
  <c r="DL455"/>
  <c r="DK300"/>
  <c r="DK455" s="1"/>
  <c r="DJ300"/>
  <c r="DJ455"/>
  <c r="DI300"/>
  <c r="DI455" s="1"/>
  <c r="DH300"/>
  <c r="DH455" s="1"/>
  <c r="DE300"/>
  <c r="DE455" s="1"/>
  <c r="DD300"/>
  <c r="DD455"/>
  <c r="DC300"/>
  <c r="DC455" s="1"/>
  <c r="DB300"/>
  <c r="DB455"/>
  <c r="DA300"/>
  <c r="DA455"/>
  <c r="CZ300"/>
  <c r="CZ455"/>
  <c r="CY300"/>
  <c r="CY455" s="1"/>
  <c r="CX300"/>
  <c r="CX455" s="1"/>
  <c r="CW300"/>
  <c r="CW455"/>
  <c r="CV300"/>
  <c r="CV455"/>
  <c r="CU300"/>
  <c r="CU455" s="1"/>
  <c r="CT300"/>
  <c r="CT455"/>
  <c r="CS300"/>
  <c r="CS455"/>
  <c r="CR300"/>
  <c r="CR455"/>
  <c r="CQ300"/>
  <c r="CQ455" s="1"/>
  <c r="CP300"/>
  <c r="CP455"/>
  <c r="CM300"/>
  <c r="CM455" s="1"/>
  <c r="CL300"/>
  <c r="CL455"/>
  <c r="CK300"/>
  <c r="CK455" s="1"/>
  <c r="CJ300"/>
  <c r="CJ455" s="1"/>
  <c r="CI300"/>
  <c r="CI455"/>
  <c r="CH300"/>
  <c r="CH455"/>
  <c r="CG300"/>
  <c r="CG455" s="1"/>
  <c r="CF300"/>
  <c r="CF455"/>
  <c r="CE300"/>
  <c r="CE455"/>
  <c r="CD300"/>
  <c r="CD455" s="1"/>
  <c r="CC300"/>
  <c r="CC455" s="1"/>
  <c r="CB300"/>
  <c r="CB455" s="1"/>
  <c r="CA300"/>
  <c r="CA455" s="1"/>
  <c r="BZ300"/>
  <c r="BZ455"/>
  <c r="BY300"/>
  <c r="BY455" s="1"/>
  <c r="BX300"/>
  <c r="BX455" s="1"/>
  <c r="BU300"/>
  <c r="BU455" s="1"/>
  <c r="BT300"/>
  <c r="BT455"/>
  <c r="BS300"/>
  <c r="BS455" s="1"/>
  <c r="BR300"/>
  <c r="BR455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/>
  <c r="BH300"/>
  <c r="BH455" s="1"/>
  <c r="BG300"/>
  <c r="BG455" s="1"/>
  <c r="BF300"/>
  <c r="BF455"/>
  <c r="BC300"/>
  <c r="BC455" s="1"/>
  <c r="BB300"/>
  <c r="BB455" s="1"/>
  <c r="BA300"/>
  <c r="BA455" s="1"/>
  <c r="AZ300"/>
  <c r="AZ455" s="1"/>
  <c r="AY300"/>
  <c r="AY455"/>
  <c r="AX300"/>
  <c r="AX455"/>
  <c r="AW300"/>
  <c r="AW455" s="1"/>
  <c r="AV300"/>
  <c r="AV455"/>
  <c r="AU300"/>
  <c r="AU455"/>
  <c r="AT300"/>
  <c r="AT455" s="1"/>
  <c r="AS300"/>
  <c r="AS455" s="1"/>
  <c r="AR300"/>
  <c r="AR455"/>
  <c r="AQ300"/>
  <c r="AQ455" s="1"/>
  <c r="AP300"/>
  <c r="AP455"/>
  <c r="AO300"/>
  <c r="AO455" s="1"/>
  <c r="AN300"/>
  <c r="AN455" s="1"/>
  <c r="AK300"/>
  <c r="AK455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/>
  <c r="AB300"/>
  <c r="AB455" s="1"/>
  <c r="AA300"/>
  <c r="AA455" s="1"/>
  <c r="Z300"/>
  <c r="Z455"/>
  <c r="Y300"/>
  <c r="Y455"/>
  <c r="X300"/>
  <c r="X455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/>
  <c r="J300"/>
  <c r="J455" s="1"/>
  <c r="I300"/>
  <c r="I455" s="1"/>
  <c r="H300"/>
  <c r="H455"/>
  <c r="G300"/>
  <c r="G455" s="1"/>
  <c r="F300"/>
  <c r="F455"/>
  <c r="E300"/>
  <c r="E455" s="1"/>
  <c r="D300"/>
  <c r="D455"/>
  <c r="B300"/>
  <c r="EO299"/>
  <c r="EO454" s="1"/>
  <c r="EN299"/>
  <c r="EN454"/>
  <c r="EM299"/>
  <c r="EM454"/>
  <c r="EL299"/>
  <c r="EL454"/>
  <c r="EK299"/>
  <c r="EK454" s="1"/>
  <c r="EJ299"/>
  <c r="EJ454"/>
  <c r="EI299"/>
  <c r="EI454"/>
  <c r="EH299"/>
  <c r="EH454"/>
  <c r="EG299"/>
  <c r="EG454" s="1"/>
  <c r="EF299"/>
  <c r="EF454"/>
  <c r="EE299"/>
  <c r="EE454"/>
  <c r="ED299"/>
  <c r="ED454" s="1"/>
  <c r="EC299"/>
  <c r="EC454" s="1"/>
  <c r="EB299"/>
  <c r="EB454"/>
  <c r="EA299"/>
  <c r="EA454"/>
  <c r="DZ299"/>
  <c r="DZ454"/>
  <c r="DZ612" s="1"/>
  <c r="DW299"/>
  <c r="DW454"/>
  <c r="DV299"/>
  <c r="DV454" s="1"/>
  <c r="DU299"/>
  <c r="DU454"/>
  <c r="DT299"/>
  <c r="DT454" s="1"/>
  <c r="DS299"/>
  <c r="DS454"/>
  <c r="DR299"/>
  <c r="DR454" s="1"/>
  <c r="DQ299"/>
  <c r="DQ454"/>
  <c r="DP299"/>
  <c r="DP454"/>
  <c r="DO299"/>
  <c r="DO454"/>
  <c r="DN299"/>
  <c r="DN454" s="1"/>
  <c r="DM299"/>
  <c r="DM454" s="1"/>
  <c r="DL299"/>
  <c r="DL454" s="1"/>
  <c r="DK299"/>
  <c r="DK454"/>
  <c r="DJ299"/>
  <c r="DJ454" s="1"/>
  <c r="DI299"/>
  <c r="DI454"/>
  <c r="DH299"/>
  <c r="DH454"/>
  <c r="DH612" s="1"/>
  <c r="DE299"/>
  <c r="DE454"/>
  <c r="DD299"/>
  <c r="DD454"/>
  <c r="DC299"/>
  <c r="DC454"/>
  <c r="DB299"/>
  <c r="DB454" s="1"/>
  <c r="DA299"/>
  <c r="DA454"/>
  <c r="CZ299"/>
  <c r="CZ454"/>
  <c r="CY299"/>
  <c r="CY454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/>
  <c r="CQ612" s="1"/>
  <c r="CP299"/>
  <c r="CP454" s="1"/>
  <c r="CP612" s="1"/>
  <c r="CM299"/>
  <c r="CM454" s="1"/>
  <c r="CL299"/>
  <c r="CL454" s="1"/>
  <c r="CK299"/>
  <c r="CK454"/>
  <c r="CJ299"/>
  <c r="CJ454"/>
  <c r="CI299"/>
  <c r="CI454" s="1"/>
  <c r="CH299"/>
  <c r="CH454"/>
  <c r="CG299"/>
  <c r="CG454"/>
  <c r="CF299"/>
  <c r="CF454"/>
  <c r="CE299"/>
  <c r="CE454" s="1"/>
  <c r="CD299"/>
  <c r="CD454"/>
  <c r="CC299"/>
  <c r="CC454" s="1"/>
  <c r="CB299"/>
  <c r="CB454"/>
  <c r="CA299"/>
  <c r="CA454" s="1"/>
  <c r="BZ299"/>
  <c r="BZ454" s="1"/>
  <c r="BY299"/>
  <c r="BY454"/>
  <c r="BX299"/>
  <c r="BX454"/>
  <c r="BX612"/>
  <c r="BU299"/>
  <c r="BU454"/>
  <c r="BT299"/>
  <c r="BT454"/>
  <c r="BS299"/>
  <c r="BS454" s="1"/>
  <c r="BR299"/>
  <c r="BR454"/>
  <c r="BQ299"/>
  <c r="BQ454"/>
  <c r="BP299"/>
  <c r="BP454" s="1"/>
  <c r="BO299"/>
  <c r="BO454" s="1"/>
  <c r="BN299"/>
  <c r="BN454"/>
  <c r="BM299"/>
  <c r="BM454"/>
  <c r="BL299"/>
  <c r="BL454"/>
  <c r="BK299"/>
  <c r="BK454" s="1"/>
  <c r="BJ299"/>
  <c r="BJ454"/>
  <c r="BI299"/>
  <c r="BI454"/>
  <c r="BH299"/>
  <c r="BH454"/>
  <c r="BG299"/>
  <c r="BG454" s="1"/>
  <c r="BG612" s="1"/>
  <c r="BF299"/>
  <c r="BF454"/>
  <c r="BF612" s="1"/>
  <c r="BC299"/>
  <c r="BC454" s="1"/>
  <c r="BB299"/>
  <c r="BB454"/>
  <c r="BA299"/>
  <c r="BA454"/>
  <c r="AZ299"/>
  <c r="AZ454" s="1"/>
  <c r="AY299"/>
  <c r="AY454"/>
  <c r="AX299"/>
  <c r="AX454"/>
  <c r="AW299"/>
  <c r="AW454"/>
  <c r="AV299"/>
  <c r="AV454" s="1"/>
  <c r="AU299"/>
  <c r="AU454"/>
  <c r="AT299"/>
  <c r="AT454" s="1"/>
  <c r="AS299"/>
  <c r="AS454"/>
  <c r="AR299"/>
  <c r="AR454" s="1"/>
  <c r="AQ299"/>
  <c r="AQ454" s="1"/>
  <c r="AP299"/>
  <c r="AP454"/>
  <c r="AO299"/>
  <c r="AO454"/>
  <c r="AN299"/>
  <c r="AN454" s="1"/>
  <c r="AN612"/>
  <c r="AO612" s="1"/>
  <c r="AK299"/>
  <c r="AK454" s="1"/>
  <c r="AJ299"/>
  <c r="AJ454" s="1"/>
  <c r="AI299"/>
  <c r="AI454"/>
  <c r="AH299"/>
  <c r="AH454"/>
  <c r="AG299"/>
  <c r="AG454"/>
  <c r="AF299"/>
  <c r="AF454" s="1"/>
  <c r="AE299"/>
  <c r="AE454"/>
  <c r="AD299"/>
  <c r="AD454"/>
  <c r="AC299"/>
  <c r="AC454" s="1"/>
  <c r="AB299"/>
  <c r="AB454" s="1"/>
  <c r="AA299"/>
  <c r="AA454"/>
  <c r="Z299"/>
  <c r="Z454"/>
  <c r="Y299"/>
  <c r="Y454"/>
  <c r="X299"/>
  <c r="X454" s="1"/>
  <c r="W299"/>
  <c r="W454"/>
  <c r="V299"/>
  <c r="V454"/>
  <c r="V612" s="1"/>
  <c r="W612" s="1"/>
  <c r="S299"/>
  <c r="S454"/>
  <c r="R299"/>
  <c r="R454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E612" s="1"/>
  <c r="F612" s="1"/>
  <c r="B299"/>
  <c r="EO296"/>
  <c r="EO451"/>
  <c r="EN296"/>
  <c r="EN451" s="1"/>
  <c r="EM296"/>
  <c r="EM451"/>
  <c r="EL296"/>
  <c r="EL451" s="1"/>
  <c r="EK296"/>
  <c r="EK451"/>
  <c r="EJ296"/>
  <c r="EJ451" s="1"/>
  <c r="EI296"/>
  <c r="EI451" s="1"/>
  <c r="EH296"/>
  <c r="EH451"/>
  <c r="EG296"/>
  <c r="EG451"/>
  <c r="EF296"/>
  <c r="EF451" s="1"/>
  <c r="EE296"/>
  <c r="EE451"/>
  <c r="ED296"/>
  <c r="ED451"/>
  <c r="EC296"/>
  <c r="EC451"/>
  <c r="EB296"/>
  <c r="EB451" s="1"/>
  <c r="EA296"/>
  <c r="EA451" s="1"/>
  <c r="DZ296"/>
  <c r="DZ45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/>
  <c r="DD296"/>
  <c r="DD451" s="1"/>
  <c r="DC296"/>
  <c r="DC451"/>
  <c r="DB296"/>
  <c r="DB451"/>
  <c r="DA296"/>
  <c r="DA45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/>
  <c r="CL296"/>
  <c r="CL451" s="1"/>
  <c r="CK296"/>
  <c r="CK451" s="1"/>
  <c r="CJ296"/>
  <c r="CJ451" s="1"/>
  <c r="CI296"/>
  <c r="CI451"/>
  <c r="CH296"/>
  <c r="CH451" s="1"/>
  <c r="CG296"/>
  <c r="CG451"/>
  <c r="CF296"/>
  <c r="CF451" s="1"/>
  <c r="CE296"/>
  <c r="CE451"/>
  <c r="CD296"/>
  <c r="CD451" s="1"/>
  <c r="CC296"/>
  <c r="CC451"/>
  <c r="CB296"/>
  <c r="CB451"/>
  <c r="CA296"/>
  <c r="CA451"/>
  <c r="BZ296"/>
  <c r="BZ451" s="1"/>
  <c r="BY296"/>
  <c r="BY451" s="1"/>
  <c r="BX296"/>
  <c r="BX451" s="1"/>
  <c r="BU296"/>
  <c r="BU451"/>
  <c r="BT296"/>
  <c r="BT451" s="1"/>
  <c r="BS296"/>
  <c r="BS451"/>
  <c r="BR296"/>
  <c r="BR451"/>
  <c r="BQ296"/>
  <c r="BQ451"/>
  <c r="BP296"/>
  <c r="BP451" s="1"/>
  <c r="BO296"/>
  <c r="BO451"/>
  <c r="BN296"/>
  <c r="BN451" s="1"/>
  <c r="BM296"/>
  <c r="BM451"/>
  <c r="BL296"/>
  <c r="BL451" s="1"/>
  <c r="BK296"/>
  <c r="BK451" s="1"/>
  <c r="BJ296"/>
  <c r="BJ451"/>
  <c r="BI296"/>
  <c r="BI451"/>
  <c r="BH296"/>
  <c r="BH451" s="1"/>
  <c r="BG296"/>
  <c r="BG451" s="1"/>
  <c r="BF296"/>
  <c r="BF451"/>
  <c r="BC296"/>
  <c r="BC451"/>
  <c r="BB296"/>
  <c r="BB451" s="1"/>
  <c r="BA296"/>
  <c r="BA451"/>
  <c r="AZ296"/>
  <c r="AZ451" s="1"/>
  <c r="AY296"/>
  <c r="AY451"/>
  <c r="AX296"/>
  <c r="AX451" s="1"/>
  <c r="AW296"/>
  <c r="AW451" s="1"/>
  <c r="AV296"/>
  <c r="AV451"/>
  <c r="AU296"/>
  <c r="AU451"/>
  <c r="AT296"/>
  <c r="AT451" s="1"/>
  <c r="AS296"/>
  <c r="AS451"/>
  <c r="AR296"/>
  <c r="AR451"/>
  <c r="AQ296"/>
  <c r="AQ45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/>
  <c r="AF296"/>
  <c r="AF451" s="1"/>
  <c r="AE296"/>
  <c r="AE451"/>
  <c r="AD296"/>
  <c r="AD451" s="1"/>
  <c r="AC296"/>
  <c r="AC451"/>
  <c r="AB296"/>
  <c r="AB451" s="1"/>
  <c r="AA296"/>
  <c r="AA451" s="1"/>
  <c r="Z296"/>
  <c r="Z451"/>
  <c r="Y296"/>
  <c r="Y451"/>
  <c r="X296"/>
  <c r="X451" s="1"/>
  <c r="W296"/>
  <c r="W451"/>
  <c r="V296"/>
  <c r="V451"/>
  <c r="S296"/>
  <c r="S451"/>
  <c r="R296"/>
  <c r="R451" s="1"/>
  <c r="Q296"/>
  <c r="Q451" s="1"/>
  <c r="P296"/>
  <c r="P451" s="1"/>
  <c r="O296"/>
  <c r="O451"/>
  <c r="N296"/>
  <c r="N451" s="1"/>
  <c r="M296"/>
  <c r="M45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/>
  <c r="EN295"/>
  <c r="EN450"/>
  <c r="EM295"/>
  <c r="EM450"/>
  <c r="EL295"/>
  <c r="EL450" s="1"/>
  <c r="EK295"/>
  <c r="EK450"/>
  <c r="EJ295"/>
  <c r="EJ450"/>
  <c r="EI295"/>
  <c r="EI450" s="1"/>
  <c r="EH295"/>
  <c r="EH450" s="1"/>
  <c r="EG295"/>
  <c r="EG450"/>
  <c r="EF295"/>
  <c r="EF450"/>
  <c r="EE295"/>
  <c r="EE450" s="1"/>
  <c r="ED295"/>
  <c r="ED450" s="1"/>
  <c r="EC295"/>
  <c r="EC450"/>
  <c r="EB295"/>
  <c r="EB450"/>
  <c r="EA295"/>
  <c r="EA450"/>
  <c r="DZ295"/>
  <c r="DZ450" s="1"/>
  <c r="DW295"/>
  <c r="DW450"/>
  <c r="DV295"/>
  <c r="DV450"/>
  <c r="DU295"/>
  <c r="DU450" s="1"/>
  <c r="DT295"/>
  <c r="DT450" s="1"/>
  <c r="DS295"/>
  <c r="DS450" s="1"/>
  <c r="DR295"/>
  <c r="DR450"/>
  <c r="DQ295"/>
  <c r="DQ450" s="1"/>
  <c r="DP295"/>
  <c r="DP450" s="1"/>
  <c r="DO295"/>
  <c r="DO450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/>
  <c r="DD295"/>
  <c r="DD450"/>
  <c r="DC295"/>
  <c r="DC450" s="1"/>
  <c r="DB295"/>
  <c r="DB450" s="1"/>
  <c r="DA295"/>
  <c r="DA450"/>
  <c r="CZ295"/>
  <c r="CZ450"/>
  <c r="CY295"/>
  <c r="CY450"/>
  <c r="CX295"/>
  <c r="CX450" s="1"/>
  <c r="CW295"/>
  <c r="CW450" s="1"/>
  <c r="CV295"/>
  <c r="CV450" s="1"/>
  <c r="CU295"/>
  <c r="CU450"/>
  <c r="CT295"/>
  <c r="CT450" s="1"/>
  <c r="CS295"/>
  <c r="CS450"/>
  <c r="CR295"/>
  <c r="CR450"/>
  <c r="CQ295"/>
  <c r="CQ450" s="1"/>
  <c r="CP295"/>
  <c r="CP450" s="1"/>
  <c r="CM295"/>
  <c r="CM450"/>
  <c r="CL295"/>
  <c r="CL450"/>
  <c r="CK295"/>
  <c r="CK450"/>
  <c r="CJ295"/>
  <c r="CJ450" s="1"/>
  <c r="CI295"/>
  <c r="CI450"/>
  <c r="CH295"/>
  <c r="CH450"/>
  <c r="CG295"/>
  <c r="CG450"/>
  <c r="CF295"/>
  <c r="CF450" s="1"/>
  <c r="CE295"/>
  <c r="CE450"/>
  <c r="CD295"/>
  <c r="CD450"/>
  <c r="CC295"/>
  <c r="CC450" s="1"/>
  <c r="CB295"/>
  <c r="CB450" s="1"/>
  <c r="CA295"/>
  <c r="CA450"/>
  <c r="BZ295"/>
  <c r="BZ450"/>
  <c r="BY295"/>
  <c r="BY450"/>
  <c r="BX295"/>
  <c r="BX450" s="1"/>
  <c r="BU295"/>
  <c r="BU450"/>
  <c r="BT295"/>
  <c r="BT450"/>
  <c r="BS295"/>
  <c r="BS450"/>
  <c r="BR295"/>
  <c r="BR450" s="1"/>
  <c r="BQ295"/>
  <c r="BQ450"/>
  <c r="BP295"/>
  <c r="BP450"/>
  <c r="BO295"/>
  <c r="BO450" s="1"/>
  <c r="BN295"/>
  <c r="BN450" s="1"/>
  <c r="BM295"/>
  <c r="BM450"/>
  <c r="BL295"/>
  <c r="BL450"/>
  <c r="BK295"/>
  <c r="BK450"/>
  <c r="BJ295"/>
  <c r="BJ450" s="1"/>
  <c r="BI295"/>
  <c r="BI450"/>
  <c r="BH295"/>
  <c r="BH450"/>
  <c r="BG295"/>
  <c r="BG450" s="1"/>
  <c r="BF295"/>
  <c r="BF450" s="1"/>
  <c r="BC295"/>
  <c r="BC450"/>
  <c r="BB295"/>
  <c r="BB450"/>
  <c r="BA295"/>
  <c r="BA450"/>
  <c r="AZ295"/>
  <c r="AZ450" s="1"/>
  <c r="AY295"/>
  <c r="AY450"/>
  <c r="AX295"/>
  <c r="AX450"/>
  <c r="AW295"/>
  <c r="AW450"/>
  <c r="AV295"/>
  <c r="AV450" s="1"/>
  <c r="AU295"/>
  <c r="AU450"/>
  <c r="AT295"/>
  <c r="AT450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/>
  <c r="AB295"/>
  <c r="AB450"/>
  <c r="AA295"/>
  <c r="AA450"/>
  <c r="Z295"/>
  <c r="Z450" s="1"/>
  <c r="Y295"/>
  <c r="Y450"/>
  <c r="X295"/>
  <c r="X450"/>
  <c r="W295"/>
  <c r="W450" s="1"/>
  <c r="V295"/>
  <c r="V450" s="1"/>
  <c r="S295"/>
  <c r="S450"/>
  <c r="R295"/>
  <c r="R450"/>
  <c r="Q295"/>
  <c r="Q450"/>
  <c r="P295"/>
  <c r="P450" s="1"/>
  <c r="O295"/>
  <c r="O450"/>
  <c r="N295"/>
  <c r="N450"/>
  <c r="M295"/>
  <c r="M450"/>
  <c r="L295"/>
  <c r="L450" s="1"/>
  <c r="K295"/>
  <c r="K450"/>
  <c r="J295"/>
  <c r="J450"/>
  <c r="I295"/>
  <c r="I450" s="1"/>
  <c r="H295"/>
  <c r="H450" s="1"/>
  <c r="G295"/>
  <c r="G450"/>
  <c r="F295"/>
  <c r="F450"/>
  <c r="E295"/>
  <c r="E450" s="1"/>
  <c r="D295"/>
  <c r="D450" s="1"/>
  <c r="B295"/>
  <c r="EO294"/>
  <c r="EO449" s="1"/>
  <c r="EN294"/>
  <c r="EN449"/>
  <c r="EM294"/>
  <c r="EM449"/>
  <c r="EL294"/>
  <c r="EL449"/>
  <c r="EK294"/>
  <c r="EK449" s="1"/>
  <c r="EJ294"/>
  <c r="EJ449" s="1"/>
  <c r="EI294"/>
  <c r="EI449" s="1"/>
  <c r="EH294"/>
  <c r="EH449"/>
  <c r="EG294"/>
  <c r="EG449" s="1"/>
  <c r="EF294"/>
  <c r="EF449"/>
  <c r="EE294"/>
  <c r="EE449"/>
  <c r="ED294"/>
  <c r="ED449"/>
  <c r="EC294"/>
  <c r="EC449" s="1"/>
  <c r="EB294"/>
  <c r="EB449"/>
  <c r="EA294"/>
  <c r="EA449" s="1"/>
  <c r="DZ294"/>
  <c r="DZ449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/>
  <c r="DB294"/>
  <c r="DB449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/>
  <c r="CP294"/>
  <c r="CP449" s="1"/>
  <c r="CM294"/>
  <c r="CM449" s="1"/>
  <c r="CL294"/>
  <c r="CL449"/>
  <c r="CK294"/>
  <c r="CK449"/>
  <c r="CJ294"/>
  <c r="CJ449"/>
  <c r="CI294"/>
  <c r="CI449" s="1"/>
  <c r="CH294"/>
  <c r="CH449" s="1"/>
  <c r="CG294"/>
  <c r="CG449"/>
  <c r="CF294"/>
  <c r="CF449"/>
  <c r="CE294"/>
  <c r="CE449" s="1"/>
  <c r="CD294"/>
  <c r="CD449"/>
  <c r="CC294"/>
  <c r="CC449"/>
  <c r="CB294"/>
  <c r="CB449"/>
  <c r="CA294"/>
  <c r="CA449" s="1"/>
  <c r="BZ294"/>
  <c r="BZ449"/>
  <c r="BY294"/>
  <c r="BY449" s="1"/>
  <c r="BX294"/>
  <c r="BX449"/>
  <c r="BU294"/>
  <c r="BU449" s="1"/>
  <c r="BT294"/>
  <c r="BT449" s="1"/>
  <c r="BS294"/>
  <c r="BS449"/>
  <c r="BR294"/>
  <c r="BR449"/>
  <c r="BQ294"/>
  <c r="BQ449" s="1"/>
  <c r="BP294"/>
  <c r="BP449"/>
  <c r="BO294"/>
  <c r="BO449"/>
  <c r="BN294"/>
  <c r="BN449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/>
  <c r="AY294"/>
  <c r="AY449" s="1"/>
  <c r="AX294"/>
  <c r="AX449" s="1"/>
  <c r="AW294"/>
  <c r="AW449" s="1"/>
  <c r="AV294"/>
  <c r="AV449"/>
  <c r="AU294"/>
  <c r="AU449" s="1"/>
  <c r="AT294"/>
  <c r="AT449"/>
  <c r="AS294"/>
  <c r="AS449"/>
  <c r="AR294"/>
  <c r="AR449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/>
  <c r="AG294"/>
  <c r="AG449" s="1"/>
  <c r="AF294"/>
  <c r="AF449" s="1"/>
  <c r="AE294"/>
  <c r="AE449"/>
  <c r="AD294"/>
  <c r="AD449"/>
  <c r="AC294"/>
  <c r="AC449" s="1"/>
  <c r="AB294"/>
  <c r="AB449"/>
  <c r="AA294"/>
  <c r="AA449" s="1"/>
  <c r="Z294"/>
  <c r="Z449"/>
  <c r="Y294"/>
  <c r="Y449" s="1"/>
  <c r="X294"/>
  <c r="X449" s="1"/>
  <c r="W294"/>
  <c r="W449"/>
  <c r="V294"/>
  <c r="V449"/>
  <c r="S294"/>
  <c r="S449" s="1"/>
  <c r="R294"/>
  <c r="R449"/>
  <c r="Q294"/>
  <c r="Q449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/>
  <c r="G294"/>
  <c r="G449" s="1"/>
  <c r="F294"/>
  <c r="F449"/>
  <c r="E294"/>
  <c r="E449" s="1"/>
  <c r="D294"/>
  <c r="D449"/>
  <c r="B294"/>
  <c r="EO293"/>
  <c r="EO448"/>
  <c r="EN293"/>
  <c r="EN448"/>
  <c r="EM293"/>
  <c r="EM448" s="1"/>
  <c r="EL293"/>
  <c r="EL448"/>
  <c r="EK293"/>
  <c r="EK448"/>
  <c r="EJ293"/>
  <c r="EJ448"/>
  <c r="EI293"/>
  <c r="EI448" s="1"/>
  <c r="EH293"/>
  <c r="EH448"/>
  <c r="EG293"/>
  <c r="EG448"/>
  <c r="EF293"/>
  <c r="EF448" s="1"/>
  <c r="EE293"/>
  <c r="EE448" s="1"/>
  <c r="ED293"/>
  <c r="ED448"/>
  <c r="EC293"/>
  <c r="EC448"/>
  <c r="EB293"/>
  <c r="EB448" s="1"/>
  <c r="EA293"/>
  <c r="EA448" s="1"/>
  <c r="DZ293"/>
  <c r="DZ448"/>
  <c r="DW293"/>
  <c r="DW448"/>
  <c r="DV293"/>
  <c r="DV448" s="1"/>
  <c r="DU293"/>
  <c r="DU448" s="1"/>
  <c r="DT293"/>
  <c r="DT448" s="1"/>
  <c r="DS293"/>
  <c r="DS448"/>
  <c r="DR293"/>
  <c r="DR448" s="1"/>
  <c r="DQ293"/>
  <c r="DQ448" s="1"/>
  <c r="DP293"/>
  <c r="DP448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/>
  <c r="DD293"/>
  <c r="DD448"/>
  <c r="DC293"/>
  <c r="DC448" s="1"/>
  <c r="DB293"/>
  <c r="DB448"/>
  <c r="DA293"/>
  <c r="DA448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/>
  <c r="CL293"/>
  <c r="CL448" s="1"/>
  <c r="CK293"/>
  <c r="CK448" s="1"/>
  <c r="CJ293"/>
  <c r="CJ448"/>
  <c r="CI293"/>
  <c r="CI448"/>
  <c r="CH293"/>
  <c r="CH448"/>
  <c r="CG293"/>
  <c r="CG448" s="1"/>
  <c r="CF293"/>
  <c r="CF448"/>
  <c r="CE293"/>
  <c r="CE448"/>
  <c r="CD293"/>
  <c r="CD448"/>
  <c r="CC293"/>
  <c r="CC448" s="1"/>
  <c r="CB293"/>
  <c r="CB448"/>
  <c r="CA293"/>
  <c r="CA448"/>
  <c r="BZ293"/>
  <c r="BZ448" s="1"/>
  <c r="BY293"/>
  <c r="BY448" s="1"/>
  <c r="BX293"/>
  <c r="BX448"/>
  <c r="BU293"/>
  <c r="BU448"/>
  <c r="BT293"/>
  <c r="BT448"/>
  <c r="BS293"/>
  <c r="BS448" s="1"/>
  <c r="BR293"/>
  <c r="BR448"/>
  <c r="BQ293"/>
  <c r="BQ448"/>
  <c r="BP293"/>
  <c r="BP448" s="1"/>
  <c r="BO293"/>
  <c r="BO448" s="1"/>
  <c r="BN293"/>
  <c r="BN448"/>
  <c r="BM293"/>
  <c r="BM448"/>
  <c r="BL293"/>
  <c r="BL448"/>
  <c r="BK293"/>
  <c r="BK448" s="1"/>
  <c r="BJ293"/>
  <c r="BJ448"/>
  <c r="BI293"/>
  <c r="BI448"/>
  <c r="BH293"/>
  <c r="BH448"/>
  <c r="BG293"/>
  <c r="BG448" s="1"/>
  <c r="BF293"/>
  <c r="BF448"/>
  <c r="BC293"/>
  <c r="BC448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/>
  <c r="AO293"/>
  <c r="AO448" s="1"/>
  <c r="AN293"/>
  <c r="AN448"/>
  <c r="AK293"/>
  <c r="AK448"/>
  <c r="AJ293"/>
  <c r="AJ448"/>
  <c r="AI293"/>
  <c r="AI448" s="1"/>
  <c r="AH293"/>
  <c r="AH448"/>
  <c r="AG293"/>
  <c r="AG448"/>
  <c r="AF293"/>
  <c r="AF448" s="1"/>
  <c r="AE293"/>
  <c r="AE448" s="1"/>
  <c r="AD293"/>
  <c r="AD448"/>
  <c r="AC293"/>
  <c r="AC448"/>
  <c r="AB293"/>
  <c r="AB448"/>
  <c r="AA293"/>
  <c r="AA448" s="1"/>
  <c r="Z293"/>
  <c r="Z448"/>
  <c r="Y293"/>
  <c r="Y448"/>
  <c r="X293"/>
  <c r="X448"/>
  <c r="W293"/>
  <c r="W448" s="1"/>
  <c r="V293"/>
  <c r="V448"/>
  <c r="S293"/>
  <c r="S448"/>
  <c r="R293"/>
  <c r="R448" s="1"/>
  <c r="Q293"/>
  <c r="Q448" s="1"/>
  <c r="P293"/>
  <c r="P448"/>
  <c r="O293"/>
  <c r="O448"/>
  <c r="N293"/>
  <c r="N448"/>
  <c r="M293"/>
  <c r="M448" s="1"/>
  <c r="L293"/>
  <c r="L448"/>
  <c r="K293"/>
  <c r="K448"/>
  <c r="J293"/>
  <c r="J448" s="1"/>
  <c r="I293"/>
  <c r="I448" s="1"/>
  <c r="H293"/>
  <c r="H448"/>
  <c r="G293"/>
  <c r="G448"/>
  <c r="F293"/>
  <c r="F448" s="1"/>
  <c r="E293"/>
  <c r="E448" s="1"/>
  <c r="D293"/>
  <c r="D448"/>
  <c r="B293"/>
  <c r="EO292"/>
  <c r="EO447" s="1"/>
  <c r="EN292"/>
  <c r="EN447"/>
  <c r="EM292"/>
  <c r="EM447"/>
  <c r="EL292"/>
  <c r="EL447" s="1"/>
  <c r="EK292"/>
  <c r="EK447"/>
  <c r="EJ292"/>
  <c r="EJ447"/>
  <c r="EI292"/>
  <c r="EI447"/>
  <c r="EH292"/>
  <c r="EH447" s="1"/>
  <c r="EG292"/>
  <c r="EG447"/>
  <c r="EF292"/>
  <c r="EF447" s="1"/>
  <c r="EE292"/>
  <c r="EE447"/>
  <c r="ED292"/>
  <c r="ED447" s="1"/>
  <c r="EC292"/>
  <c r="EC447" s="1"/>
  <c r="EB292"/>
  <c r="EB447"/>
  <c r="EA292"/>
  <c r="EA447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/>
  <c r="DD292"/>
  <c r="DD447"/>
  <c r="DC292"/>
  <c r="DC447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/>
  <c r="CR292"/>
  <c r="CR447" s="1"/>
  <c r="CQ292"/>
  <c r="CQ447" s="1"/>
  <c r="CP292"/>
  <c r="CP447" s="1"/>
  <c r="CM292"/>
  <c r="CM447" s="1"/>
  <c r="CL292"/>
  <c r="CL447"/>
  <c r="CK292"/>
  <c r="CK447"/>
  <c r="CJ292"/>
  <c r="CJ447" s="1"/>
  <c r="CI292"/>
  <c r="CI447"/>
  <c r="CH292"/>
  <c r="CH447"/>
  <c r="CG292"/>
  <c r="CG447"/>
  <c r="CF292"/>
  <c r="CF447" s="1"/>
  <c r="CE292"/>
  <c r="CE447"/>
  <c r="CD292"/>
  <c r="CD447" s="1"/>
  <c r="CC292"/>
  <c r="CC447"/>
  <c r="CB292"/>
  <c r="CB447" s="1"/>
  <c r="CA292"/>
  <c r="CA447" s="1"/>
  <c r="BZ292"/>
  <c r="BZ447"/>
  <c r="BY292"/>
  <c r="BY447"/>
  <c r="BX292"/>
  <c r="BX447" s="1"/>
  <c r="BU292"/>
  <c r="BU447"/>
  <c r="BT292"/>
  <c r="BT447"/>
  <c r="BS292"/>
  <c r="BS447"/>
  <c r="BR292"/>
  <c r="BR447" s="1"/>
  <c r="BQ292"/>
  <c r="BQ447"/>
  <c r="BP292"/>
  <c r="BP447" s="1"/>
  <c r="BO292"/>
  <c r="BO447"/>
  <c r="BN292"/>
  <c r="BN447" s="1"/>
  <c r="BM292"/>
  <c r="BM447"/>
  <c r="BL292"/>
  <c r="BL447"/>
  <c r="BK292"/>
  <c r="BK447"/>
  <c r="BJ292"/>
  <c r="BJ447" s="1"/>
  <c r="BI292"/>
  <c r="BI447"/>
  <c r="BH292"/>
  <c r="BH447" s="1"/>
  <c r="BG292"/>
  <c r="BG447"/>
  <c r="BF292"/>
  <c r="BF447" s="1"/>
  <c r="BC292"/>
  <c r="BC447" s="1"/>
  <c r="BB292"/>
  <c r="BB447" s="1"/>
  <c r="BA292"/>
  <c r="BA447"/>
  <c r="AZ292"/>
  <c r="AZ447" s="1"/>
  <c r="AY292"/>
  <c r="AY447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/>
  <c r="AN292"/>
  <c r="AN447" s="1"/>
  <c r="AK292"/>
  <c r="AK447" s="1"/>
  <c r="AJ292"/>
  <c r="AJ447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/>
  <c r="X292"/>
  <c r="X447"/>
  <c r="W292"/>
  <c r="W447"/>
  <c r="V292"/>
  <c r="V447" s="1"/>
  <c r="S292"/>
  <c r="S447" s="1"/>
  <c r="R292"/>
  <c r="R447"/>
  <c r="Q292"/>
  <c r="Q447"/>
  <c r="P292"/>
  <c r="P447" s="1"/>
  <c r="O292"/>
  <c r="O447"/>
  <c r="N292"/>
  <c r="N447"/>
  <c r="M292"/>
  <c r="M447"/>
  <c r="L292"/>
  <c r="L447" s="1"/>
  <c r="K292"/>
  <c r="K447"/>
  <c r="J292"/>
  <c r="J447" s="1"/>
  <c r="I292"/>
  <c r="I447"/>
  <c r="H292"/>
  <c r="H447" s="1"/>
  <c r="G292"/>
  <c r="G447" s="1"/>
  <c r="F292"/>
  <c r="F447"/>
  <c r="E292"/>
  <c r="E447"/>
  <c r="D292"/>
  <c r="D447" s="1"/>
  <c r="B292"/>
  <c r="EO291"/>
  <c r="EO446" s="1"/>
  <c r="EN291"/>
  <c r="EN446" s="1"/>
  <c r="EM291"/>
  <c r="EM446"/>
  <c r="EL291"/>
  <c r="EL446"/>
  <c r="EK291"/>
  <c r="EK446"/>
  <c r="EJ291"/>
  <c r="EJ446" s="1"/>
  <c r="EI291"/>
  <c r="EI446"/>
  <c r="EH291"/>
  <c r="EH446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/>
  <c r="DH291"/>
  <c r="DH446"/>
  <c r="DE291"/>
  <c r="DE446" s="1"/>
  <c r="DD291"/>
  <c r="DD446" s="1"/>
  <c r="DC291"/>
  <c r="DC446"/>
  <c r="DB291"/>
  <c r="DB446" s="1"/>
  <c r="DA291"/>
  <c r="DA446"/>
  <c r="CZ291"/>
  <c r="CZ446" s="1"/>
  <c r="CY291"/>
  <c r="CY446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/>
  <c r="CL291"/>
  <c r="CL446" s="1"/>
  <c r="CK291"/>
  <c r="CK446"/>
  <c r="CJ291"/>
  <c r="CJ446"/>
  <c r="CI291"/>
  <c r="CI446"/>
  <c r="CH291"/>
  <c r="CH446" s="1"/>
  <c r="CG291"/>
  <c r="CG446" s="1"/>
  <c r="CF291"/>
  <c r="CF446"/>
  <c r="CE291"/>
  <c r="CE446"/>
  <c r="CD291"/>
  <c r="CD446" s="1"/>
  <c r="CC291"/>
  <c r="CC446"/>
  <c r="CB291"/>
  <c r="CB446"/>
  <c r="CA291"/>
  <c r="CA446" s="1"/>
  <c r="BZ291"/>
  <c r="BZ446" s="1"/>
  <c r="BY291"/>
  <c r="BY446" s="1"/>
  <c r="BX291"/>
  <c r="BX446"/>
  <c r="BU291"/>
  <c r="BU446" s="1"/>
  <c r="BT291"/>
  <c r="BT446" s="1"/>
  <c r="BS291"/>
  <c r="BS446"/>
  <c r="BR291"/>
  <c r="BR446"/>
  <c r="BQ291"/>
  <c r="BQ446"/>
  <c r="BP291"/>
  <c r="BP446" s="1"/>
  <c r="BO291"/>
  <c r="BO446"/>
  <c r="BN291"/>
  <c r="BN446"/>
  <c r="BM291"/>
  <c r="BM446" s="1"/>
  <c r="BL291"/>
  <c r="BL446" s="1"/>
  <c r="BK291"/>
  <c r="BK446" s="1"/>
  <c r="BJ291"/>
  <c r="BJ446"/>
  <c r="BI291"/>
  <c r="BI446"/>
  <c r="BH291"/>
  <c r="BH446" s="1"/>
  <c r="BG291"/>
  <c r="BG446" s="1"/>
  <c r="BF291"/>
  <c r="BF446"/>
  <c r="BC291"/>
  <c r="BC446"/>
  <c r="BB291"/>
  <c r="BB446" s="1"/>
  <c r="BA291"/>
  <c r="BA446"/>
  <c r="AZ291"/>
  <c r="AZ446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/>
  <c r="AN291"/>
  <c r="AN446"/>
  <c r="AK291"/>
  <c r="AK446" s="1"/>
  <c r="AJ291"/>
  <c r="AJ446" s="1"/>
  <c r="AI291"/>
  <c r="AI446" s="1"/>
  <c r="AH291"/>
  <c r="AH446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/>
  <c r="Y291"/>
  <c r="Y446" s="1"/>
  <c r="X291"/>
  <c r="X446" s="1"/>
  <c r="W291"/>
  <c r="W446" s="1"/>
  <c r="V291"/>
  <c r="V446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/>
  <c r="G291"/>
  <c r="G446" s="1"/>
  <c r="F291"/>
  <c r="F446" s="1"/>
  <c r="E291"/>
  <c r="E446"/>
  <c r="D291"/>
  <c r="D446"/>
  <c r="B291"/>
  <c r="EO290"/>
  <c r="EO445" s="1"/>
  <c r="EN290"/>
  <c r="EN445"/>
  <c r="EM290"/>
  <c r="EM445" s="1"/>
  <c r="EL290"/>
  <c r="EL445" s="1"/>
  <c r="EK290"/>
  <c r="EK445" s="1"/>
  <c r="EJ290"/>
  <c r="EJ445"/>
  <c r="EI290"/>
  <c r="EI445" s="1"/>
  <c r="EH290"/>
  <c r="EH445"/>
  <c r="EG290"/>
  <c r="EG445"/>
  <c r="EF290"/>
  <c r="EF445"/>
  <c r="EE290"/>
  <c r="EE445" s="1"/>
  <c r="ED290"/>
  <c r="ED445"/>
  <c r="EC290"/>
  <c r="EC445" s="1"/>
  <c r="EB290"/>
  <c r="EB445"/>
  <c r="EA290"/>
  <c r="EA445" s="1"/>
  <c r="DZ290"/>
  <c r="DZ445"/>
  <c r="DW290"/>
  <c r="DW445" s="1"/>
  <c r="DV290"/>
  <c r="DV445" s="1"/>
  <c r="DU290"/>
  <c r="DU445" s="1"/>
  <c r="DT290"/>
  <c r="DT445" s="1"/>
  <c r="DS290"/>
  <c r="DS445" s="1"/>
  <c r="DR290"/>
  <c r="DR445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/>
  <c r="CM290"/>
  <c r="CM445" s="1"/>
  <c r="CL290"/>
  <c r="CL445"/>
  <c r="CK290"/>
  <c r="CK445"/>
  <c r="CJ290"/>
  <c r="CJ445"/>
  <c r="CI290"/>
  <c r="CI445" s="1"/>
  <c r="CH290"/>
  <c r="CH445" s="1"/>
  <c r="CG290"/>
  <c r="CG445" s="1"/>
  <c r="CF290"/>
  <c r="CF445"/>
  <c r="CE290"/>
  <c r="CE445" s="1"/>
  <c r="CD290"/>
  <c r="CD445"/>
  <c r="CC290"/>
  <c r="CC445" s="1"/>
  <c r="CB290"/>
  <c r="CB445"/>
  <c r="CA290"/>
  <c r="CA445" s="1"/>
  <c r="BZ290"/>
  <c r="BZ445"/>
  <c r="BY290"/>
  <c r="BY445"/>
  <c r="BX290"/>
  <c r="BX445"/>
  <c r="BU290"/>
  <c r="BU445" s="1"/>
  <c r="BT290"/>
  <c r="BT445" s="1"/>
  <c r="BS290"/>
  <c r="BS445" s="1"/>
  <c r="BR290"/>
  <c r="BR445"/>
  <c r="BQ290"/>
  <c r="BQ445" s="1"/>
  <c r="BP290"/>
  <c r="BP445" s="1"/>
  <c r="BO290"/>
  <c r="BO445"/>
  <c r="BN290"/>
  <c r="BN445"/>
  <c r="BM290"/>
  <c r="BM445" s="1"/>
  <c r="BL290"/>
  <c r="BL445"/>
  <c r="BK290"/>
  <c r="BK445" s="1"/>
  <c r="BJ290"/>
  <c r="BJ445"/>
  <c r="BI290"/>
  <c r="BI445" s="1"/>
  <c r="BH290"/>
  <c r="BH445" s="1"/>
  <c r="BG290"/>
  <c r="BG445" s="1"/>
  <c r="BF290"/>
  <c r="BF445"/>
  <c r="BC290"/>
  <c r="BC445" s="1"/>
  <c r="BB290"/>
  <c r="BB445"/>
  <c r="BA290"/>
  <c r="BA445"/>
  <c r="AZ290"/>
  <c r="AZ445"/>
  <c r="AY290"/>
  <c r="AY445" s="1"/>
  <c r="AX290"/>
  <c r="AX445"/>
  <c r="AW290"/>
  <c r="AW445" s="1"/>
  <c r="AV290"/>
  <c r="AV445"/>
  <c r="AU290"/>
  <c r="AU445" s="1"/>
  <c r="AT290"/>
  <c r="AT445" s="1"/>
  <c r="AS290"/>
  <c r="AS445" s="1"/>
  <c r="AR290"/>
  <c r="AR445"/>
  <c r="AQ290"/>
  <c r="AQ445" s="1"/>
  <c r="AP290"/>
  <c r="AP445"/>
  <c r="AO290"/>
  <c r="AO445"/>
  <c r="AN290"/>
  <c r="AN445"/>
  <c r="AK290"/>
  <c r="AK445" s="1"/>
  <c r="AJ290"/>
  <c r="AJ445" s="1"/>
  <c r="AI290"/>
  <c r="AI445"/>
  <c r="AH290"/>
  <c r="AH445"/>
  <c r="AG290"/>
  <c r="AG445" s="1"/>
  <c r="AF290"/>
  <c r="AF445" s="1"/>
  <c r="AE290"/>
  <c r="AE445"/>
  <c r="AD290"/>
  <c r="AD445"/>
  <c r="AC290"/>
  <c r="AC445" s="1"/>
  <c r="AB290"/>
  <c r="AB445"/>
  <c r="AA290"/>
  <c r="AA445" s="1"/>
  <c r="Z290"/>
  <c r="Z445"/>
  <c r="Y290"/>
  <c r="Y445" s="1"/>
  <c r="X290"/>
  <c r="X445" s="1"/>
  <c r="W290"/>
  <c r="W445" s="1"/>
  <c r="V290"/>
  <c r="V445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/>
  <c r="EN289"/>
  <c r="EN444"/>
  <c r="EM289"/>
  <c r="EM444" s="1"/>
  <c r="EL289"/>
  <c r="EL444" s="1"/>
  <c r="EK289"/>
  <c r="EK444"/>
  <c r="EJ289"/>
  <c r="EJ444"/>
  <c r="EI289"/>
  <c r="EI444" s="1"/>
  <c r="EH289"/>
  <c r="EH444" s="1"/>
  <c r="EG289"/>
  <c r="EG444"/>
  <c r="EF289"/>
  <c r="EF444" s="1"/>
  <c r="EE289"/>
  <c r="EE444" s="1"/>
  <c r="ED289"/>
  <c r="ED444"/>
  <c r="EC289"/>
  <c r="EC444"/>
  <c r="EB289"/>
  <c r="EB444" s="1"/>
  <c r="EA289"/>
  <c r="EA444" s="1"/>
  <c r="DZ289"/>
  <c r="DZ444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/>
  <c r="DM289"/>
  <c r="DM444" s="1"/>
  <c r="DL289"/>
  <c r="DL444" s="1"/>
  <c r="DK289"/>
  <c r="DK444" s="1"/>
  <c r="DJ289"/>
  <c r="DJ444" s="1"/>
  <c r="DI289"/>
  <c r="DI444"/>
  <c r="DH289"/>
  <c r="DH444" s="1"/>
  <c r="DE289"/>
  <c r="DE444"/>
  <c r="DD289"/>
  <c r="DD444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/>
  <c r="CQ289"/>
  <c r="CQ444" s="1"/>
  <c r="CP289"/>
  <c r="CP444" s="1"/>
  <c r="CM289"/>
  <c r="CM444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/>
  <c r="CD289"/>
  <c r="CD444"/>
  <c r="CC289"/>
  <c r="CC444" s="1"/>
  <c r="CB289"/>
  <c r="CB444"/>
  <c r="CA289"/>
  <c r="CA444"/>
  <c r="BZ289"/>
  <c r="BZ444" s="1"/>
  <c r="BY289"/>
  <c r="BY444" s="1"/>
  <c r="BX289"/>
  <c r="BX444" s="1"/>
  <c r="BU289"/>
  <c r="BU444"/>
  <c r="BT289"/>
  <c r="BT444" s="1"/>
  <c r="BS289"/>
  <c r="BS444" s="1"/>
  <c r="BR289"/>
  <c r="BR444" s="1"/>
  <c r="BQ289"/>
  <c r="BQ444"/>
  <c r="BP289"/>
  <c r="BP444"/>
  <c r="BO289"/>
  <c r="BO444" s="1"/>
  <c r="BN289"/>
  <c r="BN444"/>
  <c r="BM289"/>
  <c r="BM444"/>
  <c r="BL289"/>
  <c r="BL444" s="1"/>
  <c r="BK289"/>
  <c r="BK444" s="1"/>
  <c r="BJ289"/>
  <c r="BJ444" s="1"/>
  <c r="BI289"/>
  <c r="BI444"/>
  <c r="BH289"/>
  <c r="BH444"/>
  <c r="BG289"/>
  <c r="BG444" s="1"/>
  <c r="BF289"/>
  <c r="BF444"/>
  <c r="BC289"/>
  <c r="BC444"/>
  <c r="BB289"/>
  <c r="BB444" s="1"/>
  <c r="BA289"/>
  <c r="BA444" s="1"/>
  <c r="AZ289"/>
  <c r="AZ444"/>
  <c r="AY289"/>
  <c r="AY444"/>
  <c r="AX289"/>
  <c r="AX444" s="1"/>
  <c r="AW289"/>
  <c r="AW444" s="1"/>
  <c r="AV289"/>
  <c r="AV444"/>
  <c r="AU289"/>
  <c r="AU444"/>
  <c r="AT289"/>
  <c r="AT444"/>
  <c r="AS289"/>
  <c r="AS444" s="1"/>
  <c r="AR289"/>
  <c r="AR444"/>
  <c r="AQ289"/>
  <c r="AQ444"/>
  <c r="AP289"/>
  <c r="AP444" s="1"/>
  <c r="AO289"/>
  <c r="AO444" s="1"/>
  <c r="AN289"/>
  <c r="AN444" s="1"/>
  <c r="AK289"/>
  <c r="AK444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/>
  <c r="R289"/>
  <c r="R444" s="1"/>
  <c r="Q289"/>
  <c r="Q444" s="1"/>
  <c r="P289"/>
  <c r="P444"/>
  <c r="O289"/>
  <c r="O444"/>
  <c r="N289"/>
  <c r="N444" s="1"/>
  <c r="M289"/>
  <c r="M444" s="1"/>
  <c r="L289"/>
  <c r="L444"/>
  <c r="K289"/>
  <c r="K444"/>
  <c r="J289"/>
  <c r="J444"/>
  <c r="I289"/>
  <c r="I444" s="1"/>
  <c r="H289"/>
  <c r="H444"/>
  <c r="G289"/>
  <c r="G444"/>
  <c r="F289"/>
  <c r="F444" s="1"/>
  <c r="E289"/>
  <c r="E444" s="1"/>
  <c r="D289"/>
  <c r="D444" s="1"/>
  <c r="B289"/>
  <c r="EO288"/>
  <c r="EO443"/>
  <c r="EN288"/>
  <c r="EN443" s="1"/>
  <c r="EM288"/>
  <c r="EM443"/>
  <c r="EL288"/>
  <c r="EL443" s="1"/>
  <c r="EK288"/>
  <c r="EK443"/>
  <c r="EJ288"/>
  <c r="EJ443"/>
  <c r="EI288"/>
  <c r="EI443"/>
  <c r="EH288"/>
  <c r="EH443" s="1"/>
  <c r="EG288"/>
  <c r="EG443"/>
  <c r="EF288"/>
  <c r="EF443" s="1"/>
  <c r="EE288"/>
  <c r="EE443"/>
  <c r="ED288"/>
  <c r="ED443" s="1"/>
  <c r="EC288"/>
  <c r="EC443" s="1"/>
  <c r="EB288"/>
  <c r="EB443" s="1"/>
  <c r="EA288"/>
  <c r="EA443"/>
  <c r="DZ288"/>
  <c r="DZ443" s="1"/>
  <c r="DW288"/>
  <c r="DW443" s="1"/>
  <c r="DV288"/>
  <c r="DV443" s="1"/>
  <c r="DU288"/>
  <c r="DU443" s="1"/>
  <c r="DT288"/>
  <c r="DT443" s="1"/>
  <c r="DS288"/>
  <c r="DS443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/>
  <c r="DD288"/>
  <c r="DD443" s="1"/>
  <c r="DC288"/>
  <c r="DC443"/>
  <c r="DB288"/>
  <c r="DB443" s="1"/>
  <c r="DA288"/>
  <c r="DA443"/>
  <c r="CZ288"/>
  <c r="CZ443" s="1"/>
  <c r="CY288"/>
  <c r="CY443" s="1"/>
  <c r="CX288"/>
  <c r="CX443" s="1"/>
  <c r="CW288"/>
  <c r="CW443" s="1"/>
  <c r="CV288"/>
  <c r="CV443" s="1"/>
  <c r="CU288"/>
  <c r="CU443"/>
  <c r="CT288"/>
  <c r="CT443"/>
  <c r="CS288"/>
  <c r="CS443" s="1"/>
  <c r="CR288"/>
  <c r="CR443" s="1"/>
  <c r="CQ288"/>
  <c r="CQ443" s="1"/>
  <c r="CP288"/>
  <c r="CP443" s="1"/>
  <c r="CM288"/>
  <c r="CM443"/>
  <c r="CL288"/>
  <c r="CL443" s="1"/>
  <c r="CK288"/>
  <c r="CK443"/>
  <c r="CJ288"/>
  <c r="CJ443" s="1"/>
  <c r="CI288"/>
  <c r="CI443"/>
  <c r="CH288"/>
  <c r="CH443" s="1"/>
  <c r="CG288"/>
  <c r="CG443"/>
  <c r="CF288"/>
  <c r="CF443"/>
  <c r="CE288"/>
  <c r="CE443"/>
  <c r="CD288"/>
  <c r="CD443" s="1"/>
  <c r="CC288"/>
  <c r="CC443" s="1"/>
  <c r="CB288"/>
  <c r="CB443"/>
  <c r="CA288"/>
  <c r="CA443"/>
  <c r="BZ288"/>
  <c r="BZ443" s="1"/>
  <c r="BY288"/>
  <c r="BY443" s="1"/>
  <c r="BX288"/>
  <c r="BX443"/>
  <c r="BU288"/>
  <c r="BU443"/>
  <c r="BT288"/>
  <c r="BT443" s="1"/>
  <c r="BS288"/>
  <c r="BS443"/>
  <c r="BR288"/>
  <c r="BR443" s="1"/>
  <c r="BQ288"/>
  <c r="BQ443"/>
  <c r="BP288"/>
  <c r="BP443" s="1"/>
  <c r="BO288"/>
  <c r="BO443" s="1"/>
  <c r="BN288"/>
  <c r="BN443" s="1"/>
  <c r="BM288"/>
  <c r="BM443"/>
  <c r="BL288"/>
  <c r="BL443" s="1"/>
  <c r="BK288"/>
  <c r="BK443" s="1"/>
  <c r="BJ288"/>
  <c r="BJ443"/>
  <c r="BI288"/>
  <c r="BI443"/>
  <c r="BH288"/>
  <c r="BH443" s="1"/>
  <c r="BG288"/>
  <c r="BG443"/>
  <c r="BF288"/>
  <c r="BF443" s="1"/>
  <c r="BC288"/>
  <c r="BC443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/>
  <c r="AH288"/>
  <c r="AH443" s="1"/>
  <c r="AG288"/>
  <c r="AG443"/>
  <c r="AF288"/>
  <c r="AF443" s="1"/>
  <c r="AE288"/>
  <c r="AE443" s="1"/>
  <c r="AD288"/>
  <c r="AD443" s="1"/>
  <c r="AC288"/>
  <c r="AC443"/>
  <c r="AB288"/>
  <c r="AB443" s="1"/>
  <c r="AA288"/>
  <c r="AA443" s="1"/>
  <c r="Z288"/>
  <c r="Z443"/>
  <c r="Y288"/>
  <c r="Y443"/>
  <c r="X288"/>
  <c r="X443" s="1"/>
  <c r="W288"/>
  <c r="W443"/>
  <c r="V288"/>
  <c r="V443" s="1"/>
  <c r="S288"/>
  <c r="S443"/>
  <c r="R288"/>
  <c r="R443" s="1"/>
  <c r="Q288"/>
  <c r="Q443"/>
  <c r="P288"/>
  <c r="P443"/>
  <c r="O288"/>
  <c r="O443"/>
  <c r="N288"/>
  <c r="N443" s="1"/>
  <c r="M288"/>
  <c r="M443"/>
  <c r="L288"/>
  <c r="L443" s="1"/>
  <c r="K288"/>
  <c r="K443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/>
  <c r="EN287"/>
  <c r="EN442"/>
  <c r="EM287"/>
  <c r="EM442" s="1"/>
  <c r="EL287"/>
  <c r="EL442" s="1"/>
  <c r="EK287"/>
  <c r="EK442" s="1"/>
  <c r="EJ287"/>
  <c r="EJ442"/>
  <c r="EI287"/>
  <c r="EI442" s="1"/>
  <c r="EH287"/>
  <c r="EH442" s="1"/>
  <c r="EG287"/>
  <c r="EG442"/>
  <c r="EF287"/>
  <c r="EF442"/>
  <c r="EE287"/>
  <c r="EE442"/>
  <c r="ED287"/>
  <c r="ED442" s="1"/>
  <c r="EC287"/>
  <c r="EC442"/>
  <c r="EB287"/>
  <c r="EB442"/>
  <c r="EA287"/>
  <c r="EA442" s="1"/>
  <c r="DZ287"/>
  <c r="DZ442" s="1"/>
  <c r="DW287"/>
  <c r="DW442" s="1"/>
  <c r="DV287"/>
  <c r="DV442"/>
  <c r="DU287"/>
  <c r="DU442" s="1"/>
  <c r="DT287"/>
  <c r="DT442" s="1"/>
  <c r="DS287"/>
  <c r="DS442" s="1"/>
  <c r="DR287"/>
  <c r="DR442" s="1"/>
  <c r="DQ287"/>
  <c r="DQ442" s="1"/>
  <c r="DP287"/>
  <c r="DP442" s="1"/>
  <c r="DO287"/>
  <c r="DO442"/>
  <c r="DN287"/>
  <c r="DN442" s="1"/>
  <c r="DM287"/>
  <c r="DM442" s="1"/>
  <c r="DL287"/>
  <c r="DL442" s="1"/>
  <c r="DK287"/>
  <c r="DK442"/>
  <c r="DJ287"/>
  <c r="DJ442" s="1"/>
  <c r="DI287"/>
  <c r="DI442" s="1"/>
  <c r="DH287"/>
  <c r="DH442" s="1"/>
  <c r="DE287"/>
  <c r="DE442"/>
  <c r="DD287"/>
  <c r="DD442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/>
  <c r="CU287"/>
  <c r="CU442" s="1"/>
  <c r="CT287"/>
  <c r="CT442" s="1"/>
  <c r="CS287"/>
  <c r="CS442" s="1"/>
  <c r="CR287"/>
  <c r="CR442"/>
  <c r="CQ287"/>
  <c r="CQ442" s="1"/>
  <c r="CP287"/>
  <c r="CP442" s="1"/>
  <c r="CM287"/>
  <c r="CM442" s="1"/>
  <c r="CL287"/>
  <c r="CL442"/>
  <c r="CK287"/>
  <c r="CK442"/>
  <c r="CJ287"/>
  <c r="CJ442" s="1"/>
  <c r="CI287"/>
  <c r="CI442"/>
  <c r="CH287"/>
  <c r="CH442"/>
  <c r="CG287"/>
  <c r="CG442" s="1"/>
  <c r="CF287"/>
  <c r="CF442" s="1"/>
  <c r="CE287"/>
  <c r="CE442" s="1"/>
  <c r="CD287"/>
  <c r="CD442"/>
  <c r="CC287"/>
  <c r="CC442" s="1"/>
  <c r="CB287"/>
  <c r="CB442" s="1"/>
  <c r="CA287"/>
  <c r="CA442" s="1"/>
  <c r="BZ287"/>
  <c r="BZ442"/>
  <c r="BY287"/>
  <c r="BY442" s="1"/>
  <c r="BX287"/>
  <c r="BX442" s="1"/>
  <c r="BU287"/>
  <c r="BU442"/>
  <c r="BT287"/>
  <c r="BT442"/>
  <c r="BS287"/>
  <c r="BS442"/>
  <c r="BR287"/>
  <c r="BR442" s="1"/>
  <c r="BQ287"/>
  <c r="BQ442" s="1"/>
  <c r="BP287"/>
  <c r="BP442"/>
  <c r="BO287"/>
  <c r="BO442"/>
  <c r="BN287"/>
  <c r="BN442" s="1"/>
  <c r="BM287"/>
  <c r="BM442" s="1"/>
  <c r="BL287"/>
  <c r="BL442"/>
  <c r="BK287"/>
  <c r="BK442" s="1"/>
  <c r="BJ287"/>
  <c r="BJ442" s="1"/>
  <c r="BI287"/>
  <c r="BI442"/>
  <c r="BH287"/>
  <c r="BH442"/>
  <c r="BG287"/>
  <c r="BG442" s="1"/>
  <c r="BF287"/>
  <c r="BF442" s="1"/>
  <c r="BC287"/>
  <c r="BC442"/>
  <c r="BB287"/>
  <c r="BB442"/>
  <c r="BA287"/>
  <c r="BA442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/>
  <c r="AO287"/>
  <c r="AO442" s="1"/>
  <c r="AN287"/>
  <c r="AN442" s="1"/>
  <c r="AK287"/>
  <c r="AK442"/>
  <c r="AJ287"/>
  <c r="AJ442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/>
  <c r="AA287"/>
  <c r="AA442" s="1"/>
  <c r="Z287"/>
  <c r="Z442" s="1"/>
  <c r="Y287"/>
  <c r="Y442"/>
  <c r="X287"/>
  <c r="X442"/>
  <c r="W287"/>
  <c r="W442" s="1"/>
  <c r="V287"/>
  <c r="V442" s="1"/>
  <c r="S287"/>
  <c r="S442"/>
  <c r="R287"/>
  <c r="R442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/>
  <c r="I287"/>
  <c r="I442"/>
  <c r="H287"/>
  <c r="H442" s="1"/>
  <c r="G287"/>
  <c r="G442" s="1"/>
  <c r="F287"/>
  <c r="F442"/>
  <c r="E287"/>
  <c r="E442"/>
  <c r="D287"/>
  <c r="D442" s="1"/>
  <c r="B287"/>
  <c r="EO286"/>
  <c r="EO441" s="1"/>
  <c r="EN286"/>
  <c r="EN441"/>
  <c r="EM286"/>
  <c r="EM441"/>
  <c r="EL286"/>
  <c r="EL441" s="1"/>
  <c r="EK286"/>
  <c r="EK441" s="1"/>
  <c r="EJ286"/>
  <c r="EJ441" s="1"/>
  <c r="EI286"/>
  <c r="EI441"/>
  <c r="EH286"/>
  <c r="EH441" s="1"/>
  <c r="EG286"/>
  <c r="EG441" s="1"/>
  <c r="EF286"/>
  <c r="EF441" s="1"/>
  <c r="EE286"/>
  <c r="EE441"/>
  <c r="ED286"/>
  <c r="ED441" s="1"/>
  <c r="EC286"/>
  <c r="EC441" s="1"/>
  <c r="EB286"/>
  <c r="EB441"/>
  <c r="EA286"/>
  <c r="EA441" s="1"/>
  <c r="DZ286"/>
  <c r="DZ44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/>
  <c r="CQ286"/>
  <c r="CQ441" s="1"/>
  <c r="CP286"/>
  <c r="CP441"/>
  <c r="CM286"/>
  <c r="CM441"/>
  <c r="CL286"/>
  <c r="CL441" s="1"/>
  <c r="CK286"/>
  <c r="CK441" s="1"/>
  <c r="CJ286"/>
  <c r="CJ441" s="1"/>
  <c r="CI286"/>
  <c r="CI441" s="1"/>
  <c r="CH286"/>
  <c r="CH441"/>
  <c r="CG286"/>
  <c r="CG441" s="1"/>
  <c r="CF286"/>
  <c r="CF441" s="1"/>
  <c r="CE286"/>
  <c r="CE441"/>
  <c r="CD286"/>
  <c r="CD441" s="1"/>
  <c r="CC286"/>
  <c r="CC441" s="1"/>
  <c r="CB286"/>
  <c r="CB441"/>
  <c r="CA286"/>
  <c r="CA441" s="1"/>
  <c r="BZ286"/>
  <c r="BZ441"/>
  <c r="BY286"/>
  <c r="BY441" s="1"/>
  <c r="BX286"/>
  <c r="BX441" s="1"/>
  <c r="BU286"/>
  <c r="BU441" s="1"/>
  <c r="BT286"/>
  <c r="BT441"/>
  <c r="BS286"/>
  <c r="BS441" s="1"/>
  <c r="BR286"/>
  <c r="BR441"/>
  <c r="BQ286"/>
  <c r="BQ44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/>
  <c r="BB286"/>
  <c r="BB441" s="1"/>
  <c r="BA286"/>
  <c r="BA441" s="1"/>
  <c r="AZ286"/>
  <c r="AZ441" s="1"/>
  <c r="AY286"/>
  <c r="AY441"/>
  <c r="AX286"/>
  <c r="AX441"/>
  <c r="AW286"/>
  <c r="AW441" s="1"/>
  <c r="AV286"/>
  <c r="AV441" s="1"/>
  <c r="AU286"/>
  <c r="AU441"/>
  <c r="AT286"/>
  <c r="AT441"/>
  <c r="AS286"/>
  <c r="AS441" s="1"/>
  <c r="AR286"/>
  <c r="AR441"/>
  <c r="AQ286"/>
  <c r="AQ441" s="1"/>
  <c r="AP286"/>
  <c r="AP441" s="1"/>
  <c r="AO286"/>
  <c r="AO441" s="1"/>
  <c r="AN286"/>
  <c r="AN441" s="1"/>
  <c r="AK286"/>
  <c r="AK441" s="1"/>
  <c r="AJ286"/>
  <c r="AJ44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/>
  <c r="N286"/>
  <c r="N441" s="1"/>
  <c r="M286"/>
  <c r="M441" s="1"/>
  <c r="L286"/>
  <c r="L441" s="1"/>
  <c r="K286"/>
  <c r="K441"/>
  <c r="J286"/>
  <c r="J441"/>
  <c r="I286"/>
  <c r="I441" s="1"/>
  <c r="H286"/>
  <c r="H441"/>
  <c r="G286"/>
  <c r="G441" s="1"/>
  <c r="F286"/>
  <c r="F441"/>
  <c r="E286"/>
  <c r="E441" s="1"/>
  <c r="D286"/>
  <c r="D441" s="1"/>
  <c r="B286"/>
  <c r="EO285"/>
  <c r="EO440" s="1"/>
  <c r="EN285"/>
  <c r="EN440" s="1"/>
  <c r="EM285"/>
  <c r="EM440"/>
  <c r="EL285"/>
  <c r="EL440"/>
  <c r="EK285"/>
  <c r="EK440" s="1"/>
  <c r="EJ285"/>
  <c r="EJ440"/>
  <c r="EI285"/>
  <c r="EI440"/>
  <c r="EH285"/>
  <c r="EH440"/>
  <c r="EG285"/>
  <c r="EG440" s="1"/>
  <c r="EF285"/>
  <c r="EF440" s="1"/>
  <c r="EE285"/>
  <c r="EE440"/>
  <c r="ED285"/>
  <c r="ED440"/>
  <c r="EC285"/>
  <c r="EC440" s="1"/>
  <c r="EB285"/>
  <c r="EB440"/>
  <c r="EA285"/>
  <c r="EA440"/>
  <c r="DZ285"/>
  <c r="DZ440"/>
  <c r="DW285"/>
  <c r="DW440" s="1"/>
  <c r="DV285"/>
  <c r="DV440" s="1"/>
  <c r="DU285"/>
  <c r="DU440" s="1"/>
  <c r="DT285"/>
  <c r="DT440"/>
  <c r="DS285"/>
  <c r="DS440"/>
  <c r="DR285"/>
  <c r="DR440" s="1"/>
  <c r="DQ285"/>
  <c r="DQ440" s="1"/>
  <c r="DP285"/>
  <c r="DP440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/>
  <c r="DB285"/>
  <c r="DB440"/>
  <c r="DA285"/>
  <c r="DA440" s="1"/>
  <c r="CZ285"/>
  <c r="CZ440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/>
  <c r="CI285"/>
  <c r="CI440" s="1"/>
  <c r="CH285"/>
  <c r="CH440"/>
  <c r="CG285"/>
  <c r="CG440"/>
  <c r="CF285"/>
  <c r="CF440"/>
  <c r="CE285"/>
  <c r="CE440" s="1"/>
  <c r="CD285"/>
  <c r="CD440"/>
  <c r="CC285"/>
  <c r="CC440"/>
  <c r="CB285"/>
  <c r="CB440"/>
  <c r="CA285"/>
  <c r="CA440" s="1"/>
  <c r="BZ285"/>
  <c r="BZ440" s="1"/>
  <c r="BY285"/>
  <c r="BY440"/>
  <c r="BX285"/>
  <c r="BX440"/>
  <c r="BU285"/>
  <c r="BU440" s="1"/>
  <c r="BT285"/>
  <c r="BT440" s="1"/>
  <c r="BS285"/>
  <c r="BS440"/>
  <c r="BR285"/>
  <c r="BR440"/>
  <c r="BQ285"/>
  <c r="BQ440" s="1"/>
  <c r="BP285"/>
  <c r="BP440" s="1"/>
  <c r="BO285"/>
  <c r="BO440"/>
  <c r="BN285"/>
  <c r="BN440"/>
  <c r="BM285"/>
  <c r="BM440" s="1"/>
  <c r="BL285"/>
  <c r="BL440"/>
  <c r="BK285"/>
  <c r="BK440"/>
  <c r="BJ285"/>
  <c r="BJ440"/>
  <c r="BI285"/>
  <c r="BI440" s="1"/>
  <c r="BH285"/>
  <c r="BH440"/>
  <c r="BG285"/>
  <c r="BG440"/>
  <c r="BF285"/>
  <c r="BF440"/>
  <c r="BC285"/>
  <c r="BC440" s="1"/>
  <c r="BB285"/>
  <c r="BB440" s="1"/>
  <c r="BA285"/>
  <c r="BA440"/>
  <c r="AZ285"/>
  <c r="AZ440"/>
  <c r="AY285"/>
  <c r="AY440" s="1"/>
  <c r="AX285"/>
  <c r="AX440"/>
  <c r="AW285"/>
  <c r="AW440"/>
  <c r="AV285"/>
  <c r="AV440"/>
  <c r="AU285"/>
  <c r="AU440" s="1"/>
  <c r="AT285"/>
  <c r="AT440"/>
  <c r="AS285"/>
  <c r="AS440"/>
  <c r="AR285"/>
  <c r="AR440"/>
  <c r="AQ285"/>
  <c r="AQ440" s="1"/>
  <c r="AP285"/>
  <c r="AP440" s="1"/>
  <c r="AO285"/>
  <c r="AO440"/>
  <c r="AN285"/>
  <c r="AN440"/>
  <c r="AK285"/>
  <c r="AK440" s="1"/>
  <c r="AJ285"/>
  <c r="AJ440"/>
  <c r="AI285"/>
  <c r="AI440"/>
  <c r="AH285"/>
  <c r="AH440"/>
  <c r="AG285"/>
  <c r="AG440" s="1"/>
  <c r="AF285"/>
  <c r="AF440" s="1"/>
  <c r="AE285"/>
  <c r="AE440"/>
  <c r="AD285"/>
  <c r="AD440"/>
  <c r="AC285"/>
  <c r="AC440" s="1"/>
  <c r="AB285"/>
  <c r="AB440"/>
  <c r="AA285"/>
  <c r="AA440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/>
  <c r="K285"/>
  <c r="K440" s="1"/>
  <c r="J285"/>
  <c r="J440"/>
  <c r="I285"/>
  <c r="I440"/>
  <c r="H285"/>
  <c r="H440"/>
  <c r="G285"/>
  <c r="G440" s="1"/>
  <c r="F285"/>
  <c r="F440" s="1"/>
  <c r="E285"/>
  <c r="E440"/>
  <c r="D285"/>
  <c r="D440"/>
  <c r="B285"/>
  <c r="EO284"/>
  <c r="EO439"/>
  <c r="EN284"/>
  <c r="EN439" s="1"/>
  <c r="EM284"/>
  <c r="EM439"/>
  <c r="EL284"/>
  <c r="EL439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/>
  <c r="EC284"/>
  <c r="EC439"/>
  <c r="EB284"/>
  <c r="EB439" s="1"/>
  <c r="EA284"/>
  <c r="EA439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/>
  <c r="DC284"/>
  <c r="DC439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/>
  <c r="CP284"/>
  <c r="CP439" s="1"/>
  <c r="CM284"/>
  <c r="CM439" s="1"/>
  <c r="CL284"/>
  <c r="CL439"/>
  <c r="CK284"/>
  <c r="CK439" s="1"/>
  <c r="CJ284"/>
  <c r="CJ439" s="1"/>
  <c r="CI284"/>
  <c r="CI439"/>
  <c r="CH284"/>
  <c r="CH439" s="1"/>
  <c r="CG284"/>
  <c r="CG439" s="1"/>
  <c r="CF284"/>
  <c r="CF439" s="1"/>
  <c r="CE284"/>
  <c r="CE439" s="1"/>
  <c r="CD284"/>
  <c r="CD439"/>
  <c r="CC284"/>
  <c r="CC439"/>
  <c r="CB284"/>
  <c r="CB439" s="1"/>
  <c r="CA284"/>
  <c r="CA439"/>
  <c r="BZ284"/>
  <c r="BZ439"/>
  <c r="BY284"/>
  <c r="BY439" s="1"/>
  <c r="BX284"/>
  <c r="BX439" s="1"/>
  <c r="BU284"/>
  <c r="BU439" s="1"/>
  <c r="BT284"/>
  <c r="BT439"/>
  <c r="BS284"/>
  <c r="BS439" s="1"/>
  <c r="BR284"/>
  <c r="BR439" s="1"/>
  <c r="BQ284"/>
  <c r="BQ439" s="1"/>
  <c r="BP284"/>
  <c r="BP439"/>
  <c r="BO284"/>
  <c r="BO439"/>
  <c r="BN284"/>
  <c r="BN439" s="1"/>
  <c r="BM284"/>
  <c r="BM439"/>
  <c r="BL284"/>
  <c r="BL439" s="1"/>
  <c r="BK284"/>
  <c r="BK439"/>
  <c r="BJ284"/>
  <c r="BJ439" s="1"/>
  <c r="BI284"/>
  <c r="BI439" s="1"/>
  <c r="BH284"/>
  <c r="BH439" s="1"/>
  <c r="BG284"/>
  <c r="BG439"/>
  <c r="BF284"/>
  <c r="BF439" s="1"/>
  <c r="BC284"/>
  <c r="BC439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/>
  <c r="AS284"/>
  <c r="AS439"/>
  <c r="AR284"/>
  <c r="AR439" s="1"/>
  <c r="AQ284"/>
  <c r="AQ439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/>
  <c r="N284"/>
  <c r="N439" s="1"/>
  <c r="M284"/>
  <c r="M439" s="1"/>
  <c r="L284"/>
  <c r="L439" s="1"/>
  <c r="K284"/>
  <c r="K439"/>
  <c r="J284"/>
  <c r="J439" s="1"/>
  <c r="I284"/>
  <c r="I439"/>
  <c r="H284"/>
  <c r="H439" s="1"/>
  <c r="G284"/>
  <c r="G439"/>
  <c r="F284"/>
  <c r="F439"/>
  <c r="E284"/>
  <c r="E439" s="1"/>
  <c r="D284"/>
  <c r="D439" s="1"/>
  <c r="B284"/>
  <c r="EO283"/>
  <c r="EO438"/>
  <c r="EN283"/>
  <c r="EN438"/>
  <c r="EM283"/>
  <c r="EM438" s="1"/>
  <c r="EL283"/>
  <c r="EL438"/>
  <c r="EK283"/>
  <c r="EK438"/>
  <c r="EJ283"/>
  <c r="EJ438" s="1"/>
  <c r="EI283"/>
  <c r="EI438" s="1"/>
  <c r="EH283"/>
  <c r="EH438"/>
  <c r="EG283"/>
  <c r="EG438"/>
  <c r="EF283"/>
  <c r="EF438" s="1"/>
  <c r="EE283"/>
  <c r="EE438" s="1"/>
  <c r="ED283"/>
  <c r="ED438" s="1"/>
  <c r="EC283"/>
  <c r="EC438"/>
  <c r="EB283"/>
  <c r="EB438"/>
  <c r="EA283"/>
  <c r="EA438" s="1"/>
  <c r="DZ283"/>
  <c r="DZ438"/>
  <c r="DW283"/>
  <c r="DW438" s="1"/>
  <c r="DV283"/>
  <c r="DV438" s="1"/>
  <c r="DU283"/>
  <c r="DU438" s="1"/>
  <c r="DT283"/>
  <c r="DT438" s="1"/>
  <c r="DS283"/>
  <c r="DS438" s="1"/>
  <c r="DR283"/>
  <c r="DR438" s="1"/>
  <c r="DQ283"/>
  <c r="DQ438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/>
  <c r="DE283"/>
  <c r="DE438"/>
  <c r="DD283"/>
  <c r="DD438" s="1"/>
  <c r="DC283"/>
  <c r="DC438" s="1"/>
  <c r="DB283"/>
  <c r="DB438" s="1"/>
  <c r="DA283"/>
  <c r="DA438"/>
  <c r="CZ283"/>
  <c r="CZ438" s="1"/>
  <c r="CY283"/>
  <c r="CY438" s="1"/>
  <c r="CX283"/>
  <c r="CX438"/>
  <c r="CW283"/>
  <c r="CW438" s="1"/>
  <c r="CV283"/>
  <c r="CV438" s="1"/>
  <c r="CU283"/>
  <c r="CU438" s="1"/>
  <c r="CT283"/>
  <c r="CT438"/>
  <c r="CS283"/>
  <c r="CS438" s="1"/>
  <c r="CR283"/>
  <c r="CR438" s="1"/>
  <c r="CQ283"/>
  <c r="CQ438" s="1"/>
  <c r="CP283"/>
  <c r="CP438" s="1"/>
  <c r="CM283"/>
  <c r="CM438"/>
  <c r="CL283"/>
  <c r="CL438" s="1"/>
  <c r="CK283"/>
  <c r="CK438" s="1"/>
  <c r="CJ283"/>
  <c r="CJ438"/>
  <c r="CI283"/>
  <c r="CI438"/>
  <c r="CH283"/>
  <c r="CH438"/>
  <c r="CG283"/>
  <c r="CG438" s="1"/>
  <c r="CF283"/>
  <c r="CF438"/>
  <c r="CE283"/>
  <c r="CE438"/>
  <c r="CD283"/>
  <c r="CD438"/>
  <c r="CC283"/>
  <c r="CC438" s="1"/>
  <c r="CB283"/>
  <c r="CB438"/>
  <c r="CA283"/>
  <c r="CA438"/>
  <c r="BZ283"/>
  <c r="BZ438"/>
  <c r="BY283"/>
  <c r="BY438" s="1"/>
  <c r="BX283"/>
  <c r="BX438"/>
  <c r="BU283"/>
  <c r="BU438"/>
  <c r="BT283"/>
  <c r="BT438" s="1"/>
  <c r="BS283"/>
  <c r="BS438" s="1"/>
  <c r="BR283"/>
  <c r="BR438"/>
  <c r="BQ283"/>
  <c r="BQ438"/>
  <c r="BP283"/>
  <c r="BP438"/>
  <c r="BO283"/>
  <c r="BO438" s="1"/>
  <c r="BN283"/>
  <c r="BN438"/>
  <c r="BM283"/>
  <c r="BM438"/>
  <c r="BL283"/>
  <c r="BL438"/>
  <c r="BK283"/>
  <c r="BK438" s="1"/>
  <c r="BJ283"/>
  <c r="BJ438"/>
  <c r="BI283"/>
  <c r="BI438"/>
  <c r="BH283"/>
  <c r="BH438" s="1"/>
  <c r="BG283"/>
  <c r="BG438" s="1"/>
  <c r="BF283"/>
  <c r="BF438"/>
  <c r="BC283"/>
  <c r="BC438"/>
  <c r="BB283"/>
  <c r="BB438"/>
  <c r="BA283"/>
  <c r="BA438" s="1"/>
  <c r="AZ283"/>
  <c r="AZ438"/>
  <c r="AY283"/>
  <c r="AY438"/>
  <c r="AX283"/>
  <c r="AX438" s="1"/>
  <c r="AW283"/>
  <c r="AW438" s="1"/>
  <c r="AV283"/>
  <c r="AV438"/>
  <c r="AU283"/>
  <c r="AU438"/>
  <c r="AT283"/>
  <c r="AT438" s="1"/>
  <c r="AS283"/>
  <c r="AS438" s="1"/>
  <c r="AR283"/>
  <c r="AR438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/>
  <c r="AB283"/>
  <c r="AB438"/>
  <c r="AA283"/>
  <c r="AA438" s="1"/>
  <c r="Z283"/>
  <c r="Z438"/>
  <c r="Y283"/>
  <c r="Y438"/>
  <c r="X283"/>
  <c r="X438" s="1"/>
  <c r="W283"/>
  <c r="W438" s="1"/>
  <c r="V283"/>
  <c r="V438"/>
  <c r="S283"/>
  <c r="S438"/>
  <c r="R283"/>
  <c r="R438" s="1"/>
  <c r="Q283"/>
  <c r="Q438" s="1"/>
  <c r="P283"/>
  <c r="P438"/>
  <c r="O283"/>
  <c r="O438"/>
  <c r="N283"/>
  <c r="N438"/>
  <c r="M283"/>
  <c r="M438" s="1"/>
  <c r="L283"/>
  <c r="L438"/>
  <c r="K283"/>
  <c r="K438"/>
  <c r="J283"/>
  <c r="J438" s="1"/>
  <c r="I283"/>
  <c r="I438" s="1"/>
  <c r="H283"/>
  <c r="H438"/>
  <c r="G283"/>
  <c r="G438"/>
  <c r="F283"/>
  <c r="F438"/>
  <c r="E283"/>
  <c r="E438" s="1"/>
  <c r="D283"/>
  <c r="D438"/>
  <c r="B283"/>
  <c r="EO282"/>
  <c r="EO437"/>
  <c r="EN282"/>
  <c r="EN437"/>
  <c r="EM282"/>
  <c r="EM437" s="1"/>
  <c r="EL282"/>
  <c r="EL437"/>
  <c r="EK282"/>
  <c r="EK437"/>
  <c r="EJ282"/>
  <c r="EJ437" s="1"/>
  <c r="EI282"/>
  <c r="EI437" s="1"/>
  <c r="EH282"/>
  <c r="EH437"/>
  <c r="EG282"/>
  <c r="EG437" s="1"/>
  <c r="EF282"/>
  <c r="EF437"/>
  <c r="EE282"/>
  <c r="EE437" s="1"/>
  <c r="ED282"/>
  <c r="ED437" s="1"/>
  <c r="EC282"/>
  <c r="EC437"/>
  <c r="EB282"/>
  <c r="EB437"/>
  <c r="EA282"/>
  <c r="EA437" s="1"/>
  <c r="DZ282"/>
  <c r="DZ437"/>
  <c r="DW282"/>
  <c r="DW437" s="1"/>
  <c r="DV282"/>
  <c r="DV437"/>
  <c r="DU282"/>
  <c r="DU437" s="1"/>
  <c r="DT282"/>
  <c r="DT437" s="1"/>
  <c r="DS282"/>
  <c r="DS437" s="1"/>
  <c r="DR282"/>
  <c r="DR437"/>
  <c r="DQ282"/>
  <c r="DQ437" s="1"/>
  <c r="DP282"/>
  <c r="DP437" s="1"/>
  <c r="DO282"/>
  <c r="DO437" s="1"/>
  <c r="DN282"/>
  <c r="DN437"/>
  <c r="DM282"/>
  <c r="DM437" s="1"/>
  <c r="DL282"/>
  <c r="DL437" s="1"/>
  <c r="DK282"/>
  <c r="DK437" s="1"/>
  <c r="DJ282"/>
  <c r="DJ437"/>
  <c r="DI282"/>
  <c r="DI437" s="1"/>
  <c r="DH282"/>
  <c r="DH437" s="1"/>
  <c r="DE282"/>
  <c r="DE437" s="1"/>
  <c r="DD282"/>
  <c r="DD437"/>
  <c r="DC282"/>
  <c r="DC437" s="1"/>
  <c r="DB282"/>
  <c r="DB437" s="1"/>
  <c r="DA282"/>
  <c r="DA437" s="1"/>
  <c r="CZ282"/>
  <c r="CZ437"/>
  <c r="CY282"/>
  <c r="CY437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/>
  <c r="CJ282"/>
  <c r="CJ437"/>
  <c r="CI282"/>
  <c r="CI437" s="1"/>
  <c r="CH282"/>
  <c r="CH437"/>
  <c r="CG282"/>
  <c r="CG437" s="1"/>
  <c r="CF282"/>
  <c r="CF437"/>
  <c r="CE282"/>
  <c r="CE437" s="1"/>
  <c r="CD282"/>
  <c r="CD437" s="1"/>
  <c r="CC282"/>
  <c r="CC437"/>
  <c r="CB282"/>
  <c r="CB437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/>
  <c r="BQ282"/>
  <c r="BQ437" s="1"/>
  <c r="BP282"/>
  <c r="BP437"/>
  <c r="BO282"/>
  <c r="BO437" s="1"/>
  <c r="BN282"/>
  <c r="BN437"/>
  <c r="BM282"/>
  <c r="BM437" s="1"/>
  <c r="BL282"/>
  <c r="BL437"/>
  <c r="BK282"/>
  <c r="BK437"/>
  <c r="BJ282"/>
  <c r="BJ437" s="1"/>
  <c r="BI282"/>
  <c r="BI437" s="1"/>
  <c r="BH282"/>
  <c r="BH437" s="1"/>
  <c r="BG282"/>
  <c r="BG437" s="1"/>
  <c r="BF282"/>
  <c r="BF437"/>
  <c r="BC282"/>
  <c r="BC437" s="1"/>
  <c r="BB282"/>
  <c r="BB437"/>
  <c r="BA282"/>
  <c r="BA437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/>
  <c r="Q282"/>
  <c r="Q437"/>
  <c r="P282"/>
  <c r="P437"/>
  <c r="O282"/>
  <c r="O437" s="1"/>
  <c r="N282"/>
  <c r="N437"/>
  <c r="M282"/>
  <c r="M437" s="1"/>
  <c r="L282"/>
  <c r="L437" s="1"/>
  <c r="K282"/>
  <c r="K437" s="1"/>
  <c r="J282"/>
  <c r="J437" s="1"/>
  <c r="I282"/>
  <c r="I437"/>
  <c r="H282"/>
  <c r="H437"/>
  <c r="G282"/>
  <c r="G437" s="1"/>
  <c r="F282"/>
  <c r="F437"/>
  <c r="E282"/>
  <c r="E437"/>
  <c r="D282"/>
  <c r="D437" s="1"/>
  <c r="B282"/>
  <c r="EO281"/>
  <c r="EO436"/>
  <c r="EN281"/>
  <c r="EN436" s="1"/>
  <c r="EM281"/>
  <c r="EM436"/>
  <c r="EL281"/>
  <c r="EL436"/>
  <c r="EK281"/>
  <c r="EK436"/>
  <c r="EJ281"/>
  <c r="EJ436" s="1"/>
  <c r="EI281"/>
  <c r="EI436"/>
  <c r="EH281"/>
  <c r="EH436"/>
  <c r="EG281"/>
  <c r="EG436"/>
  <c r="EF281"/>
  <c r="EF436" s="1"/>
  <c r="EE281"/>
  <c r="EE436"/>
  <c r="ED281"/>
  <c r="ED436"/>
  <c r="EC281"/>
  <c r="EC436"/>
  <c r="EB281"/>
  <c r="EB436" s="1"/>
  <c r="EA281"/>
  <c r="EA436"/>
  <c r="DZ281"/>
  <c r="DZ436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/>
  <c r="DD281"/>
  <c r="DD436"/>
  <c r="DC281"/>
  <c r="DC436"/>
  <c r="DB281"/>
  <c r="DB436" s="1"/>
  <c r="DA281"/>
  <c r="DA436"/>
  <c r="CZ281"/>
  <c r="CZ436"/>
  <c r="CY281"/>
  <c r="CY436" s="1"/>
  <c r="CX281"/>
  <c r="CX436" s="1"/>
  <c r="CW281"/>
  <c r="CW436" s="1"/>
  <c r="CV281"/>
  <c r="CV436" s="1"/>
  <c r="CU281"/>
  <c r="CU436" s="1"/>
  <c r="CT281"/>
  <c r="CT436" s="1"/>
  <c r="CS281"/>
  <c r="CS436"/>
  <c r="CR281"/>
  <c r="CR436"/>
  <c r="CQ281"/>
  <c r="CQ436"/>
  <c r="CP281"/>
  <c r="CP436" s="1"/>
  <c r="CP594" s="1"/>
  <c r="CM281"/>
  <c r="CM436" s="1"/>
  <c r="CL281"/>
  <c r="CL436"/>
  <c r="CK281"/>
  <c r="CK436"/>
  <c r="CJ281"/>
  <c r="CJ436"/>
  <c r="CI281"/>
  <c r="CI436" s="1"/>
  <c r="CH281"/>
  <c r="CH436"/>
  <c r="CG281"/>
  <c r="CG436" s="1"/>
  <c r="CF281"/>
  <c r="CF436"/>
  <c r="CE281"/>
  <c r="CE436" s="1"/>
  <c r="CD281"/>
  <c r="CD436" s="1"/>
  <c r="CC281"/>
  <c r="CC436"/>
  <c r="CB281"/>
  <c r="CB436"/>
  <c r="CA281"/>
  <c r="CA436" s="1"/>
  <c r="BZ281"/>
  <c r="BZ436" s="1"/>
  <c r="BZ594" s="1"/>
  <c r="CA594" s="1"/>
  <c r="CB594" s="1"/>
  <c r="CC594" s="1"/>
  <c r="BY281"/>
  <c r="BY436"/>
  <c r="BX281"/>
  <c r="BX436"/>
  <c r="BX594"/>
  <c r="BU281"/>
  <c r="BU436"/>
  <c r="BT281"/>
  <c r="BT436" s="1"/>
  <c r="BS281"/>
  <c r="BS436" s="1"/>
  <c r="BR281"/>
  <c r="BR436"/>
  <c r="BQ281"/>
  <c r="BQ436"/>
  <c r="BP281"/>
  <c r="BP436"/>
  <c r="BO281"/>
  <c r="BO436" s="1"/>
  <c r="BN281"/>
  <c r="BN436"/>
  <c r="BM281"/>
  <c r="BM436"/>
  <c r="BL281"/>
  <c r="BL436" s="1"/>
  <c r="BK281"/>
  <c r="BK436" s="1"/>
  <c r="BJ281"/>
  <c r="BJ436"/>
  <c r="BI281"/>
  <c r="BI436"/>
  <c r="BH281"/>
  <c r="BH436" s="1"/>
  <c r="BG281"/>
  <c r="BG436" s="1"/>
  <c r="BF281"/>
  <c r="BF436"/>
  <c r="BF594" s="1"/>
  <c r="BC281"/>
  <c r="BC436"/>
  <c r="BB281"/>
  <c r="BB436"/>
  <c r="BA281"/>
  <c r="BA436"/>
  <c r="AZ281"/>
  <c r="AZ436" s="1"/>
  <c r="AY281"/>
  <c r="AY436"/>
  <c r="AX281"/>
  <c r="AX436" s="1"/>
  <c r="AW281"/>
  <c r="AW436"/>
  <c r="AV281"/>
  <c r="AV436" s="1"/>
  <c r="AU281"/>
  <c r="AU436" s="1"/>
  <c r="AT281"/>
  <c r="AT436"/>
  <c r="AS281"/>
  <c r="AS436"/>
  <c r="AR281"/>
  <c r="AR436" s="1"/>
  <c r="AQ281"/>
  <c r="AQ436" s="1"/>
  <c r="AP281"/>
  <c r="AP436"/>
  <c r="AO281"/>
  <c r="AO436"/>
  <c r="AN281"/>
  <c r="AN436" s="1"/>
  <c r="AN594" s="1"/>
  <c r="AK281"/>
  <c r="AK436" s="1"/>
  <c r="AJ281"/>
  <c r="AJ436" s="1"/>
  <c r="AI281"/>
  <c r="AI436"/>
  <c r="AH281"/>
  <c r="AH436"/>
  <c r="AG281"/>
  <c r="AG436"/>
  <c r="AF281"/>
  <c r="AF436" s="1"/>
  <c r="AE281"/>
  <c r="AE436"/>
  <c r="AD281"/>
  <c r="AD436"/>
  <c r="AC281"/>
  <c r="AC436" s="1"/>
  <c r="AB281"/>
  <c r="AB436" s="1"/>
  <c r="AA281"/>
  <c r="AA436"/>
  <c r="Z281"/>
  <c r="Z436"/>
  <c r="Y281"/>
  <c r="Y436"/>
  <c r="X281"/>
  <c r="X436" s="1"/>
  <c r="W281"/>
  <c r="W436"/>
  <c r="V281"/>
  <c r="V436"/>
  <c r="V594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/>
  <c r="J281"/>
  <c r="J436"/>
  <c r="I281"/>
  <c r="I436" s="1"/>
  <c r="H281"/>
  <c r="H436" s="1"/>
  <c r="G281"/>
  <c r="G436"/>
  <c r="F281"/>
  <c r="F436"/>
  <c r="E281"/>
  <c r="E436" s="1"/>
  <c r="D281"/>
  <c r="D436"/>
  <c r="D594" s="1"/>
  <c r="B281"/>
  <c r="EO278"/>
  <c r="EO433" s="1"/>
  <c r="EN278"/>
  <c r="EN433" s="1"/>
  <c r="EM278"/>
  <c r="EM433" s="1"/>
  <c r="EL278"/>
  <c r="EL433" s="1"/>
  <c r="EK278"/>
  <c r="EK433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/>
  <c r="DO278"/>
  <c r="DO433" s="1"/>
  <c r="DN278"/>
  <c r="DN433" s="1"/>
  <c r="DM278"/>
  <c r="DM433"/>
  <c r="DL278"/>
  <c r="DL433"/>
  <c r="DK278"/>
  <c r="DK433"/>
  <c r="DJ278"/>
  <c r="DJ433" s="1"/>
  <c r="DI278"/>
  <c r="DI433"/>
  <c r="DH278"/>
  <c r="DH433" s="1"/>
  <c r="DE278"/>
  <c r="DE433"/>
  <c r="DD278"/>
  <c r="DD433" s="1"/>
  <c r="DC278"/>
  <c r="DC433" s="1"/>
  <c r="DB278"/>
  <c r="DB433" s="1"/>
  <c r="DA278"/>
  <c r="DA433"/>
  <c r="CZ278"/>
  <c r="CZ433" s="1"/>
  <c r="CY278"/>
  <c r="CY433"/>
  <c r="CX278"/>
  <c r="CX433" s="1"/>
  <c r="CW278"/>
  <c r="CW433"/>
  <c r="CV278"/>
  <c r="CV433" s="1"/>
  <c r="CU278"/>
  <c r="CU433" s="1"/>
  <c r="CT278"/>
  <c r="CT433"/>
  <c r="CS278"/>
  <c r="CS433"/>
  <c r="CR278"/>
  <c r="CR433" s="1"/>
  <c r="CQ278"/>
  <c r="CQ433"/>
  <c r="CP278"/>
  <c r="CP433"/>
  <c r="CM278"/>
  <c r="CM433"/>
  <c r="CL278"/>
  <c r="CL433" s="1"/>
  <c r="CK278"/>
  <c r="CK433"/>
  <c r="CJ278"/>
  <c r="CJ433" s="1"/>
  <c r="CI278"/>
  <c r="CI433"/>
  <c r="CH278"/>
  <c r="CH433" s="1"/>
  <c r="CG278"/>
  <c r="CG433" s="1"/>
  <c r="CF278"/>
  <c r="CF433"/>
  <c r="CE278"/>
  <c r="CE433"/>
  <c r="CD278"/>
  <c r="CD433" s="1"/>
  <c r="CC278"/>
  <c r="CC433"/>
  <c r="CB278"/>
  <c r="CB433"/>
  <c r="CA278"/>
  <c r="CA433"/>
  <c r="BZ278"/>
  <c r="BZ433" s="1"/>
  <c r="BY278"/>
  <c r="BY433" s="1"/>
  <c r="BX278"/>
  <c r="BX433" s="1"/>
  <c r="BU278"/>
  <c r="BU433"/>
  <c r="BT278"/>
  <c r="BT433" s="1"/>
  <c r="BS278"/>
  <c r="BS433" s="1"/>
  <c r="BR278"/>
  <c r="BR433" s="1"/>
  <c r="BQ278"/>
  <c r="BQ433"/>
  <c r="BP278"/>
  <c r="BP433" s="1"/>
  <c r="BO278"/>
  <c r="BO433"/>
  <c r="BN278"/>
  <c r="BN433" s="1"/>
  <c r="BM278"/>
  <c r="BM433"/>
  <c r="BL278"/>
  <c r="BL433" s="1"/>
  <c r="BK278"/>
  <c r="BK433" s="1"/>
  <c r="BJ278"/>
  <c r="BJ433" s="1"/>
  <c r="BI278"/>
  <c r="BI433"/>
  <c r="BH278"/>
  <c r="BH433" s="1"/>
  <c r="BG278"/>
  <c r="BG433"/>
  <c r="BF278"/>
  <c r="BF433"/>
  <c r="BC278"/>
  <c r="BC433"/>
  <c r="BB278"/>
  <c r="BB433" s="1"/>
  <c r="BA278"/>
  <c r="BA433"/>
  <c r="AZ278"/>
  <c r="AZ433" s="1"/>
  <c r="AY278"/>
  <c r="AY433"/>
  <c r="AX278"/>
  <c r="AX433" s="1"/>
  <c r="AW278"/>
  <c r="AW433" s="1"/>
  <c r="AV278"/>
  <c r="AV433"/>
  <c r="AU278"/>
  <c r="AU433"/>
  <c r="AT278"/>
  <c r="AT433" s="1"/>
  <c r="AS278"/>
  <c r="AS433" s="1"/>
  <c r="AR278"/>
  <c r="AR433"/>
  <c r="AQ278"/>
  <c r="AQ433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/>
  <c r="AF278"/>
  <c r="AF433" s="1"/>
  <c r="AE278"/>
  <c r="AE433"/>
  <c r="AD278"/>
  <c r="AD433" s="1"/>
  <c r="AC278"/>
  <c r="AC433"/>
  <c r="AB278"/>
  <c r="AB433" s="1"/>
  <c r="AA278"/>
  <c r="AA433" s="1"/>
  <c r="Z278"/>
  <c r="Z433"/>
  <c r="Y278"/>
  <c r="Y433"/>
  <c r="X278"/>
  <c r="X433" s="1"/>
  <c r="W278"/>
  <c r="W433"/>
  <c r="V278"/>
  <c r="V433"/>
  <c r="S278"/>
  <c r="S433"/>
  <c r="R278"/>
  <c r="R433" s="1"/>
  <c r="Q278"/>
  <c r="Q433"/>
  <c r="P278"/>
  <c r="P433" s="1"/>
  <c r="O278"/>
  <c r="O433"/>
  <c r="N278"/>
  <c r="N433" s="1"/>
  <c r="M278"/>
  <c r="M433" s="1"/>
  <c r="L278"/>
  <c r="L433"/>
  <c r="K278"/>
  <c r="K433"/>
  <c r="J278"/>
  <c r="J433" s="1"/>
  <c r="I278"/>
  <c r="I433"/>
  <c r="H278"/>
  <c r="H433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/>
  <c r="EE277"/>
  <c r="EE432" s="1"/>
  <c r="ED277"/>
  <c r="ED432" s="1"/>
  <c r="EC277"/>
  <c r="EC432" s="1"/>
  <c r="EB277"/>
  <c r="EB432" s="1"/>
  <c r="EA277"/>
  <c r="EA432"/>
  <c r="DZ277"/>
  <c r="DZ432" s="1"/>
  <c r="DW277"/>
  <c r="DW432"/>
  <c r="DV277"/>
  <c r="DV432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/>
  <c r="DL277"/>
  <c r="DL432" s="1"/>
  <c r="DK277"/>
  <c r="DK432"/>
  <c r="DJ277"/>
  <c r="DJ432"/>
  <c r="DI277"/>
  <c r="DI432" s="1"/>
  <c r="DH277"/>
  <c r="DH432" s="1"/>
  <c r="DE277"/>
  <c r="DE432"/>
  <c r="DD277"/>
  <c r="DD432"/>
  <c r="DC277"/>
  <c r="DC432" s="1"/>
  <c r="DB277"/>
  <c r="DB432" s="1"/>
  <c r="DA277"/>
  <c r="DA432"/>
  <c r="CZ277"/>
  <c r="CZ432"/>
  <c r="CY277"/>
  <c r="CY432"/>
  <c r="CX277"/>
  <c r="CX432" s="1"/>
  <c r="CW277"/>
  <c r="CW432"/>
  <c r="CV277"/>
  <c r="CV432"/>
  <c r="CU277"/>
  <c r="CU432"/>
  <c r="CT277"/>
  <c r="CT432" s="1"/>
  <c r="CS277"/>
  <c r="CS432"/>
  <c r="CR277"/>
  <c r="CR432"/>
  <c r="CQ277"/>
  <c r="CQ432"/>
  <c r="CP277"/>
  <c r="CP432" s="1"/>
  <c r="CM277"/>
  <c r="CM432"/>
  <c r="CL277"/>
  <c r="CL432"/>
  <c r="CK277"/>
  <c r="CK432" s="1"/>
  <c r="CJ277"/>
  <c r="CJ432" s="1"/>
  <c r="CI277"/>
  <c r="CI432"/>
  <c r="CH277"/>
  <c r="CH432"/>
  <c r="CG277"/>
  <c r="CG432"/>
  <c r="CF277"/>
  <c r="CF432" s="1"/>
  <c r="CE277"/>
  <c r="CE432"/>
  <c r="CD277"/>
  <c r="CD432"/>
  <c r="CC277"/>
  <c r="CC432"/>
  <c r="CB277"/>
  <c r="CB432" s="1"/>
  <c r="CA277"/>
  <c r="CA432"/>
  <c r="BZ277"/>
  <c r="BZ432"/>
  <c r="BY277"/>
  <c r="BY432" s="1"/>
  <c r="BX277"/>
  <c r="BX432" s="1"/>
  <c r="BU277"/>
  <c r="BU432"/>
  <c r="BT277"/>
  <c r="BT432"/>
  <c r="BS277"/>
  <c r="BS432"/>
  <c r="BR277"/>
  <c r="BR432" s="1"/>
  <c r="BQ277"/>
  <c r="BQ432"/>
  <c r="BP277"/>
  <c r="BP432"/>
  <c r="BO277"/>
  <c r="BO432" s="1"/>
  <c r="BN277"/>
  <c r="BN432" s="1"/>
  <c r="BM277"/>
  <c r="BM432"/>
  <c r="BL277"/>
  <c r="BL432"/>
  <c r="BK277"/>
  <c r="BK432" s="1"/>
  <c r="BJ277"/>
  <c r="BJ432" s="1"/>
  <c r="BI277"/>
  <c r="BI432"/>
  <c r="BH277"/>
  <c r="BH432"/>
  <c r="BG277"/>
  <c r="BG432"/>
  <c r="BF277"/>
  <c r="BF432" s="1"/>
  <c r="BC277"/>
  <c r="BC432"/>
  <c r="BB277"/>
  <c r="BB432"/>
  <c r="BA277"/>
  <c r="BA432" s="1"/>
  <c r="AZ277"/>
  <c r="AZ432" s="1"/>
  <c r="AY277"/>
  <c r="AY432"/>
  <c r="AX277"/>
  <c r="AX432"/>
  <c r="AW277"/>
  <c r="AW432"/>
  <c r="AV277"/>
  <c r="AV432" s="1"/>
  <c r="AU277"/>
  <c r="AU432"/>
  <c r="AT277"/>
  <c r="AT432"/>
  <c r="AS277"/>
  <c r="AS432"/>
  <c r="AR277"/>
  <c r="AR432" s="1"/>
  <c r="AQ277"/>
  <c r="AQ432"/>
  <c r="AP277"/>
  <c r="AP432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/>
  <c r="AB277"/>
  <c r="AB432"/>
  <c r="AA277"/>
  <c r="AA432" s="1"/>
  <c r="Z277"/>
  <c r="Z432" s="1"/>
  <c r="Y277"/>
  <c r="Y432"/>
  <c r="X277"/>
  <c r="X432"/>
  <c r="W277"/>
  <c r="W432"/>
  <c r="V277"/>
  <c r="V432" s="1"/>
  <c r="S277"/>
  <c r="S432"/>
  <c r="R277"/>
  <c r="R432"/>
  <c r="Q277"/>
  <c r="Q432" s="1"/>
  <c r="P277"/>
  <c r="P432" s="1"/>
  <c r="O277"/>
  <c r="O432"/>
  <c r="N277"/>
  <c r="N432"/>
  <c r="M277"/>
  <c r="M432"/>
  <c r="L277"/>
  <c r="L432" s="1"/>
  <c r="K277"/>
  <c r="K432"/>
  <c r="J277"/>
  <c r="J432"/>
  <c r="I277"/>
  <c r="I432"/>
  <c r="H277"/>
  <c r="H432" s="1"/>
  <c r="G277"/>
  <c r="G432"/>
  <c r="F277"/>
  <c r="F432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/>
  <c r="DW276"/>
  <c r="DW431" s="1"/>
  <c r="DV276"/>
  <c r="DV43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/>
  <c r="DE276"/>
  <c r="DE431" s="1"/>
  <c r="DD276"/>
  <c r="DD431" s="1"/>
  <c r="DC276"/>
  <c r="DC431"/>
  <c r="DB276"/>
  <c r="DB431" s="1"/>
  <c r="DA276"/>
  <c r="DA431" s="1"/>
  <c r="CZ276"/>
  <c r="CZ431"/>
  <c r="CY276"/>
  <c r="CY431" s="1"/>
  <c r="CX276"/>
  <c r="CX431"/>
  <c r="CW276"/>
  <c r="CW431" s="1"/>
  <c r="CV276"/>
  <c r="CV431" s="1"/>
  <c r="CU276"/>
  <c r="CU431"/>
  <c r="CT276"/>
  <c r="CT431"/>
  <c r="CS276"/>
  <c r="CS431" s="1"/>
  <c r="CR276"/>
  <c r="CR431"/>
  <c r="CQ276"/>
  <c r="CQ431"/>
  <c r="CP276"/>
  <c r="CP431"/>
  <c r="CM276"/>
  <c r="CM431" s="1"/>
  <c r="CL276"/>
  <c r="CL431"/>
  <c r="CK276"/>
  <c r="CK431" s="1"/>
  <c r="CJ276"/>
  <c r="CJ431"/>
  <c r="CI276"/>
  <c r="CI431" s="1"/>
  <c r="CH276"/>
  <c r="CH431" s="1"/>
  <c r="CG276"/>
  <c r="CG431"/>
  <c r="CF276"/>
  <c r="CF431"/>
  <c r="CE276"/>
  <c r="CE431" s="1"/>
  <c r="CD276"/>
  <c r="CD431"/>
  <c r="CC276"/>
  <c r="CC431"/>
  <c r="CB276"/>
  <c r="CB431"/>
  <c r="CA276"/>
  <c r="CA431" s="1"/>
  <c r="BZ276"/>
  <c r="BZ431" s="1"/>
  <c r="BY276"/>
  <c r="BY431" s="1"/>
  <c r="BX276"/>
  <c r="BX431"/>
  <c r="BU276"/>
  <c r="BU431" s="1"/>
  <c r="BT276"/>
  <c r="BT431" s="1"/>
  <c r="BS276"/>
  <c r="BS431" s="1"/>
  <c r="BR276"/>
  <c r="BR431"/>
  <c r="BQ276"/>
  <c r="BQ431" s="1"/>
  <c r="BP276"/>
  <c r="BP431"/>
  <c r="BO276"/>
  <c r="BO431" s="1"/>
  <c r="BN276"/>
  <c r="BN431"/>
  <c r="BM276"/>
  <c r="BM431" s="1"/>
  <c r="BL276"/>
  <c r="BL431" s="1"/>
  <c r="BK276"/>
  <c r="BK431"/>
  <c r="BJ276"/>
  <c r="BJ431"/>
  <c r="BI276"/>
  <c r="BI431" s="1"/>
  <c r="BH276"/>
  <c r="BH431"/>
  <c r="BG276"/>
  <c r="BG431"/>
  <c r="BF276"/>
  <c r="BF431"/>
  <c r="BC276"/>
  <c r="BC431" s="1"/>
  <c r="BB276"/>
  <c r="BB431"/>
  <c r="BA276"/>
  <c r="BA431" s="1"/>
  <c r="AZ276"/>
  <c r="AZ431"/>
  <c r="AY276"/>
  <c r="AY431" s="1"/>
  <c r="AX276"/>
  <c r="AX431" s="1"/>
  <c r="AW276"/>
  <c r="AW431"/>
  <c r="AV276"/>
  <c r="AV431"/>
  <c r="AU276"/>
  <c r="AU431" s="1"/>
  <c r="AT276"/>
  <c r="AT431"/>
  <c r="AS276"/>
  <c r="AS431"/>
  <c r="AR276"/>
  <c r="AR431"/>
  <c r="AQ276"/>
  <c r="AQ431" s="1"/>
  <c r="AP276"/>
  <c r="AP431"/>
  <c r="AO276"/>
  <c r="AO431" s="1"/>
  <c r="AN276"/>
  <c r="AN431"/>
  <c r="AK276"/>
  <c r="AK431" s="1"/>
  <c r="AJ276"/>
  <c r="AJ431" s="1"/>
  <c r="AI276"/>
  <c r="AI431"/>
  <c r="AH276"/>
  <c r="AH431"/>
  <c r="AG276"/>
  <c r="AG431" s="1"/>
  <c r="AF276"/>
  <c r="AF431"/>
  <c r="AE276"/>
  <c r="AE431" s="1"/>
  <c r="AD276"/>
  <c r="AD431"/>
  <c r="AC276"/>
  <c r="AC431" s="1"/>
  <c r="AB276"/>
  <c r="AB431" s="1"/>
  <c r="AA276"/>
  <c r="AA431"/>
  <c r="Z276"/>
  <c r="Z431"/>
  <c r="Y276"/>
  <c r="Y431" s="1"/>
  <c r="X276"/>
  <c r="X431"/>
  <c r="W276"/>
  <c r="W431"/>
  <c r="V276"/>
  <c r="V431"/>
  <c r="S276"/>
  <c r="S431" s="1"/>
  <c r="R276"/>
  <c r="R431"/>
  <c r="Q276"/>
  <c r="Q431" s="1"/>
  <c r="P276"/>
  <c r="P431"/>
  <c r="O276"/>
  <c r="O431" s="1"/>
  <c r="N276"/>
  <c r="N431" s="1"/>
  <c r="M276"/>
  <c r="M431"/>
  <c r="L276"/>
  <c r="L431"/>
  <c r="K276"/>
  <c r="K431" s="1"/>
  <c r="J276"/>
  <c r="J431"/>
  <c r="I276"/>
  <c r="I43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/>
  <c r="DV275"/>
  <c r="DV430" s="1"/>
  <c r="DU275"/>
  <c r="DU430" s="1"/>
  <c r="DT275"/>
  <c r="DT430" s="1"/>
  <c r="DS275"/>
  <c r="DS430" s="1"/>
  <c r="DR275"/>
  <c r="DR430" s="1"/>
  <c r="DQ275"/>
  <c r="DQ430" s="1"/>
  <c r="DP275"/>
  <c r="DP430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/>
  <c r="DE275"/>
  <c r="DE430" s="1"/>
  <c r="DD275"/>
  <c r="DD430" s="1"/>
  <c r="DC275"/>
  <c r="DC430" s="1"/>
  <c r="DB275"/>
  <c r="DB430" s="1"/>
  <c r="DA275"/>
  <c r="DA430"/>
  <c r="CZ275"/>
  <c r="CZ430" s="1"/>
  <c r="CY275"/>
  <c r="CY430" s="1"/>
  <c r="CX275"/>
  <c r="CX430"/>
  <c r="CW275"/>
  <c r="CW430" s="1"/>
  <c r="CV275"/>
  <c r="CV430"/>
  <c r="CU275"/>
  <c r="CU430" s="1"/>
  <c r="CT275"/>
  <c r="CT430"/>
  <c r="CS275"/>
  <c r="CS430"/>
  <c r="CR275"/>
  <c r="CR430" s="1"/>
  <c r="CQ275"/>
  <c r="CQ430" s="1"/>
  <c r="CP275"/>
  <c r="CP430"/>
  <c r="CM275"/>
  <c r="CM430"/>
  <c r="CL275"/>
  <c r="CL430" s="1"/>
  <c r="CK275"/>
  <c r="CK430" s="1"/>
  <c r="CJ275"/>
  <c r="CJ430"/>
  <c r="CI275"/>
  <c r="CI430"/>
  <c r="CH275"/>
  <c r="CH430"/>
  <c r="CG275"/>
  <c r="CG430" s="1"/>
  <c r="CF275"/>
  <c r="CF430"/>
  <c r="CE275"/>
  <c r="CE430"/>
  <c r="CD275"/>
  <c r="CD430"/>
  <c r="CC275"/>
  <c r="CC430" s="1"/>
  <c r="CB275"/>
  <c r="CB430"/>
  <c r="CA275"/>
  <c r="CA430"/>
  <c r="BZ275"/>
  <c r="BZ430" s="1"/>
  <c r="BY275"/>
  <c r="BY430" s="1"/>
  <c r="BX275"/>
  <c r="BX430"/>
  <c r="BU275"/>
  <c r="BU430"/>
  <c r="BT275"/>
  <c r="BT430"/>
  <c r="BS275"/>
  <c r="BS430" s="1"/>
  <c r="BR275"/>
  <c r="BR430"/>
  <c r="BQ275"/>
  <c r="BQ430"/>
  <c r="BP275"/>
  <c r="BP430" s="1"/>
  <c r="BO275"/>
  <c r="BO430" s="1"/>
  <c r="BN275"/>
  <c r="BN430"/>
  <c r="BM275"/>
  <c r="BM430"/>
  <c r="BL275"/>
  <c r="BL430" s="1"/>
  <c r="BK275"/>
  <c r="BK430" s="1"/>
  <c r="BJ275"/>
  <c r="BJ430"/>
  <c r="BI275"/>
  <c r="BI430"/>
  <c r="BH275"/>
  <c r="BH430"/>
  <c r="BG275"/>
  <c r="BG430" s="1"/>
  <c r="BF275"/>
  <c r="BF430"/>
  <c r="BC275"/>
  <c r="BC430"/>
  <c r="BB275"/>
  <c r="BB430" s="1"/>
  <c r="BA275"/>
  <c r="BA430" s="1"/>
  <c r="AZ275"/>
  <c r="AZ430"/>
  <c r="AY275"/>
  <c r="AY430"/>
  <c r="AX275"/>
  <c r="AX430"/>
  <c r="AW275"/>
  <c r="AW430" s="1"/>
  <c r="AV275"/>
  <c r="AV430"/>
  <c r="AU275"/>
  <c r="AU430"/>
  <c r="AT275"/>
  <c r="AT430"/>
  <c r="AS275"/>
  <c r="AS430" s="1"/>
  <c r="AR275"/>
  <c r="AR430"/>
  <c r="AQ275"/>
  <c r="AQ430"/>
  <c r="AP275"/>
  <c r="AP430" s="1"/>
  <c r="AO275"/>
  <c r="AO430" s="1"/>
  <c r="AN275"/>
  <c r="AN430"/>
  <c r="AK275"/>
  <c r="AK430"/>
  <c r="AJ275"/>
  <c r="AJ430" s="1"/>
  <c r="AI275"/>
  <c r="AI430" s="1"/>
  <c r="AH275"/>
  <c r="AH430"/>
  <c r="AG275"/>
  <c r="AG430"/>
  <c r="AF275"/>
  <c r="AF430"/>
  <c r="AE275"/>
  <c r="AE430" s="1"/>
  <c r="AD275"/>
  <c r="AD430"/>
  <c r="AC275"/>
  <c r="AC430"/>
  <c r="AB275"/>
  <c r="AB430" s="1"/>
  <c r="AA275"/>
  <c r="AA430" s="1"/>
  <c r="Z275"/>
  <c r="Z430"/>
  <c r="Y275"/>
  <c r="Y430"/>
  <c r="X275"/>
  <c r="X430"/>
  <c r="W275"/>
  <c r="W430" s="1"/>
  <c r="V275"/>
  <c r="V430"/>
  <c r="S275"/>
  <c r="S430"/>
  <c r="R275"/>
  <c r="R430" s="1"/>
  <c r="Q275"/>
  <c r="Q430" s="1"/>
  <c r="P275"/>
  <c r="P430"/>
  <c r="O275"/>
  <c r="O430"/>
  <c r="N275"/>
  <c r="N430"/>
  <c r="M275"/>
  <c r="M430" s="1"/>
  <c r="L275"/>
  <c r="L430"/>
  <c r="K275"/>
  <c r="K430"/>
  <c r="J275"/>
  <c r="J430"/>
  <c r="I275"/>
  <c r="I430" s="1"/>
  <c r="H275"/>
  <c r="H430"/>
  <c r="G275"/>
  <c r="G430"/>
  <c r="F275"/>
  <c r="F430" s="1"/>
  <c r="E275"/>
  <c r="E430" s="1"/>
  <c r="D275"/>
  <c r="D430"/>
  <c r="B275"/>
  <c r="EO274"/>
  <c r="EO429" s="1"/>
  <c r="EN274"/>
  <c r="EN429" s="1"/>
  <c r="EM274"/>
  <c r="EM429"/>
  <c r="EL274"/>
  <c r="EL429" s="1"/>
  <c r="EK274"/>
  <c r="EK429" s="1"/>
  <c r="EJ274"/>
  <c r="EJ429" s="1"/>
  <c r="EI274"/>
  <c r="EI429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/>
  <c r="DV274"/>
  <c r="DV429"/>
  <c r="DU274"/>
  <c r="DU429"/>
  <c r="DT274"/>
  <c r="DT429" s="1"/>
  <c r="DS274"/>
  <c r="DS429" s="1"/>
  <c r="DR274"/>
  <c r="DR429" s="1"/>
  <c r="DQ274"/>
  <c r="DQ429"/>
  <c r="DP274"/>
  <c r="DP429" s="1"/>
  <c r="DO274"/>
  <c r="DO429" s="1"/>
  <c r="DN274"/>
  <c r="DN429" s="1"/>
  <c r="DM274"/>
  <c r="DM429" s="1"/>
  <c r="DL274"/>
  <c r="DL429" s="1"/>
  <c r="DK274"/>
  <c r="DK429"/>
  <c r="DJ274"/>
  <c r="DJ429"/>
  <c r="DI274"/>
  <c r="DI429"/>
  <c r="DH274"/>
  <c r="DH429" s="1"/>
  <c r="DE274"/>
  <c r="DE429" s="1"/>
  <c r="DD274"/>
  <c r="DD429" s="1"/>
  <c r="DC274"/>
  <c r="DC429" s="1"/>
  <c r="DB274"/>
  <c r="DB429" s="1"/>
  <c r="DA274"/>
  <c r="DA429"/>
  <c r="CZ274"/>
  <c r="CZ429" s="1"/>
  <c r="CY274"/>
  <c r="CY429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/>
  <c r="CL274"/>
  <c r="CL429"/>
  <c r="CK274"/>
  <c r="CK429"/>
  <c r="CJ274"/>
  <c r="CJ429" s="1"/>
  <c r="CI274"/>
  <c r="CI429"/>
  <c r="CH274"/>
  <c r="CH429" s="1"/>
  <c r="CG274"/>
  <c r="CG429"/>
  <c r="CF274"/>
  <c r="CF429" s="1"/>
  <c r="CE274"/>
  <c r="CE429" s="1"/>
  <c r="CD274"/>
  <c r="CD429"/>
  <c r="CC274"/>
  <c r="CC429"/>
  <c r="CB274"/>
  <c r="CB429" s="1"/>
  <c r="CA274"/>
  <c r="CA429" s="1"/>
  <c r="BZ274"/>
  <c r="BZ429"/>
  <c r="BY274"/>
  <c r="BY429"/>
  <c r="BX274"/>
  <c r="BX429" s="1"/>
  <c r="BU274"/>
  <c r="BU429"/>
  <c r="BT274"/>
  <c r="BT429" s="1"/>
  <c r="BS274"/>
  <c r="BS429"/>
  <c r="BR274"/>
  <c r="BR429" s="1"/>
  <c r="BQ274"/>
  <c r="BQ429"/>
  <c r="BP274"/>
  <c r="BP429"/>
  <c r="BO274"/>
  <c r="BO429"/>
  <c r="BN274"/>
  <c r="BN429" s="1"/>
  <c r="BM274"/>
  <c r="BM429"/>
  <c r="BL274"/>
  <c r="BL429"/>
  <c r="BK274"/>
  <c r="BK429"/>
  <c r="BJ274"/>
  <c r="BJ429" s="1"/>
  <c r="BI274"/>
  <c r="BI429" s="1"/>
  <c r="BH274"/>
  <c r="BH429"/>
  <c r="BG274"/>
  <c r="BG429"/>
  <c r="BF274"/>
  <c r="BF429" s="1"/>
  <c r="BC274"/>
  <c r="BC429"/>
  <c r="BB274"/>
  <c r="BB429"/>
  <c r="BA274"/>
  <c r="BA429"/>
  <c r="AZ274"/>
  <c r="AZ429" s="1"/>
  <c r="AY274"/>
  <c r="AY429"/>
  <c r="AX274"/>
  <c r="AX429" s="1"/>
  <c r="AW274"/>
  <c r="AW429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/>
  <c r="AN274"/>
  <c r="AN429" s="1"/>
  <c r="AK274"/>
  <c r="AK429" s="1"/>
  <c r="AJ274"/>
  <c r="AJ429" s="1"/>
  <c r="AI274"/>
  <c r="AI429"/>
  <c r="AH274"/>
  <c r="AH429" s="1"/>
  <c r="AG274"/>
  <c r="AG429"/>
  <c r="AF274"/>
  <c r="AF429" s="1"/>
  <c r="AE274"/>
  <c r="AE429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/>
  <c r="Q274"/>
  <c r="Q429"/>
  <c r="P274"/>
  <c r="P429" s="1"/>
  <c r="O274"/>
  <c r="O429"/>
  <c r="N274"/>
  <c r="N429" s="1"/>
  <c r="M274"/>
  <c r="M429"/>
  <c r="L274"/>
  <c r="L429" s="1"/>
  <c r="K274"/>
  <c r="K429" s="1"/>
  <c r="J274"/>
  <c r="J429"/>
  <c r="I274"/>
  <c r="I429"/>
  <c r="H274"/>
  <c r="H429" s="1"/>
  <c r="G274"/>
  <c r="G429" s="1"/>
  <c r="F274"/>
  <c r="F429"/>
  <c r="E274"/>
  <c r="E429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/>
  <c r="DK273"/>
  <c r="DK428" s="1"/>
  <c r="DJ273"/>
  <c r="DJ428" s="1"/>
  <c r="DI273"/>
  <c r="DI428"/>
  <c r="DH273"/>
  <c r="DH428" s="1"/>
  <c r="DE273"/>
  <c r="DE428" s="1"/>
  <c r="DD273"/>
  <c r="DD428" s="1"/>
  <c r="DC273"/>
  <c r="DC428" s="1"/>
  <c r="DB273"/>
  <c r="DB428" s="1"/>
  <c r="DA273"/>
  <c r="DA428"/>
  <c r="CZ273"/>
  <c r="CZ428" s="1"/>
  <c r="CY273"/>
  <c r="CY428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/>
  <c r="CM273"/>
  <c r="CM428" s="1"/>
  <c r="CL273"/>
  <c r="CL428" s="1"/>
  <c r="CK273"/>
  <c r="CK428"/>
  <c r="CJ273"/>
  <c r="CJ428"/>
  <c r="CI273"/>
  <c r="CI428"/>
  <c r="CH273"/>
  <c r="CH428" s="1"/>
  <c r="CG273"/>
  <c r="CG428"/>
  <c r="CF273"/>
  <c r="CF428"/>
  <c r="CE273"/>
  <c r="CE428"/>
  <c r="CD273"/>
  <c r="CD428" s="1"/>
  <c r="CC273"/>
  <c r="CC428"/>
  <c r="CB273"/>
  <c r="CB428"/>
  <c r="CA273"/>
  <c r="CA428" s="1"/>
  <c r="BZ273"/>
  <c r="BZ428" s="1"/>
  <c r="BY273"/>
  <c r="BY428"/>
  <c r="BX273"/>
  <c r="BX428"/>
  <c r="BU273"/>
  <c r="BU428"/>
  <c r="BT273"/>
  <c r="BT428" s="1"/>
  <c r="BS273"/>
  <c r="BS428"/>
  <c r="BR273"/>
  <c r="BR428"/>
  <c r="BQ273"/>
  <c r="BQ428" s="1"/>
  <c r="BP273"/>
  <c r="BP428" s="1"/>
  <c r="BO273"/>
  <c r="BO428"/>
  <c r="BN273"/>
  <c r="BN428"/>
  <c r="BM273"/>
  <c r="BM428" s="1"/>
  <c r="BL273"/>
  <c r="BL428" s="1"/>
  <c r="BK273"/>
  <c r="BK428"/>
  <c r="BJ273"/>
  <c r="BJ428"/>
  <c r="BI273"/>
  <c r="BI428"/>
  <c r="BH273"/>
  <c r="BH428" s="1"/>
  <c r="BG273"/>
  <c r="BG428"/>
  <c r="BF273"/>
  <c r="BF428"/>
  <c r="BC273"/>
  <c r="BC428" s="1"/>
  <c r="BB273"/>
  <c r="BB428" s="1"/>
  <c r="BA273"/>
  <c r="BA428"/>
  <c r="AZ273"/>
  <c r="AZ428"/>
  <c r="AY273"/>
  <c r="AY428"/>
  <c r="AX273"/>
  <c r="AX428" s="1"/>
  <c r="AW273"/>
  <c r="AW428"/>
  <c r="AV273"/>
  <c r="AV428"/>
  <c r="AU273"/>
  <c r="AU428"/>
  <c r="AT273"/>
  <c r="AT428" s="1"/>
  <c r="AS273"/>
  <c r="AS428"/>
  <c r="AR273"/>
  <c r="AR428"/>
  <c r="AQ273"/>
  <c r="AQ428" s="1"/>
  <c r="AP273"/>
  <c r="AP428" s="1"/>
  <c r="AO273"/>
  <c r="AO428"/>
  <c r="AN273"/>
  <c r="AN428"/>
  <c r="AK273"/>
  <c r="AK428" s="1"/>
  <c r="AJ273"/>
  <c r="AJ428" s="1"/>
  <c r="AI273"/>
  <c r="AI428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/>
  <c r="Z273"/>
  <c r="Z428"/>
  <c r="Y273"/>
  <c r="Y428"/>
  <c r="X273"/>
  <c r="X428" s="1"/>
  <c r="W273"/>
  <c r="W428"/>
  <c r="V273"/>
  <c r="V428"/>
  <c r="S273"/>
  <c r="S428" s="1"/>
  <c r="R273"/>
  <c r="R428" s="1"/>
  <c r="Q273"/>
  <c r="Q428"/>
  <c r="P273"/>
  <c r="P428"/>
  <c r="O273"/>
  <c r="O428"/>
  <c r="N273"/>
  <c r="N428" s="1"/>
  <c r="M273"/>
  <c r="M428"/>
  <c r="L273"/>
  <c r="L428"/>
  <c r="K273"/>
  <c r="K428"/>
  <c r="J273"/>
  <c r="J428" s="1"/>
  <c r="I273"/>
  <c r="I428"/>
  <c r="H273"/>
  <c r="H428"/>
  <c r="G273"/>
  <c r="G428" s="1"/>
  <c r="F273"/>
  <c r="F428" s="1"/>
  <c r="E273"/>
  <c r="E428"/>
  <c r="D273"/>
  <c r="D428"/>
  <c r="B273"/>
  <c r="EO272"/>
  <c r="EO427" s="1"/>
  <c r="EN272"/>
  <c r="EN427" s="1"/>
  <c r="EM272"/>
  <c r="EM427" s="1"/>
  <c r="EL272"/>
  <c r="EL427" s="1"/>
  <c r="EK272"/>
  <c r="EK427" s="1"/>
  <c r="EJ272"/>
  <c r="EJ427"/>
  <c r="EI272"/>
  <c r="EI427" s="1"/>
  <c r="EH272"/>
  <c r="EH427" s="1"/>
  <c r="EG272"/>
  <c r="EG427" s="1"/>
  <c r="EF272"/>
  <c r="EF427" s="1"/>
  <c r="EE272"/>
  <c r="EE427" s="1"/>
  <c r="ED272"/>
  <c r="ED427" s="1"/>
  <c r="EC272"/>
  <c r="EC427"/>
  <c r="EB272"/>
  <c r="EB427" s="1"/>
  <c r="EA272"/>
  <c r="EA427" s="1"/>
  <c r="DZ272"/>
  <c r="DZ427"/>
  <c r="DW272"/>
  <c r="DW427"/>
  <c r="DV272"/>
  <c r="DV427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/>
  <c r="DM272"/>
  <c r="DM427" s="1"/>
  <c r="DL272"/>
  <c r="DL427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/>
  <c r="CM272"/>
  <c r="CM427"/>
  <c r="CL272"/>
  <c r="CL427"/>
  <c r="CK272"/>
  <c r="CK427" s="1"/>
  <c r="CJ272"/>
  <c r="CJ427"/>
  <c r="CI272"/>
  <c r="CI427" s="1"/>
  <c r="CH272"/>
  <c r="CH427"/>
  <c r="CG272"/>
  <c r="CG427" s="1"/>
  <c r="CF272"/>
  <c r="CF427" s="1"/>
  <c r="CE272"/>
  <c r="CE427"/>
  <c r="CD272"/>
  <c r="CD427"/>
  <c r="CC272"/>
  <c r="CC427" s="1"/>
  <c r="CB272"/>
  <c r="CB427" s="1"/>
  <c r="CA272"/>
  <c r="CA427"/>
  <c r="BZ272"/>
  <c r="BZ427"/>
  <c r="BY272"/>
  <c r="BY427" s="1"/>
  <c r="BX272"/>
  <c r="BX427"/>
  <c r="BU272"/>
  <c r="BU427" s="1"/>
  <c r="BT272"/>
  <c r="BT427"/>
  <c r="BS272"/>
  <c r="BS427" s="1"/>
  <c r="BR272"/>
  <c r="BR427" s="1"/>
  <c r="BQ272"/>
  <c r="BQ427"/>
  <c r="BP272"/>
  <c r="BP427"/>
  <c r="BO272"/>
  <c r="BO427" s="1"/>
  <c r="BN272"/>
  <c r="BN427"/>
  <c r="BM272"/>
  <c r="BM427" s="1"/>
  <c r="BL272"/>
  <c r="BL427"/>
  <c r="BK272"/>
  <c r="BK427" s="1"/>
  <c r="BJ272"/>
  <c r="BJ427" s="1"/>
  <c r="BI272"/>
  <c r="BI427"/>
  <c r="BH272"/>
  <c r="BH427"/>
  <c r="BG272"/>
  <c r="BG427" s="1"/>
  <c r="BF272"/>
  <c r="BF427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/>
  <c r="AT272"/>
  <c r="AT427"/>
  <c r="AS272"/>
  <c r="AS427" s="1"/>
  <c r="AR272"/>
  <c r="AR427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/>
  <c r="AA272"/>
  <c r="AA427" s="1"/>
  <c r="Z272"/>
  <c r="Z427" s="1"/>
  <c r="Y272"/>
  <c r="Y427" s="1"/>
  <c r="X272"/>
  <c r="X427"/>
  <c r="W272"/>
  <c r="W427" s="1"/>
  <c r="V272"/>
  <c r="V427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/>
  <c r="J272"/>
  <c r="J427"/>
  <c r="I272"/>
  <c r="I427" s="1"/>
  <c r="H272"/>
  <c r="H427" s="1"/>
  <c r="G272"/>
  <c r="G427"/>
  <c r="F272"/>
  <c r="F427"/>
  <c r="E272"/>
  <c r="E427" s="1"/>
  <c r="D272"/>
  <c r="D427"/>
  <c r="B272"/>
  <c r="EO271"/>
  <c r="EO426" s="1"/>
  <c r="EN271"/>
  <c r="EN426" s="1"/>
  <c r="EM271"/>
  <c r="EM426"/>
  <c r="EL271"/>
  <c r="EL426" s="1"/>
  <c r="EK271"/>
  <c r="EK426" s="1"/>
  <c r="EJ271"/>
  <c r="EJ426" s="1"/>
  <c r="EI271"/>
  <c r="EI426" s="1"/>
  <c r="EH271"/>
  <c r="EH426"/>
  <c r="EG271"/>
  <c r="EG426" s="1"/>
  <c r="EF271"/>
  <c r="EF426" s="1"/>
  <c r="EE271"/>
  <c r="EE426" s="1"/>
  <c r="ED271"/>
  <c r="ED426"/>
  <c r="EC271"/>
  <c r="EC426" s="1"/>
  <c r="EB271"/>
  <c r="EB426"/>
  <c r="EA271"/>
  <c r="EA426" s="1"/>
  <c r="DZ271"/>
  <c r="DZ426" s="1"/>
  <c r="DW271"/>
  <c r="DW426" s="1"/>
  <c r="DV271"/>
  <c r="DV426"/>
  <c r="DU271"/>
  <c r="DU426"/>
  <c r="DT271"/>
  <c r="DT426"/>
  <c r="DS271"/>
  <c r="DS426" s="1"/>
  <c r="DR271"/>
  <c r="DR426" s="1"/>
  <c r="DQ271"/>
  <c r="DQ426" s="1"/>
  <c r="DP271"/>
  <c r="DP426" s="1"/>
  <c r="DO271"/>
  <c r="DO426" s="1"/>
  <c r="DN271"/>
  <c r="DN426" s="1"/>
  <c r="DM271"/>
  <c r="DM426"/>
  <c r="DL271"/>
  <c r="DL426" s="1"/>
  <c r="DK271"/>
  <c r="DK426" s="1"/>
  <c r="DJ271"/>
  <c r="DJ426"/>
  <c r="DI271"/>
  <c r="DI426" s="1"/>
  <c r="DH271"/>
  <c r="DH426" s="1"/>
  <c r="DE271"/>
  <c r="DE426" s="1"/>
  <c r="DD271"/>
  <c r="DD426"/>
  <c r="DC271"/>
  <c r="DC426" s="1"/>
  <c r="DB271"/>
  <c r="DB426" s="1"/>
  <c r="DA271"/>
  <c r="DA426" s="1"/>
  <c r="CZ271"/>
  <c r="CZ426" s="1"/>
  <c r="CY271"/>
  <c r="CY426" s="1"/>
  <c r="CX271"/>
  <c r="CX426"/>
  <c r="CW271"/>
  <c r="CW426" s="1"/>
  <c r="CV271"/>
  <c r="CV426" s="1"/>
  <c r="CU271"/>
  <c r="CU426"/>
  <c r="CT271"/>
  <c r="CT426"/>
  <c r="CS271"/>
  <c r="CS426" s="1"/>
  <c r="CR271"/>
  <c r="CR426" s="1"/>
  <c r="CQ271"/>
  <c r="CQ426" s="1"/>
  <c r="CP271"/>
  <c r="CP426" s="1"/>
  <c r="CM271"/>
  <c r="CM426" s="1"/>
  <c r="CL271"/>
  <c r="CL426"/>
  <c r="CK271"/>
  <c r="CK426"/>
  <c r="CJ271"/>
  <c r="CJ426"/>
  <c r="CI271"/>
  <c r="CI426" s="1"/>
  <c r="CH271"/>
  <c r="CH426"/>
  <c r="CG271"/>
  <c r="CG426"/>
  <c r="CF271"/>
  <c r="CF426"/>
  <c r="CE271"/>
  <c r="CE426" s="1"/>
  <c r="CD271"/>
  <c r="CD426"/>
  <c r="CC271"/>
  <c r="CC426"/>
  <c r="CB271"/>
  <c r="CB426" s="1"/>
  <c r="CA271"/>
  <c r="CA426" s="1"/>
  <c r="BZ271"/>
  <c r="BZ426"/>
  <c r="BY271"/>
  <c r="BY426"/>
  <c r="BX271"/>
  <c r="BX426"/>
  <c r="BU271"/>
  <c r="BU426" s="1"/>
  <c r="BT271"/>
  <c r="BT426"/>
  <c r="BS271"/>
  <c r="BS426"/>
  <c r="BR271"/>
  <c r="BR426" s="1"/>
  <c r="BQ271"/>
  <c r="BQ426" s="1"/>
  <c r="BP271"/>
  <c r="BP426"/>
  <c r="BO271"/>
  <c r="BO426"/>
  <c r="BN271"/>
  <c r="BN426" s="1"/>
  <c r="BM271"/>
  <c r="BM426" s="1"/>
  <c r="BL271"/>
  <c r="BL426"/>
  <c r="BK271"/>
  <c r="BK426"/>
  <c r="BJ271"/>
  <c r="BJ426"/>
  <c r="BI271"/>
  <c r="BI426" s="1"/>
  <c r="BH271"/>
  <c r="BH426"/>
  <c r="BG271"/>
  <c r="BG426"/>
  <c r="BF271"/>
  <c r="BF426" s="1"/>
  <c r="BC271"/>
  <c r="BC426" s="1"/>
  <c r="BB271"/>
  <c r="BB426"/>
  <c r="BA271"/>
  <c r="BA426"/>
  <c r="AZ271"/>
  <c r="AZ426"/>
  <c r="AY271"/>
  <c r="AY426" s="1"/>
  <c r="AX271"/>
  <c r="AX426"/>
  <c r="AW271"/>
  <c r="AW426"/>
  <c r="AV271"/>
  <c r="AV426"/>
  <c r="AU271"/>
  <c r="AU426" s="1"/>
  <c r="AT271"/>
  <c r="AT426"/>
  <c r="AS271"/>
  <c r="AS426"/>
  <c r="AR271"/>
  <c r="AR426" s="1"/>
  <c r="AQ271"/>
  <c r="AQ426" s="1"/>
  <c r="AP271"/>
  <c r="AP426"/>
  <c r="AO271"/>
  <c r="AO426"/>
  <c r="AN271"/>
  <c r="AN426" s="1"/>
  <c r="AK271"/>
  <c r="AK426" s="1"/>
  <c r="AJ271"/>
  <c r="AJ426"/>
  <c r="AI271"/>
  <c r="AI426"/>
  <c r="AH271"/>
  <c r="AH426"/>
  <c r="AG271"/>
  <c r="AG426" s="1"/>
  <c r="AF271"/>
  <c r="AF426"/>
  <c r="AE271"/>
  <c r="AE426"/>
  <c r="AD271"/>
  <c r="AD426" s="1"/>
  <c r="AC271"/>
  <c r="AC426" s="1"/>
  <c r="AB271"/>
  <c r="AB426"/>
  <c r="AA271"/>
  <c r="AA426"/>
  <c r="Z271"/>
  <c r="Z426"/>
  <c r="Y271"/>
  <c r="Y426" s="1"/>
  <c r="X271"/>
  <c r="X426"/>
  <c r="W271"/>
  <c r="W426"/>
  <c r="V271"/>
  <c r="V426" s="1"/>
  <c r="S271"/>
  <c r="S426" s="1"/>
  <c r="R271"/>
  <c r="R426"/>
  <c r="Q271"/>
  <c r="Q426"/>
  <c r="P271"/>
  <c r="P426"/>
  <c r="O271"/>
  <c r="O426" s="1"/>
  <c r="N271"/>
  <c r="N426"/>
  <c r="M271"/>
  <c r="M426"/>
  <c r="L271"/>
  <c r="L426"/>
  <c r="K271"/>
  <c r="K426" s="1"/>
  <c r="J271"/>
  <c r="J426"/>
  <c r="I271"/>
  <c r="I426"/>
  <c r="H271"/>
  <c r="H426" s="1"/>
  <c r="G271"/>
  <c r="G426" s="1"/>
  <c r="F271"/>
  <c r="F426"/>
  <c r="E271"/>
  <c r="E426"/>
  <c r="D271"/>
  <c r="D426" s="1"/>
  <c r="B271"/>
  <c r="EO270"/>
  <c r="EO425"/>
  <c r="EN270"/>
  <c r="EN425" s="1"/>
  <c r="EM270"/>
  <c r="EM425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/>
  <c r="EC270"/>
  <c r="EC425"/>
  <c r="EB270"/>
  <c r="EB425" s="1"/>
  <c r="EA270"/>
  <c r="EA425" s="1"/>
  <c r="DZ270"/>
  <c r="DZ425" s="1"/>
  <c r="DW270"/>
  <c r="DW425"/>
  <c r="DV270"/>
  <c r="DV425" s="1"/>
  <c r="DU270"/>
  <c r="DU425"/>
  <c r="DT270"/>
  <c r="DT425" s="1"/>
  <c r="DS270"/>
  <c r="DS425"/>
  <c r="DR270"/>
  <c r="DR425" s="1"/>
  <c r="DQ270"/>
  <c r="DQ425" s="1"/>
  <c r="DP270"/>
  <c r="DP425" s="1"/>
  <c r="DO270"/>
  <c r="DO425" s="1"/>
  <c r="DN270"/>
  <c r="DN425" s="1"/>
  <c r="DM270"/>
  <c r="DM425"/>
  <c r="DL270"/>
  <c r="DL425" s="1"/>
  <c r="DK270"/>
  <c r="DK425" s="1"/>
  <c r="DJ270"/>
  <c r="DJ425" s="1"/>
  <c r="DI270"/>
  <c r="DI425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/>
  <c r="CV270"/>
  <c r="CV425" s="1"/>
  <c r="CU270"/>
  <c r="CU425" s="1"/>
  <c r="CT270"/>
  <c r="CT425" s="1"/>
  <c r="CS270"/>
  <c r="CS425" s="1"/>
  <c r="CR270"/>
  <c r="CR425" s="1"/>
  <c r="CQ270"/>
  <c r="CQ425" s="1"/>
  <c r="CP270"/>
  <c r="CP425"/>
  <c r="CM270"/>
  <c r="CM425"/>
  <c r="CL270"/>
  <c r="CL425" s="1"/>
  <c r="CK270"/>
  <c r="CK425"/>
  <c r="CJ270"/>
  <c r="CJ425" s="1"/>
  <c r="CI270"/>
  <c r="CI425"/>
  <c r="CH270"/>
  <c r="CH425" s="1"/>
  <c r="CG270"/>
  <c r="CG425" s="1"/>
  <c r="CF270"/>
  <c r="CF425"/>
  <c r="CE270"/>
  <c r="CE425"/>
  <c r="CD270"/>
  <c r="CD425" s="1"/>
  <c r="CC270"/>
  <c r="CC425"/>
  <c r="CB270"/>
  <c r="CB425"/>
  <c r="CA270"/>
  <c r="CA425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/>
  <c r="BB270"/>
  <c r="BB425" s="1"/>
  <c r="BA270"/>
  <c r="BA425"/>
  <c r="AZ270"/>
  <c r="AZ425" s="1"/>
  <c r="AY270"/>
  <c r="AY425"/>
  <c r="AX270"/>
  <c r="AX425" s="1"/>
  <c r="AW270"/>
  <c r="AW425" s="1"/>
  <c r="AV270"/>
  <c r="AV425"/>
  <c r="AU270"/>
  <c r="AU425"/>
  <c r="AT270"/>
  <c r="AT425" s="1"/>
  <c r="AS270"/>
  <c r="AS425" s="1"/>
  <c r="AR270"/>
  <c r="AR425"/>
  <c r="AQ270"/>
  <c r="AQ425"/>
  <c r="AP270"/>
  <c r="AP425" s="1"/>
  <c r="AO270"/>
  <c r="AO425"/>
  <c r="AN270"/>
  <c r="AN425" s="1"/>
  <c r="AK270"/>
  <c r="AK425"/>
  <c r="AJ270"/>
  <c r="AJ425" s="1"/>
  <c r="AI270"/>
  <c r="AI425" s="1"/>
  <c r="AH270"/>
  <c r="AH425"/>
  <c r="AG270"/>
  <c r="AG425"/>
  <c r="AF270"/>
  <c r="AF425" s="1"/>
  <c r="AE270"/>
  <c r="AE425"/>
  <c r="AD270"/>
  <c r="AD425" s="1"/>
  <c r="AC270"/>
  <c r="AC425"/>
  <c r="AB270"/>
  <c r="AB425" s="1"/>
  <c r="AA270"/>
  <c r="AA425" s="1"/>
  <c r="Z270"/>
  <c r="Z425"/>
  <c r="Y270"/>
  <c r="Y425"/>
  <c r="X270"/>
  <c r="X425" s="1"/>
  <c r="W270"/>
  <c r="W425"/>
  <c r="V270"/>
  <c r="V425"/>
  <c r="S270"/>
  <c r="S425"/>
  <c r="R270"/>
  <c r="R425" s="1"/>
  <c r="Q270"/>
  <c r="Q425"/>
  <c r="P270"/>
  <c r="P425" s="1"/>
  <c r="O270"/>
  <c r="O425"/>
  <c r="N270"/>
  <c r="N425" s="1"/>
  <c r="M270"/>
  <c r="M425" s="1"/>
  <c r="L270"/>
  <c r="L425"/>
  <c r="K270"/>
  <c r="K425"/>
  <c r="J270"/>
  <c r="J425" s="1"/>
  <c r="I270"/>
  <c r="I425"/>
  <c r="H270"/>
  <c r="H425"/>
  <c r="G270"/>
  <c r="G425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/>
  <c r="EB269"/>
  <c r="EB424" s="1"/>
  <c r="EA269"/>
  <c r="EA424" s="1"/>
  <c r="DZ269"/>
  <c r="DZ424" s="1"/>
  <c r="DW269"/>
  <c r="DW424"/>
  <c r="DV269"/>
  <c r="DV424"/>
  <c r="DU269"/>
  <c r="DU424" s="1"/>
  <c r="DT269"/>
  <c r="DT424" s="1"/>
  <c r="DS269"/>
  <c r="DS424" s="1"/>
  <c r="DR269"/>
  <c r="DR424" s="1"/>
  <c r="DQ269"/>
  <c r="DQ424" s="1"/>
  <c r="DP269"/>
  <c r="DP424" s="1"/>
  <c r="DO269"/>
  <c r="DO424"/>
  <c r="DN269"/>
  <c r="DN424"/>
  <c r="DM269"/>
  <c r="DM424" s="1"/>
  <c r="DL269"/>
  <c r="DL424" s="1"/>
  <c r="DK269"/>
  <c r="DK424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/>
  <c r="CL269"/>
  <c r="CL424"/>
  <c r="CK269"/>
  <c r="CK424" s="1"/>
  <c r="CJ269"/>
  <c r="CJ424" s="1"/>
  <c r="CI269"/>
  <c r="CI424"/>
  <c r="CH269"/>
  <c r="CH424"/>
  <c r="CG269"/>
  <c r="CG424"/>
  <c r="CF269"/>
  <c r="CF424" s="1"/>
  <c r="CE269"/>
  <c r="CE424"/>
  <c r="CD269"/>
  <c r="CD424"/>
  <c r="CC269"/>
  <c r="CC424"/>
  <c r="CB269"/>
  <c r="CB424" s="1"/>
  <c r="CA269"/>
  <c r="CA424"/>
  <c r="BZ269"/>
  <c r="BZ424"/>
  <c r="BY269"/>
  <c r="BY424" s="1"/>
  <c r="BX269"/>
  <c r="BX424" s="1"/>
  <c r="BU269"/>
  <c r="BU424"/>
  <c r="BT269"/>
  <c r="BT424"/>
  <c r="BS269"/>
  <c r="BS424"/>
  <c r="BR269"/>
  <c r="BR424" s="1"/>
  <c r="BQ269"/>
  <c r="BQ424"/>
  <c r="BP269"/>
  <c r="BP424"/>
  <c r="BO269"/>
  <c r="BO424" s="1"/>
  <c r="BN269"/>
  <c r="BN424" s="1"/>
  <c r="BM269"/>
  <c r="BM424"/>
  <c r="BL269"/>
  <c r="BL424"/>
  <c r="BK269"/>
  <c r="BK424" s="1"/>
  <c r="BJ269"/>
  <c r="BJ424" s="1"/>
  <c r="BI269"/>
  <c r="BI424"/>
  <c r="BH269"/>
  <c r="BH424"/>
  <c r="BG269"/>
  <c r="BG424"/>
  <c r="BF269"/>
  <c r="BF424" s="1"/>
  <c r="BC269"/>
  <c r="BC424"/>
  <c r="BB269"/>
  <c r="BB424"/>
  <c r="BA269"/>
  <c r="BA424" s="1"/>
  <c r="AZ269"/>
  <c r="AZ424" s="1"/>
  <c r="AY269"/>
  <c r="AY424"/>
  <c r="AX269"/>
  <c r="AX424"/>
  <c r="AW269"/>
  <c r="AW424"/>
  <c r="AV269"/>
  <c r="AV424" s="1"/>
  <c r="AU269"/>
  <c r="AU424"/>
  <c r="AT269"/>
  <c r="AT424"/>
  <c r="AS269"/>
  <c r="AS424"/>
  <c r="AR269"/>
  <c r="AR424" s="1"/>
  <c r="AQ269"/>
  <c r="AQ424"/>
  <c r="AP269"/>
  <c r="AP424"/>
  <c r="AO269"/>
  <c r="AO424" s="1"/>
  <c r="AN269"/>
  <c r="AN424" s="1"/>
  <c r="AK269"/>
  <c r="AK424"/>
  <c r="AJ269"/>
  <c r="AJ424"/>
  <c r="AI269"/>
  <c r="AI424" s="1"/>
  <c r="AH269"/>
  <c r="AH424" s="1"/>
  <c r="AG269"/>
  <c r="AG424"/>
  <c r="AF269"/>
  <c r="AF424"/>
  <c r="AE269"/>
  <c r="AE424"/>
  <c r="AD269"/>
  <c r="AD424" s="1"/>
  <c r="AC269"/>
  <c r="AC424"/>
  <c r="AB269"/>
  <c r="AB424"/>
  <c r="AA269"/>
  <c r="AA424" s="1"/>
  <c r="Z269"/>
  <c r="Z424" s="1"/>
  <c r="Y269"/>
  <c r="Y424"/>
  <c r="X269"/>
  <c r="X424"/>
  <c r="W269"/>
  <c r="W424"/>
  <c r="V269"/>
  <c r="V424" s="1"/>
  <c r="S269"/>
  <c r="S424"/>
  <c r="R269"/>
  <c r="R424"/>
  <c r="Q269"/>
  <c r="Q424" s="1"/>
  <c r="P269"/>
  <c r="P424" s="1"/>
  <c r="O269"/>
  <c r="O424"/>
  <c r="N269"/>
  <c r="N424"/>
  <c r="M269"/>
  <c r="M424"/>
  <c r="L269"/>
  <c r="L424" s="1"/>
  <c r="K269"/>
  <c r="K424"/>
  <c r="J269"/>
  <c r="J424"/>
  <c r="I269"/>
  <c r="I424"/>
  <c r="H269"/>
  <c r="H424" s="1"/>
  <c r="G269"/>
  <c r="G424"/>
  <c r="F269"/>
  <c r="F424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/>
  <c r="EH268"/>
  <c r="EH423" s="1"/>
  <c r="EG268"/>
  <c r="EG423" s="1"/>
  <c r="EF268"/>
  <c r="EF423" s="1"/>
  <c r="EE268"/>
  <c r="EE423" s="1"/>
  <c r="ED268"/>
  <c r="ED423"/>
  <c r="EC268"/>
  <c r="EC423" s="1"/>
  <c r="EB268"/>
  <c r="EB423"/>
  <c r="EA268"/>
  <c r="EA423" s="1"/>
  <c r="DZ268"/>
  <c r="DZ423" s="1"/>
  <c r="DW268"/>
  <c r="DW423" s="1"/>
  <c r="DV268"/>
  <c r="DV423"/>
  <c r="DU268"/>
  <c r="DU423" s="1"/>
  <c r="DT268"/>
  <c r="DT423"/>
  <c r="DS268"/>
  <c r="DS423" s="1"/>
  <c r="DR268"/>
  <c r="DR423" s="1"/>
  <c r="DQ268"/>
  <c r="DQ423"/>
  <c r="DP268"/>
  <c r="DP423"/>
  <c r="DO268"/>
  <c r="DO423" s="1"/>
  <c r="DN268"/>
  <c r="DN423"/>
  <c r="DM268"/>
  <c r="DM423" s="1"/>
  <c r="DL268"/>
  <c r="DL423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/>
  <c r="DA268"/>
  <c r="DA423" s="1"/>
  <c r="CZ268"/>
  <c r="CZ423"/>
  <c r="CY268"/>
  <c r="CY423" s="1"/>
  <c r="CX268"/>
  <c r="CX423" s="1"/>
  <c r="CW268"/>
  <c r="CW423" s="1"/>
  <c r="CV268"/>
  <c r="CV423" s="1"/>
  <c r="CU268"/>
  <c r="CU423"/>
  <c r="CT268"/>
  <c r="CT423" s="1"/>
  <c r="CS268"/>
  <c r="CS423" s="1"/>
  <c r="CR268"/>
  <c r="CR423" s="1"/>
  <c r="CQ268"/>
  <c r="CQ423" s="1"/>
  <c r="CP268"/>
  <c r="CP423"/>
  <c r="CM268"/>
  <c r="CM423" s="1"/>
  <c r="CL268"/>
  <c r="CL423"/>
  <c r="CK268"/>
  <c r="CK423" s="1"/>
  <c r="CJ268"/>
  <c r="CJ423"/>
  <c r="CI268"/>
  <c r="CI423" s="1"/>
  <c r="CH268"/>
  <c r="CH423" s="1"/>
  <c r="CG268"/>
  <c r="CG423"/>
  <c r="CF268"/>
  <c r="CF423"/>
  <c r="CE268"/>
  <c r="CE423" s="1"/>
  <c r="CD268"/>
  <c r="CD423"/>
  <c r="CC268"/>
  <c r="CC423"/>
  <c r="CB268"/>
  <c r="CB423"/>
  <c r="CA268"/>
  <c r="CA423" s="1"/>
  <c r="BZ268"/>
  <c r="BZ423" s="1"/>
  <c r="BY268"/>
  <c r="BY423" s="1"/>
  <c r="BX268"/>
  <c r="BX423"/>
  <c r="BU268"/>
  <c r="BU423" s="1"/>
  <c r="BT268"/>
  <c r="BT423" s="1"/>
  <c r="BS268"/>
  <c r="BS423" s="1"/>
  <c r="BR268"/>
  <c r="BR423"/>
  <c r="BQ268"/>
  <c r="BQ423" s="1"/>
  <c r="BP268"/>
  <c r="BP423"/>
  <c r="BO268"/>
  <c r="BO423" s="1"/>
  <c r="BN268"/>
  <c r="BN423"/>
  <c r="BM268"/>
  <c r="BM423" s="1"/>
  <c r="BL268"/>
  <c r="BL423" s="1"/>
  <c r="BK268"/>
  <c r="BK423"/>
  <c r="BJ268"/>
  <c r="BJ423"/>
  <c r="BI268"/>
  <c r="BI423" s="1"/>
  <c r="BH268"/>
  <c r="BH423"/>
  <c r="BG268"/>
  <c r="BG423"/>
  <c r="BF268"/>
  <c r="BF423"/>
  <c r="BC268"/>
  <c r="BC423" s="1"/>
  <c r="BB268"/>
  <c r="BB423"/>
  <c r="BA268"/>
  <c r="BA423" s="1"/>
  <c r="AZ268"/>
  <c r="AZ423"/>
  <c r="AY268"/>
  <c r="AY423" s="1"/>
  <c r="AX268"/>
  <c r="AX423" s="1"/>
  <c r="AW268"/>
  <c r="AW423"/>
  <c r="AV268"/>
  <c r="AV423"/>
  <c r="AU268"/>
  <c r="AU423" s="1"/>
  <c r="AT268"/>
  <c r="AT423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/>
  <c r="AH268"/>
  <c r="AH423"/>
  <c r="AG268"/>
  <c r="AG423" s="1"/>
  <c r="AF268"/>
  <c r="AF423"/>
  <c r="AE268"/>
  <c r="AE423" s="1"/>
  <c r="AD268"/>
  <c r="AD423"/>
  <c r="AC268"/>
  <c r="AC423" s="1"/>
  <c r="AB268"/>
  <c r="AB423" s="1"/>
  <c r="AA268"/>
  <c r="AA423"/>
  <c r="Z268"/>
  <c r="Z423"/>
  <c r="Y268"/>
  <c r="Y423" s="1"/>
  <c r="X268"/>
  <c r="X423"/>
  <c r="W268"/>
  <c r="W423"/>
  <c r="V268"/>
  <c r="V423"/>
  <c r="S268"/>
  <c r="S423" s="1"/>
  <c r="R268"/>
  <c r="R423"/>
  <c r="Q268"/>
  <c r="Q423" s="1"/>
  <c r="P268"/>
  <c r="P423"/>
  <c r="O268"/>
  <c r="O423" s="1"/>
  <c r="N268"/>
  <c r="N423" s="1"/>
  <c r="M268"/>
  <c r="M423"/>
  <c r="L268"/>
  <c r="L423"/>
  <c r="K268"/>
  <c r="K423" s="1"/>
  <c r="J268"/>
  <c r="J423"/>
  <c r="I268"/>
  <c r="I423"/>
  <c r="H268"/>
  <c r="H423"/>
  <c r="G268"/>
  <c r="G423" s="1"/>
  <c r="F268"/>
  <c r="F423" s="1"/>
  <c r="E268"/>
  <c r="E423" s="1"/>
  <c r="D268"/>
  <c r="D423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/>
  <c r="EG267"/>
  <c r="EG422"/>
  <c r="EF267"/>
  <c r="EF422" s="1"/>
  <c r="EE267"/>
  <c r="EE422" s="1"/>
  <c r="ED267"/>
  <c r="ED422"/>
  <c r="EC267"/>
  <c r="EC422" s="1"/>
  <c r="EB267"/>
  <c r="EB422" s="1"/>
  <c r="EA267"/>
  <c r="EA422" s="1"/>
  <c r="DZ267"/>
  <c r="DZ422" s="1"/>
  <c r="DW267"/>
  <c r="DW422"/>
  <c r="DV267"/>
  <c r="DV422" s="1"/>
  <c r="DU267"/>
  <c r="DU422" s="1"/>
  <c r="DT267"/>
  <c r="DT422"/>
  <c r="DS267"/>
  <c r="DS422"/>
  <c r="DR267"/>
  <c r="DR422" s="1"/>
  <c r="DQ267"/>
  <c r="DQ422" s="1"/>
  <c r="DP267"/>
  <c r="DP422"/>
  <c r="DO267"/>
  <c r="DO422"/>
  <c r="DN267"/>
  <c r="DN422"/>
  <c r="DM267"/>
  <c r="DM422" s="1"/>
  <c r="DL267"/>
  <c r="DL422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/>
  <c r="DA267"/>
  <c r="DA422" s="1"/>
  <c r="CZ267"/>
  <c r="CZ422" s="1"/>
  <c r="CY267"/>
  <c r="CY422" s="1"/>
  <c r="CX267"/>
  <c r="CX422"/>
  <c r="CW267"/>
  <c r="CW422" s="1"/>
  <c r="CV267"/>
  <c r="CV422"/>
  <c r="CU267"/>
  <c r="CU422" s="1"/>
  <c r="CT267"/>
  <c r="CT422" s="1"/>
  <c r="CS267"/>
  <c r="CS422" s="1"/>
  <c r="CR267"/>
  <c r="CR422" s="1"/>
  <c r="CQ267"/>
  <c r="CQ422" s="1"/>
  <c r="CP267"/>
  <c r="CP422"/>
  <c r="CM267"/>
  <c r="CM422"/>
  <c r="CL267"/>
  <c r="CL422" s="1"/>
  <c r="CK267"/>
  <c r="CK422" s="1"/>
  <c r="CJ267"/>
  <c r="CJ422"/>
  <c r="CI267"/>
  <c r="CI422"/>
  <c r="CH267"/>
  <c r="CH422"/>
  <c r="CG267"/>
  <c r="CG422" s="1"/>
  <c r="CF267"/>
  <c r="CF422"/>
  <c r="CE267"/>
  <c r="CE422"/>
  <c r="CD267"/>
  <c r="CD422"/>
  <c r="CC267"/>
  <c r="CC422" s="1"/>
  <c r="CB267"/>
  <c r="CB422"/>
  <c r="CA267"/>
  <c r="CA422"/>
  <c r="BZ267"/>
  <c r="BZ422" s="1"/>
  <c r="BY267"/>
  <c r="BY422" s="1"/>
  <c r="BX267"/>
  <c r="BX422"/>
  <c r="BU267"/>
  <c r="BU422"/>
  <c r="BT267"/>
  <c r="BT422"/>
  <c r="BS267"/>
  <c r="BS422" s="1"/>
  <c r="BR267"/>
  <c r="BR422"/>
  <c r="BQ267"/>
  <c r="BQ422"/>
  <c r="BP267"/>
  <c r="BP422" s="1"/>
  <c r="BO267"/>
  <c r="BO422" s="1"/>
  <c r="BN267"/>
  <c r="BN422"/>
  <c r="BM267"/>
  <c r="BM422"/>
  <c r="BL267"/>
  <c r="BL422" s="1"/>
  <c r="BK267"/>
  <c r="BK422" s="1"/>
  <c r="BJ267"/>
  <c r="BJ422"/>
  <c r="BI267"/>
  <c r="BI422"/>
  <c r="BH267"/>
  <c r="BH422"/>
  <c r="BG267"/>
  <c r="BG422" s="1"/>
  <c r="BF267"/>
  <c r="BF422"/>
  <c r="BC267"/>
  <c r="BC422"/>
  <c r="BB267"/>
  <c r="BB422" s="1"/>
  <c r="BA267"/>
  <c r="BA422" s="1"/>
  <c r="AZ267"/>
  <c r="AZ422"/>
  <c r="AY267"/>
  <c r="AY422"/>
  <c r="AX267"/>
  <c r="AX422"/>
  <c r="AW267"/>
  <c r="AW422" s="1"/>
  <c r="AV267"/>
  <c r="AV422"/>
  <c r="AU267"/>
  <c r="AU422"/>
  <c r="AT267"/>
  <c r="AT422"/>
  <c r="AS267"/>
  <c r="AS422" s="1"/>
  <c r="AR267"/>
  <c r="AR422"/>
  <c r="AQ267"/>
  <c r="AQ422"/>
  <c r="AP267"/>
  <c r="AP422" s="1"/>
  <c r="AO267"/>
  <c r="AO422" s="1"/>
  <c r="AN267"/>
  <c r="AN422"/>
  <c r="AK267"/>
  <c r="AK422"/>
  <c r="AJ267"/>
  <c r="AJ422" s="1"/>
  <c r="AI267"/>
  <c r="AI422" s="1"/>
  <c r="AH267"/>
  <c r="AH422"/>
  <c r="AG267"/>
  <c r="AG422"/>
  <c r="AF267"/>
  <c r="AF422"/>
  <c r="AE267"/>
  <c r="AE422" s="1"/>
  <c r="AD267"/>
  <c r="AD422"/>
  <c r="AC267"/>
  <c r="AC422"/>
  <c r="AB267"/>
  <c r="AB422" s="1"/>
  <c r="AA267"/>
  <c r="AA422" s="1"/>
  <c r="Z267"/>
  <c r="Z422"/>
  <c r="Y267"/>
  <c r="Y422"/>
  <c r="X267"/>
  <c r="X422"/>
  <c r="W267"/>
  <c r="W422" s="1"/>
  <c r="V267"/>
  <c r="V422"/>
  <c r="S267"/>
  <c r="S422"/>
  <c r="R267"/>
  <c r="R422" s="1"/>
  <c r="Q267"/>
  <c r="Q422" s="1"/>
  <c r="P267"/>
  <c r="P422"/>
  <c r="O267"/>
  <c r="O422"/>
  <c r="N267"/>
  <c r="N422"/>
  <c r="M267"/>
  <c r="M422" s="1"/>
  <c r="L267"/>
  <c r="L422"/>
  <c r="K267"/>
  <c r="K422"/>
  <c r="J267"/>
  <c r="J422"/>
  <c r="I267"/>
  <c r="I422" s="1"/>
  <c r="H267"/>
  <c r="H422"/>
  <c r="G267"/>
  <c r="G422"/>
  <c r="F267"/>
  <c r="F422" s="1"/>
  <c r="E267"/>
  <c r="E422" s="1"/>
  <c r="D267"/>
  <c r="D422"/>
  <c r="B267"/>
  <c r="EO266"/>
  <c r="EO421" s="1"/>
  <c r="EN266"/>
  <c r="EN421" s="1"/>
  <c r="EM266"/>
  <c r="EM421"/>
  <c r="EL266"/>
  <c r="EL421" s="1"/>
  <c r="EK266"/>
  <c r="EK421" s="1"/>
  <c r="EJ266"/>
  <c r="EJ421" s="1"/>
  <c r="EI266"/>
  <c r="EI421"/>
  <c r="EH266"/>
  <c r="EH421" s="1"/>
  <c r="EG266"/>
  <c r="EG421" s="1"/>
  <c r="EF266"/>
  <c r="EF421" s="1"/>
  <c r="EE266"/>
  <c r="EE421"/>
  <c r="ED266"/>
  <c r="ED421" s="1"/>
  <c r="EC266"/>
  <c r="EC421" s="1"/>
  <c r="EB266"/>
  <c r="EB421" s="1"/>
  <c r="EA266"/>
  <c r="EA421" s="1"/>
  <c r="DZ266"/>
  <c r="DZ421" s="1"/>
  <c r="DW266"/>
  <c r="DW421"/>
  <c r="DV266"/>
  <c r="DV421"/>
  <c r="DU266"/>
  <c r="DU421"/>
  <c r="DT266"/>
  <c r="DT421" s="1"/>
  <c r="DS266"/>
  <c r="DS42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/>
  <c r="CL266"/>
  <c r="CL421"/>
  <c r="CK266"/>
  <c r="CK421"/>
  <c r="CJ266"/>
  <c r="CJ421" s="1"/>
  <c r="CI266"/>
  <c r="CI421"/>
  <c r="CH266"/>
  <c r="CH421" s="1"/>
  <c r="CG266"/>
  <c r="CG421"/>
  <c r="CF266"/>
  <c r="CF421" s="1"/>
  <c r="CE266"/>
  <c r="CE421" s="1"/>
  <c r="CD266"/>
  <c r="CD421"/>
  <c r="CC266"/>
  <c r="CC421"/>
  <c r="CB266"/>
  <c r="CB421" s="1"/>
  <c r="CA266"/>
  <c r="CA421" s="1"/>
  <c r="BZ266"/>
  <c r="BZ421"/>
  <c r="BY266"/>
  <c r="BY421"/>
  <c r="BX266"/>
  <c r="BX421" s="1"/>
  <c r="BU266"/>
  <c r="BU421" s="1"/>
  <c r="BT266"/>
  <c r="BT421" s="1"/>
  <c r="BS266"/>
  <c r="BS421"/>
  <c r="BR266"/>
  <c r="BR421" s="1"/>
  <c r="BQ266"/>
  <c r="BQ42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/>
  <c r="BG266"/>
  <c r="BG421"/>
  <c r="BF266"/>
  <c r="BF421" s="1"/>
  <c r="BC266"/>
  <c r="BC42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/>
  <c r="AS266"/>
  <c r="AS421"/>
  <c r="AR266"/>
  <c r="AR421" s="1"/>
  <c r="AQ266"/>
  <c r="AQ421"/>
  <c r="AP266"/>
  <c r="AP42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/>
  <c r="AB266"/>
  <c r="AB421" s="1"/>
  <c r="AA266"/>
  <c r="AA421"/>
  <c r="Z266"/>
  <c r="Z421" s="1"/>
  <c r="Y266"/>
  <c r="Y421" s="1"/>
  <c r="X266"/>
  <c r="X421" s="1"/>
  <c r="W266"/>
  <c r="W421"/>
  <c r="V266"/>
  <c r="V421" s="1"/>
  <c r="S266"/>
  <c r="S42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/>
  <c r="I266"/>
  <c r="I421"/>
  <c r="H266"/>
  <c r="H421" s="1"/>
  <c r="G266"/>
  <c r="G421" s="1"/>
  <c r="F266"/>
  <c r="F421"/>
  <c r="E266"/>
  <c r="E42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/>
  <c r="EH265"/>
  <c r="EH420" s="1"/>
  <c r="EG265"/>
  <c r="EG420" s="1"/>
  <c r="EF265"/>
  <c r="EF420" s="1"/>
  <c r="EE265"/>
  <c r="EE420"/>
  <c r="ED265"/>
  <c r="ED420"/>
  <c r="EC265"/>
  <c r="EC420" s="1"/>
  <c r="EB265"/>
  <c r="EB420" s="1"/>
  <c r="EA265"/>
  <c r="EA420"/>
  <c r="DZ265"/>
  <c r="DZ420" s="1"/>
  <c r="DW265"/>
  <c r="DW420" s="1"/>
  <c r="DV265"/>
  <c r="DV420" s="1"/>
  <c r="DU265"/>
  <c r="DU420"/>
  <c r="DT265"/>
  <c r="DT420"/>
  <c r="DS265"/>
  <c r="DS420" s="1"/>
  <c r="DR265"/>
  <c r="DR420" s="1"/>
  <c r="DQ265"/>
  <c r="DQ420"/>
  <c r="DP265"/>
  <c r="DP420"/>
  <c r="DO265"/>
  <c r="DO420"/>
  <c r="DN265"/>
  <c r="DN420" s="1"/>
  <c r="DM265"/>
  <c r="DM420"/>
  <c r="DL265"/>
  <c r="DL420"/>
  <c r="DK265"/>
  <c r="DK420" s="1"/>
  <c r="DJ265"/>
  <c r="DJ420" s="1"/>
  <c r="DI265"/>
  <c r="DI420" s="1"/>
  <c r="DH265"/>
  <c r="DH420" s="1"/>
  <c r="DE265"/>
  <c r="DE420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/>
  <c r="CM265"/>
  <c r="CM420" s="1"/>
  <c r="CL265"/>
  <c r="CL420" s="1"/>
  <c r="CK265"/>
  <c r="CK420" s="1"/>
  <c r="CJ265"/>
  <c r="CJ420"/>
  <c r="CI265"/>
  <c r="CI420" s="1"/>
  <c r="CH265"/>
  <c r="CH420" s="1"/>
  <c r="CG265"/>
  <c r="CG420"/>
  <c r="CF265"/>
  <c r="CF420"/>
  <c r="CE265"/>
  <c r="CE420"/>
  <c r="CD265"/>
  <c r="CD420" s="1"/>
  <c r="CC265"/>
  <c r="CC420"/>
  <c r="CB265"/>
  <c r="CB420"/>
  <c r="CA265"/>
  <c r="CA420" s="1"/>
  <c r="BZ265"/>
  <c r="BZ420" s="1"/>
  <c r="BY265"/>
  <c r="BY420" s="1"/>
  <c r="BX265"/>
  <c r="BX420"/>
  <c r="BU265"/>
  <c r="BU420"/>
  <c r="BT265"/>
  <c r="BT420" s="1"/>
  <c r="BS265"/>
  <c r="BS420" s="1"/>
  <c r="BR265"/>
  <c r="BR420"/>
  <c r="BQ265"/>
  <c r="BQ420"/>
  <c r="BP265"/>
  <c r="BP420" s="1"/>
  <c r="BO265"/>
  <c r="BO420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/>
  <c r="BC265"/>
  <c r="BC420" s="1"/>
  <c r="BB265"/>
  <c r="BB420" s="1"/>
  <c r="BA265"/>
  <c r="BA420" s="1"/>
  <c r="AZ265"/>
  <c r="AZ420"/>
  <c r="AY265"/>
  <c r="AY420" s="1"/>
  <c r="AX265"/>
  <c r="AX420" s="1"/>
  <c r="AW265"/>
  <c r="AW420" s="1"/>
  <c r="AV265"/>
  <c r="AV420"/>
  <c r="AU265"/>
  <c r="AU420"/>
  <c r="AT265"/>
  <c r="AT420" s="1"/>
  <c r="AS265"/>
  <c r="AS420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/>
  <c r="AD265"/>
  <c r="AD420"/>
  <c r="AC265"/>
  <c r="AC420" s="1"/>
  <c r="AB265"/>
  <c r="AB420" s="1"/>
  <c r="AA265"/>
  <c r="AA420" s="1"/>
  <c r="Z265"/>
  <c r="Z420"/>
  <c r="Y265"/>
  <c r="Y420"/>
  <c r="X265"/>
  <c r="X420" s="1"/>
  <c r="W265"/>
  <c r="W420" s="1"/>
  <c r="V265"/>
  <c r="V420"/>
  <c r="S265"/>
  <c r="S420" s="1"/>
  <c r="R265"/>
  <c r="R420" s="1"/>
  <c r="Q265"/>
  <c r="Q420"/>
  <c r="P265"/>
  <c r="P420"/>
  <c r="O265"/>
  <c r="O420" s="1"/>
  <c r="N265"/>
  <c r="N420" s="1"/>
  <c r="M265"/>
  <c r="M420" s="1"/>
  <c r="L265"/>
  <c r="L420"/>
  <c r="K265"/>
  <c r="K420"/>
  <c r="J265"/>
  <c r="J420" s="1"/>
  <c r="I265"/>
  <c r="I420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/>
  <c r="DU264"/>
  <c r="DU419" s="1"/>
  <c r="DT264"/>
  <c r="DT419"/>
  <c r="DS264"/>
  <c r="DS419" s="1"/>
  <c r="DR264"/>
  <c r="DR419"/>
  <c r="DQ264"/>
  <c r="DQ419" s="1"/>
  <c r="DP264"/>
  <c r="DP419" s="1"/>
  <c r="DO264"/>
  <c r="DO419" s="1"/>
  <c r="DN264"/>
  <c r="DN419" s="1"/>
  <c r="DM264"/>
  <c r="DM419" s="1"/>
  <c r="DL264"/>
  <c r="DL419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/>
  <c r="CR264"/>
  <c r="CR419"/>
  <c r="CQ264"/>
  <c r="CQ419" s="1"/>
  <c r="CP264"/>
  <c r="CP419" s="1"/>
  <c r="CM264"/>
  <c r="CM419"/>
  <c r="CL264"/>
  <c r="CL419"/>
  <c r="CK264"/>
  <c r="CK419" s="1"/>
  <c r="CJ264"/>
  <c r="CJ419"/>
  <c r="CI264"/>
  <c r="CI419" s="1"/>
  <c r="CH264"/>
  <c r="CH419"/>
  <c r="CG264"/>
  <c r="CG419" s="1"/>
  <c r="CF264"/>
  <c r="CF419" s="1"/>
  <c r="CE264"/>
  <c r="CE419" s="1"/>
  <c r="CD264"/>
  <c r="CD419"/>
  <c r="CC264"/>
  <c r="CC419" s="1"/>
  <c r="CB264"/>
  <c r="CB419"/>
  <c r="CA264"/>
  <c r="CA419"/>
  <c r="BZ264"/>
  <c r="BZ419"/>
  <c r="BY264"/>
  <c r="BY419" s="1"/>
  <c r="BX264"/>
  <c r="BX419"/>
  <c r="BU264"/>
  <c r="BU419" s="1"/>
  <c r="BT264"/>
  <c r="BT419"/>
  <c r="BS264"/>
  <c r="BS419" s="1"/>
  <c r="BR264"/>
  <c r="BR419"/>
  <c r="BQ264"/>
  <c r="BQ419"/>
  <c r="BP264"/>
  <c r="BP419"/>
  <c r="BO264"/>
  <c r="BO419" s="1"/>
  <c r="BN264"/>
  <c r="BN419"/>
  <c r="BM264"/>
  <c r="BM419" s="1"/>
  <c r="BL264"/>
  <c r="BL419"/>
  <c r="BK264"/>
  <c r="BK419" s="1"/>
  <c r="BJ264"/>
  <c r="BJ419" s="1"/>
  <c r="BI264"/>
  <c r="BI419" s="1"/>
  <c r="BH264"/>
  <c r="BH419"/>
  <c r="BG264"/>
  <c r="BG419" s="1"/>
  <c r="BF264"/>
  <c r="BF419" s="1"/>
  <c r="BC264"/>
  <c r="BC419"/>
  <c r="BB264"/>
  <c r="BB419"/>
  <c r="BA264"/>
  <c r="BA419" s="1"/>
  <c r="AZ264"/>
  <c r="AZ419"/>
  <c r="AY264"/>
  <c r="AY419" s="1"/>
  <c r="AX264"/>
  <c r="AX419"/>
  <c r="AW264"/>
  <c r="AW419" s="1"/>
  <c r="AV264"/>
  <c r="AV419" s="1"/>
  <c r="AU264"/>
  <c r="AU419" s="1"/>
  <c r="AT264"/>
  <c r="AT419"/>
  <c r="AS264"/>
  <c r="AS419" s="1"/>
  <c r="AR264"/>
  <c r="AR419"/>
  <c r="AQ264"/>
  <c r="AQ419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/>
  <c r="AE264"/>
  <c r="AE419" s="1"/>
  <c r="AD264"/>
  <c r="AD419"/>
  <c r="AC264"/>
  <c r="AC419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/>
  <c r="R264"/>
  <c r="R419"/>
  <c r="Q264"/>
  <c r="Q419" s="1"/>
  <c r="P264"/>
  <c r="P419"/>
  <c r="O264"/>
  <c r="O419" s="1"/>
  <c r="N264"/>
  <c r="N419"/>
  <c r="M264"/>
  <c r="M419" s="1"/>
  <c r="L264"/>
  <c r="L419" s="1"/>
  <c r="K264"/>
  <c r="K419" s="1"/>
  <c r="J264"/>
  <c r="J419"/>
  <c r="I264"/>
  <c r="I419" s="1"/>
  <c r="H264"/>
  <c r="H419" s="1"/>
  <c r="G264"/>
  <c r="G419"/>
  <c r="F264"/>
  <c r="F419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/>
  <c r="DZ263"/>
  <c r="DZ418" s="1"/>
  <c r="DZ576" s="1"/>
  <c r="DW263"/>
  <c r="DW418"/>
  <c r="DV263"/>
  <c r="DV418" s="1"/>
  <c r="DU263"/>
  <c r="DU418"/>
  <c r="DT263"/>
  <c r="DT418" s="1"/>
  <c r="DS263"/>
  <c r="DS418"/>
  <c r="DR263"/>
  <c r="DR418" s="1"/>
  <c r="DQ263"/>
  <c r="DQ418" s="1"/>
  <c r="DP263"/>
  <c r="DP418" s="1"/>
  <c r="DO263"/>
  <c r="DO418"/>
  <c r="DN263"/>
  <c r="DN418" s="1"/>
  <c r="DM263"/>
  <c r="DM418" s="1"/>
  <c r="DL263"/>
  <c r="DL418"/>
  <c r="DK263"/>
  <c r="DK418"/>
  <c r="DJ263"/>
  <c r="DJ418" s="1"/>
  <c r="DI263"/>
  <c r="DI418" s="1"/>
  <c r="DI576" s="1"/>
  <c r="DH263"/>
  <c r="DH418" s="1"/>
  <c r="DH576" s="1"/>
  <c r="DE263"/>
  <c r="DE418" s="1"/>
  <c r="DD263"/>
  <c r="DD418"/>
  <c r="DC263"/>
  <c r="DC418" s="1"/>
  <c r="DB263"/>
  <c r="DB418" s="1"/>
  <c r="DA263"/>
  <c r="DA418"/>
  <c r="CZ263"/>
  <c r="CZ418"/>
  <c r="CY263"/>
  <c r="CY418"/>
  <c r="CX263"/>
  <c r="CX418" s="1"/>
  <c r="CW263"/>
  <c r="CW418" s="1"/>
  <c r="CV263"/>
  <c r="CV418"/>
  <c r="CU263"/>
  <c r="CU418"/>
  <c r="CT263"/>
  <c r="CT418" s="1"/>
  <c r="CS263"/>
  <c r="CS418" s="1"/>
  <c r="CR263"/>
  <c r="CR418"/>
  <c r="CQ263"/>
  <c r="CQ418" s="1"/>
  <c r="CP263"/>
  <c r="CP418" s="1"/>
  <c r="CP576" s="1"/>
  <c r="CQ576" s="1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M263"/>
  <c r="CM418" s="1"/>
  <c r="CL263"/>
  <c r="CL418" s="1"/>
  <c r="CK263"/>
  <c r="CK418" s="1"/>
  <c r="CJ263"/>
  <c r="CJ418"/>
  <c r="CI263"/>
  <c r="CI418" s="1"/>
  <c r="CH263"/>
  <c r="CH418" s="1"/>
  <c r="CG263"/>
  <c r="CG418"/>
  <c r="CF263"/>
  <c r="CF418"/>
  <c r="CE263"/>
  <c r="CE418" s="1"/>
  <c r="CD263"/>
  <c r="CD418"/>
  <c r="CC263"/>
  <c r="CC418" s="1"/>
  <c r="CB263"/>
  <c r="CB418"/>
  <c r="CA263"/>
  <c r="CA418" s="1"/>
  <c r="BZ263"/>
  <c r="BZ418"/>
  <c r="BY263"/>
  <c r="BY418"/>
  <c r="BY576" s="1"/>
  <c r="BZ576" s="1"/>
  <c r="CA576" s="1"/>
  <c r="CB576" s="1"/>
  <c r="CC576" s="1"/>
  <c r="CD576" s="1"/>
  <c r="CE576" s="1"/>
  <c r="CF576" s="1"/>
  <c r="CG576" s="1"/>
  <c r="CH576" s="1"/>
  <c r="BX263"/>
  <c r="BX418"/>
  <c r="BX576" s="1"/>
  <c r="BU263"/>
  <c r="BU418"/>
  <c r="BT263"/>
  <c r="BT418"/>
  <c r="BS263"/>
  <c r="BS418" s="1"/>
  <c r="BR263"/>
  <c r="BR418"/>
  <c r="BQ263"/>
  <c r="BQ418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/>
  <c r="BH263"/>
  <c r="BH418" s="1"/>
  <c r="BG263"/>
  <c r="BG418" s="1"/>
  <c r="BF263"/>
  <c r="BF418" s="1"/>
  <c r="BF576" s="1"/>
  <c r="BC263"/>
  <c r="BC418" s="1"/>
  <c r="BB263"/>
  <c r="BB418" s="1"/>
  <c r="BA263"/>
  <c r="BA418"/>
  <c r="AZ263"/>
  <c r="AZ418" s="1"/>
  <c r="AY263"/>
  <c r="AY418"/>
  <c r="AX263"/>
  <c r="AX418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/>
  <c r="AJ263"/>
  <c r="AJ418" s="1"/>
  <c r="AI263"/>
  <c r="AI418" s="1"/>
  <c r="AH263"/>
  <c r="AH418"/>
  <c r="AG263"/>
  <c r="AG418"/>
  <c r="AF263"/>
  <c r="AF418" s="1"/>
  <c r="AE263"/>
  <c r="AE418" s="1"/>
  <c r="AD263"/>
  <c r="AD418"/>
  <c r="AC263"/>
  <c r="AC418" s="1"/>
  <c r="AB263"/>
  <c r="AB418" s="1"/>
  <c r="AA263"/>
  <c r="AA418"/>
  <c r="Z263"/>
  <c r="Z418"/>
  <c r="Y263"/>
  <c r="Y418" s="1"/>
  <c r="X263"/>
  <c r="X418" s="1"/>
  <c r="W263"/>
  <c r="W418" s="1"/>
  <c r="V263"/>
  <c r="V418"/>
  <c r="V576" s="1"/>
  <c r="W576" s="1"/>
  <c r="X576" s="1"/>
  <c r="Y576" s="1"/>
  <c r="Z576" s="1"/>
  <c r="AA576" s="1"/>
  <c r="AB576" s="1"/>
  <c r="AC576" s="1"/>
  <c r="AD576" s="1"/>
  <c r="AE576" s="1"/>
  <c r="AF576" s="1"/>
  <c r="S263"/>
  <c r="S418" s="1"/>
  <c r="R263"/>
  <c r="R418"/>
  <c r="Q263"/>
  <c r="Q418" s="1"/>
  <c r="P263"/>
  <c r="P418" s="1"/>
  <c r="O263"/>
  <c r="O418"/>
  <c r="N263"/>
  <c r="N418"/>
  <c r="M263"/>
  <c r="M418" s="1"/>
  <c r="L263"/>
  <c r="L418"/>
  <c r="K263"/>
  <c r="K418" s="1"/>
  <c r="J263"/>
  <c r="J418"/>
  <c r="I263"/>
  <c r="I418" s="1"/>
  <c r="H263"/>
  <c r="H418"/>
  <c r="G263"/>
  <c r="G418"/>
  <c r="F263"/>
  <c r="F418"/>
  <c r="E263"/>
  <c r="E418" s="1"/>
  <c r="D263"/>
  <c r="D418"/>
  <c r="D576"/>
  <c r="E576" s="1"/>
  <c r="F576" s="1"/>
  <c r="G576" s="1"/>
  <c r="H576" s="1"/>
  <c r="I576" s="1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 s="1"/>
  <c r="AJ235"/>
  <c r="AJ390" s="1"/>
  <c r="AI235"/>
  <c r="AI390" s="1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 s="1"/>
  <c r="AJ234"/>
  <c r="AJ389" s="1"/>
  <c r="AI234"/>
  <c r="AI389" s="1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 s="1"/>
  <c r="AK233"/>
  <c r="AK388" s="1"/>
  <c r="AJ233"/>
  <c r="AJ388" s="1"/>
  <c r="AI233"/>
  <c r="AI388" s="1"/>
  <c r="AH233"/>
  <c r="AH388"/>
  <c r="AG233"/>
  <c r="AG388"/>
  <c r="AF233"/>
  <c r="AF388"/>
  <c r="AE233"/>
  <c r="AE388"/>
  <c r="AD233"/>
  <c r="AD388" s="1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 s="1"/>
  <c r="AK232"/>
  <c r="AK387" s="1"/>
  <c r="AJ232"/>
  <c r="AJ387" s="1"/>
  <c r="AI232"/>
  <c r="AI387" s="1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K231"/>
  <c r="AK386" s="1"/>
  <c r="AJ231"/>
  <c r="AJ386" s="1"/>
  <c r="AI231"/>
  <c r="AI386" s="1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 s="1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BY612"/>
  <c r="BZ612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DI612"/>
  <c r="DJ612" s="1"/>
  <c r="DK612" s="1"/>
  <c r="EA612"/>
  <c r="EB612" s="1"/>
  <c r="EC612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D612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J576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G576"/>
  <c r="AH576" s="1"/>
  <c r="AI576" s="1"/>
  <c r="AJ576" s="1"/>
  <c r="AK576" s="1"/>
  <c r="V577" s="1"/>
  <c r="W577" s="1"/>
  <c r="X577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CI576"/>
  <c r="CJ576" s="1"/>
  <c r="CK576" s="1"/>
  <c r="CL576" s="1"/>
  <c r="CM576" s="1"/>
  <c r="BX577" s="1"/>
  <c r="BY577" s="1"/>
  <c r="BZ577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594"/>
  <c r="F594" s="1"/>
  <c r="G594" s="1"/>
  <c r="H594" s="1"/>
  <c r="I594" s="1"/>
  <c r="J594" s="1"/>
  <c r="K594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/>
  <c r="Z594" s="1"/>
  <c r="AA594" s="1"/>
  <c r="AB594" s="1"/>
  <c r="AC594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/>
  <c r="AQ594" s="1"/>
  <c r="AR594" s="1"/>
  <c r="AS594" s="1"/>
  <c r="AT594" s="1"/>
  <c r="AU594" s="1"/>
  <c r="AV594" s="1"/>
  <c r="AW594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CD594"/>
  <c r="CE594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CR612" i="2" l="1"/>
  <c r="CS612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CS577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J576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B615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D596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L612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BH576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G612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AN545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<sst xmlns="http://schemas.openxmlformats.org/spreadsheetml/2006/main" count="29299" uniqueCount="301">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</sst>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J51" sqref="J51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CE95" zoomScale="60" zoomScaleNormal="60" workbookViewId="0">
      <selection activeCell="CV130" sqref="CV130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8">
        <v>34</v>
      </c>
      <c r="CQ104" s="68">
        <v>34</v>
      </c>
      <c r="CR104" s="68">
        <v>34</v>
      </c>
      <c r="CS104" s="68">
        <v>34</v>
      </c>
      <c r="CT104" s="67" t="s">
        <v>86</v>
      </c>
      <c r="CU104" s="68">
        <v>34</v>
      </c>
      <c r="CV104" s="68">
        <v>34</v>
      </c>
      <c r="CW104" s="68">
        <v>34</v>
      </c>
      <c r="CX104" s="68">
        <v>34</v>
      </c>
      <c r="CY104" s="68">
        <v>34</v>
      </c>
      <c r="CZ104" s="68">
        <v>34</v>
      </c>
      <c r="DA104" s="68">
        <v>34</v>
      </c>
      <c r="DB104" s="68">
        <v>34</v>
      </c>
      <c r="DC104" s="68">
        <v>34</v>
      </c>
      <c r="DD104" s="68">
        <v>34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8">
        <v>34</v>
      </c>
      <c r="DL104" s="68">
        <v>34</v>
      </c>
      <c r="DM104" s="68">
        <v>34</v>
      </c>
      <c r="DN104" s="87">
        <v>80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8">
        <v>34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8">
        <v>34</v>
      </c>
      <c r="CQ105" s="68">
        <v>34</v>
      </c>
      <c r="CR105" s="68">
        <v>34</v>
      </c>
      <c r="CS105" s="67" t="s">
        <v>86</v>
      </c>
      <c r="CT105" s="67">
        <v>39</v>
      </c>
      <c r="CU105" s="67">
        <v>39</v>
      </c>
      <c r="CV105" s="67">
        <v>39</v>
      </c>
      <c r="CW105" s="67">
        <v>39</v>
      </c>
      <c r="CX105" s="67">
        <v>39</v>
      </c>
      <c r="CY105" s="67">
        <v>39</v>
      </c>
      <c r="CZ105" s="67">
        <v>39</v>
      </c>
      <c r="DA105" s="67">
        <v>39</v>
      </c>
      <c r="DB105" s="67">
        <v>39</v>
      </c>
      <c r="DC105" s="67">
        <v>39</v>
      </c>
      <c r="DD105" s="67">
        <v>39</v>
      </c>
      <c r="DE105" s="67">
        <v>39</v>
      </c>
      <c r="DF105" s="24"/>
      <c r="DG105" s="40"/>
      <c r="DH105" s="67">
        <v>39</v>
      </c>
      <c r="DI105" s="67">
        <v>39</v>
      </c>
      <c r="DJ105" s="67">
        <v>39</v>
      </c>
      <c r="DK105" s="67">
        <v>39</v>
      </c>
      <c r="DL105" s="68">
        <v>34</v>
      </c>
      <c r="DM105" s="68">
        <v>34</v>
      </c>
      <c r="DN105" s="87">
        <v>80</v>
      </c>
      <c r="DO105" s="68">
        <v>34</v>
      </c>
      <c r="DP105" s="68">
        <v>34</v>
      </c>
      <c r="DQ105" s="68">
        <v>34</v>
      </c>
      <c r="DR105" s="68">
        <v>34</v>
      </c>
      <c r="DS105" s="68">
        <v>34</v>
      </c>
      <c r="DT105" s="68">
        <v>34</v>
      </c>
      <c r="DU105" s="68">
        <v>34</v>
      </c>
      <c r="DV105" s="68">
        <v>34</v>
      </c>
      <c r="DW105" s="68">
        <v>34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8">
        <v>34</v>
      </c>
      <c r="CQ106" s="68">
        <v>34</v>
      </c>
      <c r="CR106" s="67" t="s">
        <v>86</v>
      </c>
      <c r="CS106" s="67" t="s">
        <v>86</v>
      </c>
      <c r="CT106" s="67">
        <v>39</v>
      </c>
      <c r="CU106" s="67">
        <v>39</v>
      </c>
      <c r="CV106" s="67">
        <v>39</v>
      </c>
      <c r="CW106" s="67">
        <v>39</v>
      </c>
      <c r="CX106" s="67">
        <v>39</v>
      </c>
      <c r="CY106" s="67" t="s">
        <v>86</v>
      </c>
      <c r="CZ106" s="67">
        <v>38</v>
      </c>
      <c r="DA106" s="67">
        <v>39</v>
      </c>
      <c r="DB106" s="67">
        <v>39</v>
      </c>
      <c r="DC106" s="67">
        <v>39</v>
      </c>
      <c r="DD106" s="67">
        <v>38</v>
      </c>
      <c r="DE106" s="67">
        <v>37</v>
      </c>
      <c r="DF106" s="24"/>
      <c r="DG106" s="40"/>
      <c r="DH106" s="67">
        <v>37</v>
      </c>
      <c r="DI106" s="67">
        <v>37</v>
      </c>
      <c r="DJ106" s="67">
        <v>39</v>
      </c>
      <c r="DK106" s="67">
        <v>39</v>
      </c>
      <c r="DL106" s="68">
        <v>34</v>
      </c>
      <c r="DM106" s="87">
        <v>83</v>
      </c>
      <c r="DN106" s="87">
        <v>85</v>
      </c>
      <c r="DO106" s="68">
        <v>34</v>
      </c>
      <c r="DP106" s="68">
        <v>34</v>
      </c>
      <c r="DQ106" s="68">
        <v>34</v>
      </c>
      <c r="DR106" s="68">
        <v>34</v>
      </c>
      <c r="DS106" s="68">
        <v>34</v>
      </c>
      <c r="DT106" s="68">
        <v>34</v>
      </c>
      <c r="DU106" s="68">
        <v>34</v>
      </c>
      <c r="DV106" s="68">
        <v>34</v>
      </c>
      <c r="DW106" s="68">
        <v>34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8">
        <v>34</v>
      </c>
      <c r="CQ107" s="67">
        <v>39</v>
      </c>
      <c r="CR107" s="67">
        <v>39</v>
      </c>
      <c r="CS107" s="67">
        <v>39</v>
      </c>
      <c r="CT107" s="67">
        <v>39</v>
      </c>
      <c r="CU107" s="67">
        <v>39</v>
      </c>
      <c r="CV107" s="67">
        <v>39</v>
      </c>
      <c r="CW107" s="67">
        <v>39</v>
      </c>
      <c r="CX107" s="67">
        <v>39</v>
      </c>
      <c r="CY107" s="67">
        <v>38</v>
      </c>
      <c r="CZ107" s="67">
        <v>39</v>
      </c>
      <c r="DA107" s="67">
        <v>39</v>
      </c>
      <c r="DB107" s="67">
        <v>39</v>
      </c>
      <c r="DC107" s="67">
        <v>39</v>
      </c>
      <c r="DD107" s="67">
        <v>38</v>
      </c>
      <c r="DE107" s="102" t="s">
        <v>104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97" t="s">
        <v>294</v>
      </c>
      <c r="DN107" s="102" t="s">
        <v>102</v>
      </c>
      <c r="DO107" s="102" t="s">
        <v>102</v>
      </c>
      <c r="DP107" s="102" t="s">
        <v>102</v>
      </c>
      <c r="DQ107" s="102" t="s">
        <v>102</v>
      </c>
      <c r="DR107" s="102" t="s">
        <v>105</v>
      </c>
      <c r="DS107" s="68">
        <v>34</v>
      </c>
      <c r="DT107" s="68">
        <v>34</v>
      </c>
      <c r="DU107" s="68">
        <v>34</v>
      </c>
      <c r="DV107" s="68">
        <v>34</v>
      </c>
      <c r="DW107" s="68">
        <v>34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7">
        <v>39</v>
      </c>
      <c r="CR108" s="67">
        <v>39</v>
      </c>
      <c r="CS108" s="67">
        <v>39</v>
      </c>
      <c r="CT108" s="67">
        <v>39</v>
      </c>
      <c r="CU108" s="67">
        <v>39</v>
      </c>
      <c r="CV108" s="67">
        <v>39</v>
      </c>
      <c r="CW108" s="67">
        <v>39</v>
      </c>
      <c r="CX108" s="67">
        <v>39</v>
      </c>
      <c r="CY108" s="67" t="s">
        <v>86</v>
      </c>
      <c r="CZ108" s="67">
        <v>39</v>
      </c>
      <c r="DA108" s="67">
        <v>39</v>
      </c>
      <c r="DB108" s="67">
        <v>39</v>
      </c>
      <c r="DC108" s="67">
        <v>39</v>
      </c>
      <c r="DD108" s="67">
        <v>37</v>
      </c>
      <c r="DE108" s="102">
        <v>49</v>
      </c>
      <c r="DF108" s="24"/>
      <c r="DG108" s="40"/>
      <c r="DH108" s="67">
        <v>37</v>
      </c>
      <c r="DI108" s="67" t="s">
        <v>86</v>
      </c>
      <c r="DJ108" s="67" t="s">
        <v>86</v>
      </c>
      <c r="DK108" s="67" t="s">
        <v>86</v>
      </c>
      <c r="DL108" s="68">
        <v>34</v>
      </c>
      <c r="DM108" s="87">
        <v>80</v>
      </c>
      <c r="DN108" s="68">
        <v>34</v>
      </c>
      <c r="DO108" s="68">
        <v>34</v>
      </c>
      <c r="DP108" s="68">
        <v>34</v>
      </c>
      <c r="DQ108" s="68">
        <v>34</v>
      </c>
      <c r="DR108" s="102">
        <v>49</v>
      </c>
      <c r="DS108" s="68">
        <v>34</v>
      </c>
      <c r="DT108" s="68">
        <v>34</v>
      </c>
      <c r="DU108" s="68">
        <v>34</v>
      </c>
      <c r="DV108" s="68">
        <v>34</v>
      </c>
      <c r="DW108" s="68">
        <v>34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7">
        <v>39</v>
      </c>
      <c r="CR109" s="67">
        <v>39</v>
      </c>
      <c r="CS109" s="67">
        <v>39</v>
      </c>
      <c r="CT109" s="67">
        <v>39</v>
      </c>
      <c r="CU109" s="67">
        <v>39</v>
      </c>
      <c r="CV109" s="67">
        <v>39</v>
      </c>
      <c r="CW109" s="67">
        <v>39</v>
      </c>
      <c r="CX109" s="67">
        <v>39</v>
      </c>
      <c r="CY109" s="67">
        <v>39</v>
      </c>
      <c r="CZ109" s="67">
        <v>39</v>
      </c>
      <c r="DA109" s="67">
        <v>37</v>
      </c>
      <c r="DB109" s="67">
        <v>38</v>
      </c>
      <c r="DC109" s="67">
        <v>38</v>
      </c>
      <c r="DD109" s="67">
        <v>37</v>
      </c>
      <c r="DE109" s="102">
        <v>49</v>
      </c>
      <c r="DF109" s="24"/>
      <c r="DG109" s="40"/>
      <c r="DH109" s="67">
        <v>37</v>
      </c>
      <c r="DI109" s="67">
        <v>39</v>
      </c>
      <c r="DJ109" s="67">
        <v>39</v>
      </c>
      <c r="DK109" s="67">
        <v>39</v>
      </c>
      <c r="DL109" s="87">
        <v>83</v>
      </c>
      <c r="DM109" s="87">
        <v>85</v>
      </c>
      <c r="DN109" s="68">
        <v>34</v>
      </c>
      <c r="DO109" s="68">
        <v>34</v>
      </c>
      <c r="DP109" s="68">
        <v>34</v>
      </c>
      <c r="DQ109" s="68">
        <v>34</v>
      </c>
      <c r="DR109" s="102">
        <v>49</v>
      </c>
      <c r="DS109" s="68">
        <v>34</v>
      </c>
      <c r="DT109" s="68">
        <v>34</v>
      </c>
      <c r="DU109" s="68">
        <v>34</v>
      </c>
      <c r="DV109" s="68">
        <v>34</v>
      </c>
      <c r="DW109" s="68">
        <v>34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102" t="s">
        <v>102</v>
      </c>
      <c r="CQ110" s="102" t="s">
        <v>102</v>
      </c>
      <c r="CR110" s="102" t="s">
        <v>102</v>
      </c>
      <c r="CS110" s="102" t="s">
        <v>102</v>
      </c>
      <c r="CT110" s="102" t="s">
        <v>102</v>
      </c>
      <c r="CU110" s="102" t="s">
        <v>102</v>
      </c>
      <c r="CV110" s="102" t="s">
        <v>102</v>
      </c>
      <c r="CW110" s="102" t="s">
        <v>102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 t="s">
        <v>102</v>
      </c>
      <c r="DD110" s="102" t="s">
        <v>102</v>
      </c>
      <c r="DE110" s="102" t="s">
        <v>106</v>
      </c>
      <c r="DF110" s="24"/>
      <c r="DG110" s="40"/>
      <c r="DH110" s="67">
        <v>38</v>
      </c>
      <c r="DI110" s="67">
        <v>39</v>
      </c>
      <c r="DJ110" s="67">
        <v>37</v>
      </c>
      <c r="DK110" s="68">
        <v>34</v>
      </c>
      <c r="DL110" s="87">
        <v>80</v>
      </c>
      <c r="DM110" s="68">
        <v>34</v>
      </c>
      <c r="DN110" s="68">
        <v>34</v>
      </c>
      <c r="DO110" s="68">
        <v>34</v>
      </c>
      <c r="DP110" s="79">
        <v>35</v>
      </c>
      <c r="DQ110" s="79">
        <v>36</v>
      </c>
      <c r="DR110" s="102">
        <v>49</v>
      </c>
      <c r="DS110" s="79">
        <v>35</v>
      </c>
      <c r="DT110" s="79">
        <v>36</v>
      </c>
      <c r="DU110" s="68">
        <v>34</v>
      </c>
      <c r="DV110" s="68">
        <v>34</v>
      </c>
      <c r="DW110" s="68">
        <v>34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7">
        <v>37</v>
      </c>
      <c r="CR111" s="67">
        <v>37</v>
      </c>
      <c r="CS111" s="67">
        <v>39</v>
      </c>
      <c r="CT111" s="67">
        <v>39</v>
      </c>
      <c r="CU111" s="67">
        <v>39</v>
      </c>
      <c r="CV111" s="67">
        <v>39</v>
      </c>
      <c r="CW111" s="67">
        <v>39</v>
      </c>
      <c r="CX111" s="67">
        <v>39</v>
      </c>
      <c r="CY111" s="67">
        <v>39</v>
      </c>
      <c r="CZ111" s="67">
        <v>39</v>
      </c>
      <c r="DA111" s="67">
        <v>37</v>
      </c>
      <c r="DB111" s="67">
        <v>37</v>
      </c>
      <c r="DC111" s="67">
        <v>37</v>
      </c>
      <c r="DD111" s="67">
        <v>38</v>
      </c>
      <c r="DE111" s="67">
        <v>38</v>
      </c>
      <c r="DF111" s="24"/>
      <c r="DG111" s="40"/>
      <c r="DH111" s="67">
        <v>38</v>
      </c>
      <c r="DI111" s="67">
        <v>39</v>
      </c>
      <c r="DJ111" s="67">
        <v>37</v>
      </c>
      <c r="DK111" s="78">
        <v>88</v>
      </c>
      <c r="DL111" s="78">
        <v>88</v>
      </c>
      <c r="DM111" s="68">
        <v>34</v>
      </c>
      <c r="DN111" s="68">
        <v>34</v>
      </c>
      <c r="DO111" s="79">
        <v>35</v>
      </c>
      <c r="DP111" s="79">
        <v>36</v>
      </c>
      <c r="DQ111" s="102">
        <v>52</v>
      </c>
      <c r="DR111" s="102" t="s">
        <v>106</v>
      </c>
      <c r="DS111" s="79">
        <v>35</v>
      </c>
      <c r="DT111" s="79">
        <v>36</v>
      </c>
      <c r="DU111" s="68">
        <v>34</v>
      </c>
      <c r="DV111" s="68">
        <v>34</v>
      </c>
      <c r="DW111" s="68">
        <v>34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8">
        <v>34</v>
      </c>
      <c r="CQ112" s="67">
        <v>39</v>
      </c>
      <c r="CR112" s="67">
        <v>39</v>
      </c>
      <c r="CS112" s="67">
        <v>39</v>
      </c>
      <c r="CT112" s="67">
        <v>39</v>
      </c>
      <c r="CU112" s="67">
        <v>39</v>
      </c>
      <c r="CV112" s="67">
        <v>39</v>
      </c>
      <c r="CW112" s="67">
        <v>39</v>
      </c>
      <c r="CX112" s="67">
        <v>39</v>
      </c>
      <c r="CY112" s="67">
        <v>39</v>
      </c>
      <c r="CZ112" s="67">
        <v>39</v>
      </c>
      <c r="DA112" s="67">
        <v>37</v>
      </c>
      <c r="DB112" s="67">
        <v>37</v>
      </c>
      <c r="DC112" s="67">
        <v>39</v>
      </c>
      <c r="DD112" s="67">
        <v>39</v>
      </c>
      <c r="DE112" s="67">
        <v>39</v>
      </c>
      <c r="DF112" s="24"/>
      <c r="DG112" s="40"/>
      <c r="DH112" s="67">
        <v>39</v>
      </c>
      <c r="DI112" s="67">
        <v>39</v>
      </c>
      <c r="DJ112" s="78">
        <v>88</v>
      </c>
      <c r="DK112" s="78">
        <v>88</v>
      </c>
      <c r="DL112" s="78">
        <v>88</v>
      </c>
      <c r="DM112" s="68">
        <v>34</v>
      </c>
      <c r="DN112" s="79">
        <v>35</v>
      </c>
      <c r="DO112" s="79">
        <v>36</v>
      </c>
      <c r="DP112" s="102" t="s">
        <v>104</v>
      </c>
      <c r="DQ112" s="102">
        <v>51</v>
      </c>
      <c r="DR112" s="79">
        <v>35</v>
      </c>
      <c r="DS112" s="79">
        <v>36</v>
      </c>
      <c r="DT112" s="68">
        <v>34</v>
      </c>
      <c r="DU112" s="68">
        <v>34</v>
      </c>
      <c r="DV112" s="68">
        <v>34</v>
      </c>
      <c r="DW112" s="68">
        <v>34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8">
        <v>34</v>
      </c>
      <c r="CQ113" s="67">
        <v>39</v>
      </c>
      <c r="CR113" s="67">
        <v>39</v>
      </c>
      <c r="CS113" s="67">
        <v>39</v>
      </c>
      <c r="CT113" s="67">
        <v>39</v>
      </c>
      <c r="CU113" s="67">
        <v>39</v>
      </c>
      <c r="CV113" s="67">
        <v>39</v>
      </c>
      <c r="CW113" s="67">
        <v>39</v>
      </c>
      <c r="CX113" s="67">
        <v>39</v>
      </c>
      <c r="CY113" s="67">
        <v>39</v>
      </c>
      <c r="CZ113" s="68">
        <v>34</v>
      </c>
      <c r="DA113" s="68">
        <v>34</v>
      </c>
      <c r="DB113" s="67">
        <v>37</v>
      </c>
      <c r="DC113" s="67">
        <v>38</v>
      </c>
      <c r="DD113" s="67">
        <v>39</v>
      </c>
      <c r="DE113" s="67">
        <v>39</v>
      </c>
      <c r="DF113" s="24"/>
      <c r="DG113" s="40"/>
      <c r="DH113" s="67" t="s">
        <v>86</v>
      </c>
      <c r="DI113" s="67" t="s">
        <v>86</v>
      </c>
      <c r="DJ113" s="78">
        <v>88</v>
      </c>
      <c r="DK113" s="78">
        <v>88</v>
      </c>
      <c r="DL113" s="78">
        <v>88</v>
      </c>
      <c r="DM113" s="78">
        <v>88</v>
      </c>
      <c r="DN113" s="79">
        <v>35</v>
      </c>
      <c r="DO113" s="79">
        <v>36</v>
      </c>
      <c r="DP113" s="102">
        <v>49</v>
      </c>
      <c r="DQ113" s="79">
        <v>35</v>
      </c>
      <c r="DR113" s="79">
        <v>36</v>
      </c>
      <c r="DS113" s="79">
        <v>35</v>
      </c>
      <c r="DT113" s="79">
        <v>36</v>
      </c>
      <c r="DU113" s="79">
        <v>35</v>
      </c>
      <c r="DV113" s="68">
        <v>34</v>
      </c>
      <c r="DW113" s="68">
        <v>34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8">
        <v>34</v>
      </c>
      <c r="CQ114" s="67">
        <v>39</v>
      </c>
      <c r="CR114" s="67">
        <v>39</v>
      </c>
      <c r="CS114" s="67">
        <v>39</v>
      </c>
      <c r="CT114" s="67">
        <v>39</v>
      </c>
      <c r="CU114" s="67">
        <v>39</v>
      </c>
      <c r="CV114" s="67">
        <v>39</v>
      </c>
      <c r="CW114" s="67">
        <v>39</v>
      </c>
      <c r="CX114" s="67">
        <v>39</v>
      </c>
      <c r="CY114" s="68">
        <v>34</v>
      </c>
      <c r="CZ114" s="68">
        <v>34</v>
      </c>
      <c r="DA114" s="68">
        <v>34</v>
      </c>
      <c r="DB114" s="68">
        <v>34</v>
      </c>
      <c r="DC114" s="67">
        <v>38</v>
      </c>
      <c r="DD114" s="67">
        <v>39</v>
      </c>
      <c r="DE114" s="67" t="s">
        <v>86</v>
      </c>
      <c r="DF114" s="24"/>
      <c r="DG114" s="40"/>
      <c r="DH114" s="67" t="s">
        <v>86</v>
      </c>
      <c r="DI114" s="68">
        <v>34</v>
      </c>
      <c r="DJ114" s="68">
        <v>34</v>
      </c>
      <c r="DK114" s="78">
        <v>88</v>
      </c>
      <c r="DL114" s="79">
        <v>35</v>
      </c>
      <c r="DM114" s="79">
        <v>36</v>
      </c>
      <c r="DN114" s="79">
        <v>35</v>
      </c>
      <c r="DO114" s="79">
        <v>36</v>
      </c>
      <c r="DP114" s="102">
        <v>49</v>
      </c>
      <c r="DQ114" s="79">
        <v>35</v>
      </c>
      <c r="DR114" s="79">
        <v>36</v>
      </c>
      <c r="DS114" s="79">
        <v>35</v>
      </c>
      <c r="DT114" s="79">
        <v>36</v>
      </c>
      <c r="DU114" s="79">
        <v>35</v>
      </c>
      <c r="DV114" s="79">
        <v>36</v>
      </c>
      <c r="DW114" s="68">
        <v>34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8">
        <v>34</v>
      </c>
      <c r="CQ115" s="67">
        <v>37</v>
      </c>
      <c r="CR115" s="67">
        <v>37</v>
      </c>
      <c r="CS115" s="67">
        <v>37</v>
      </c>
      <c r="CT115" s="67">
        <v>37</v>
      </c>
      <c r="CU115" s="67">
        <v>37</v>
      </c>
      <c r="CV115" s="67">
        <v>37</v>
      </c>
      <c r="CW115" s="67">
        <v>37</v>
      </c>
      <c r="CX115" s="67">
        <v>37</v>
      </c>
      <c r="CY115" s="68">
        <v>34</v>
      </c>
      <c r="CZ115" s="68">
        <v>34</v>
      </c>
      <c r="DA115" s="68">
        <v>34</v>
      </c>
      <c r="DB115" s="68">
        <v>34</v>
      </c>
      <c r="DC115" s="67" t="s">
        <v>86</v>
      </c>
      <c r="DD115" s="67" t="s">
        <v>86</v>
      </c>
      <c r="DE115" s="67" t="s">
        <v>86</v>
      </c>
      <c r="DF115" s="24"/>
      <c r="DG115" s="40"/>
      <c r="DH115" s="68">
        <v>34</v>
      </c>
      <c r="DI115" s="68">
        <v>34</v>
      </c>
      <c r="DJ115" s="68">
        <v>34</v>
      </c>
      <c r="DK115" s="68">
        <v>34</v>
      </c>
      <c r="DL115" s="79">
        <v>35</v>
      </c>
      <c r="DM115" s="79">
        <v>36</v>
      </c>
      <c r="DN115" s="79">
        <v>35</v>
      </c>
      <c r="DO115" s="79">
        <v>36</v>
      </c>
      <c r="DP115" s="102" t="s">
        <v>103</v>
      </c>
      <c r="DQ115" s="102" t="s">
        <v>102</v>
      </c>
      <c r="DR115" s="102" t="s">
        <v>102</v>
      </c>
      <c r="DS115" s="102">
        <v>50</v>
      </c>
      <c r="DT115" s="79">
        <v>35</v>
      </c>
      <c r="DU115" s="79">
        <v>36</v>
      </c>
      <c r="DV115" s="68">
        <v>34</v>
      </c>
      <c r="DW115" s="68">
        <v>34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8">
        <v>34</v>
      </c>
      <c r="CQ116" s="68">
        <v>34</v>
      </c>
      <c r="CR116" s="67">
        <v>37</v>
      </c>
      <c r="CS116" s="67">
        <v>37</v>
      </c>
      <c r="CT116" s="68">
        <v>34</v>
      </c>
      <c r="CU116" s="67">
        <v>37</v>
      </c>
      <c r="CV116" s="67">
        <v>37</v>
      </c>
      <c r="CW116" s="67">
        <v>37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7" t="s">
        <v>86</v>
      </c>
      <c r="DE116" s="67">
        <v>37</v>
      </c>
      <c r="DF116" s="24"/>
      <c r="DG116" s="40"/>
      <c r="DH116" s="68">
        <v>34</v>
      </c>
      <c r="DI116" s="68">
        <v>34</v>
      </c>
      <c r="DJ116" s="68">
        <v>34</v>
      </c>
      <c r="DK116" s="79">
        <v>35</v>
      </c>
      <c r="DL116" s="79">
        <v>36</v>
      </c>
      <c r="DM116" s="79">
        <v>35</v>
      </c>
      <c r="DN116" s="79">
        <v>36</v>
      </c>
      <c r="DO116" s="79">
        <v>35</v>
      </c>
      <c r="DP116" s="79">
        <v>36</v>
      </c>
      <c r="DQ116" s="79">
        <v>35</v>
      </c>
      <c r="DR116" s="79">
        <v>36</v>
      </c>
      <c r="DS116" s="102" t="s">
        <v>107</v>
      </c>
      <c r="DT116" s="102">
        <v>50</v>
      </c>
      <c r="DU116" s="79">
        <v>35</v>
      </c>
      <c r="DV116" s="79">
        <v>36</v>
      </c>
      <c r="DW116" s="68">
        <v>34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8">
        <v>34</v>
      </c>
      <c r="CQ117" s="68">
        <v>34</v>
      </c>
      <c r="CR117" s="68">
        <v>34</v>
      </c>
      <c r="CS117" s="67">
        <v>37</v>
      </c>
      <c r="CT117" s="68">
        <v>34</v>
      </c>
      <c r="CU117" s="68">
        <v>34</v>
      </c>
      <c r="CV117" s="68">
        <v>34</v>
      </c>
      <c r="CW117" s="67">
        <v>37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7">
        <v>37</v>
      </c>
      <c r="DF117" s="24"/>
      <c r="DG117" s="40"/>
      <c r="DH117" s="68">
        <v>34</v>
      </c>
      <c r="DI117" s="68">
        <v>34</v>
      </c>
      <c r="DJ117" s="79">
        <v>35</v>
      </c>
      <c r="DK117" s="79">
        <v>36</v>
      </c>
      <c r="DL117" s="79">
        <v>35</v>
      </c>
      <c r="DM117" s="79">
        <v>36</v>
      </c>
      <c r="DN117" s="79">
        <v>35</v>
      </c>
      <c r="DO117" s="79">
        <v>36</v>
      </c>
      <c r="DP117" s="79">
        <v>35</v>
      </c>
      <c r="DQ117" s="79">
        <v>36</v>
      </c>
      <c r="DR117" s="79">
        <v>35</v>
      </c>
      <c r="DS117" s="79">
        <v>36</v>
      </c>
      <c r="DT117" s="102" t="s">
        <v>107</v>
      </c>
      <c r="DU117" s="102" t="s">
        <v>105</v>
      </c>
      <c r="DV117" s="68">
        <v>34</v>
      </c>
      <c r="DW117" s="68">
        <v>34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8">
        <v>34</v>
      </c>
      <c r="CQ118" s="68">
        <v>34</v>
      </c>
      <c r="CR118" s="68">
        <v>34</v>
      </c>
      <c r="CS118" s="68">
        <v>34</v>
      </c>
      <c r="CT118" s="68">
        <v>34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79">
        <v>35</v>
      </c>
      <c r="DN118" s="79">
        <v>36</v>
      </c>
      <c r="DO118" s="79">
        <v>35</v>
      </c>
      <c r="DP118" s="79">
        <v>36</v>
      </c>
      <c r="DQ118" s="79">
        <v>35</v>
      </c>
      <c r="DR118" s="79">
        <v>36</v>
      </c>
      <c r="DS118" s="79">
        <v>35</v>
      </c>
      <c r="DT118" s="79">
        <v>36</v>
      </c>
      <c r="DU118" s="102">
        <v>49</v>
      </c>
      <c r="DV118" s="68">
        <v>34</v>
      </c>
      <c r="DW118" s="68">
        <v>34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79">
        <v>35</v>
      </c>
      <c r="DO119" s="79">
        <v>36</v>
      </c>
      <c r="DP119" s="68">
        <v>34</v>
      </c>
      <c r="DQ119" s="79">
        <v>35</v>
      </c>
      <c r="DR119" s="79">
        <v>36</v>
      </c>
      <c r="DS119" s="79">
        <v>35</v>
      </c>
      <c r="DT119" s="79">
        <v>36</v>
      </c>
      <c r="DU119" s="102" t="s">
        <v>103</v>
      </c>
      <c r="DV119" s="102" t="s">
        <v>102</v>
      </c>
      <c r="DW119" s="96" t="s">
        <v>71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8">
        <v>34</v>
      </c>
      <c r="BN122" s="68">
        <v>34</v>
      </c>
      <c r="BO122" s="68">
        <v>34</v>
      </c>
      <c r="BP122" s="68">
        <v>34</v>
      </c>
      <c r="BQ122" s="68">
        <v>34</v>
      </c>
      <c r="BR122" s="68">
        <v>34</v>
      </c>
      <c r="BS122" s="68">
        <v>34</v>
      </c>
      <c r="BT122" s="68">
        <v>34</v>
      </c>
      <c r="BU122" s="68">
        <v>34</v>
      </c>
      <c r="BV122" s="24"/>
      <c r="BW122" s="40"/>
      <c r="BX122" s="68">
        <v>34</v>
      </c>
      <c r="BY122" s="68">
        <v>34</v>
      </c>
      <c r="BZ122" s="68">
        <v>34</v>
      </c>
      <c r="CA122" s="68">
        <v>34</v>
      </c>
      <c r="CB122" s="68">
        <v>34</v>
      </c>
      <c r="CC122" s="68">
        <v>34</v>
      </c>
      <c r="CD122" s="68">
        <v>34</v>
      </c>
      <c r="CE122" s="68">
        <v>34</v>
      </c>
      <c r="CF122" s="68">
        <v>34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68">
        <v>34</v>
      </c>
      <c r="CQ122" s="68">
        <v>34</v>
      </c>
      <c r="CR122" s="68">
        <v>34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8">
        <v>34</v>
      </c>
      <c r="DF122" s="24"/>
      <c r="DG122" s="40"/>
      <c r="DH122" s="68">
        <v>34</v>
      </c>
      <c r="DI122" s="68">
        <v>34</v>
      </c>
      <c r="DJ122" s="68">
        <v>34</v>
      </c>
      <c r="DK122" s="68">
        <v>34</v>
      </c>
      <c r="DL122" s="68">
        <v>34</v>
      </c>
      <c r="DM122" s="68">
        <v>34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68">
        <v>34</v>
      </c>
      <c r="DW122" s="68">
        <v>34</v>
      </c>
      <c r="DX122" s="24"/>
      <c r="DY122" s="40"/>
      <c r="DZ122" s="83">
        <v>41</v>
      </c>
      <c r="EA122" s="83">
        <v>41</v>
      </c>
      <c r="EB122" s="83">
        <v>41</v>
      </c>
      <c r="EC122" s="83">
        <v>41</v>
      </c>
      <c r="ED122" s="83">
        <v>41</v>
      </c>
      <c r="EE122" s="83">
        <v>41</v>
      </c>
      <c r="EF122" s="83">
        <v>41</v>
      </c>
      <c r="EG122" s="83">
        <v>41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8">
        <v>34</v>
      </c>
      <c r="BN123" s="68">
        <v>34</v>
      </c>
      <c r="BO123" s="68">
        <v>34</v>
      </c>
      <c r="BP123" s="68">
        <v>34</v>
      </c>
      <c r="BQ123" s="68">
        <v>34</v>
      </c>
      <c r="BR123" s="68">
        <v>34</v>
      </c>
      <c r="BS123" s="68">
        <v>34</v>
      </c>
      <c r="BT123" s="68">
        <v>34</v>
      </c>
      <c r="BU123" s="68">
        <v>34</v>
      </c>
      <c r="BV123" s="24"/>
      <c r="BW123" s="40"/>
      <c r="BX123" s="68">
        <v>34</v>
      </c>
      <c r="BY123" s="68">
        <v>34</v>
      </c>
      <c r="BZ123" s="68">
        <v>34</v>
      </c>
      <c r="CA123" s="68">
        <v>34</v>
      </c>
      <c r="CB123" s="68">
        <v>34</v>
      </c>
      <c r="CC123" s="68">
        <v>34</v>
      </c>
      <c r="CD123" s="68">
        <v>34</v>
      </c>
      <c r="CE123" s="68">
        <v>34</v>
      </c>
      <c r="CF123" s="68">
        <v>34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68">
        <v>34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8">
        <v>34</v>
      </c>
      <c r="DI123" s="68">
        <v>34</v>
      </c>
      <c r="DJ123" s="68">
        <v>34</v>
      </c>
      <c r="DK123" s="68">
        <v>34</v>
      </c>
      <c r="DL123" s="68">
        <v>34</v>
      </c>
      <c r="DM123" s="68">
        <v>34</v>
      </c>
      <c r="DN123" s="68">
        <v>34</v>
      </c>
      <c r="DO123" s="68">
        <v>34</v>
      </c>
      <c r="DP123" s="83">
        <v>41</v>
      </c>
      <c r="DQ123" s="83">
        <v>41</v>
      </c>
      <c r="DR123" s="83">
        <v>41</v>
      </c>
      <c r="DS123" s="68">
        <v>34</v>
      </c>
      <c r="DT123" s="68">
        <v>34</v>
      </c>
      <c r="DU123" s="83">
        <v>41</v>
      </c>
      <c r="DV123" s="83">
        <v>41</v>
      </c>
      <c r="DW123" s="83">
        <v>41</v>
      </c>
      <c r="DX123" s="24"/>
      <c r="DY123" s="40"/>
      <c r="DZ123" s="83">
        <v>41</v>
      </c>
      <c r="EA123" s="83">
        <v>41</v>
      </c>
      <c r="EB123" s="83">
        <v>41</v>
      </c>
      <c r="EC123" s="83">
        <v>41</v>
      </c>
      <c r="ED123" s="83">
        <v>41</v>
      </c>
      <c r="EE123" s="83">
        <v>41</v>
      </c>
      <c r="EF123" s="83">
        <v>41</v>
      </c>
      <c r="EG123" s="83">
        <v>41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8">
        <v>34</v>
      </c>
      <c r="BN124" s="68">
        <v>34</v>
      </c>
      <c r="BO124" s="68">
        <v>34</v>
      </c>
      <c r="BP124" s="68">
        <v>34</v>
      </c>
      <c r="BQ124" s="68">
        <v>34</v>
      </c>
      <c r="BR124" s="68">
        <v>34</v>
      </c>
      <c r="BS124" s="68">
        <v>34</v>
      </c>
      <c r="BT124" s="68">
        <v>34</v>
      </c>
      <c r="BU124" s="68">
        <v>34</v>
      </c>
      <c r="BV124" s="24"/>
      <c r="BW124" s="40"/>
      <c r="BX124" s="68">
        <v>34</v>
      </c>
      <c r="BY124" s="68">
        <v>34</v>
      </c>
      <c r="BZ124" s="68">
        <v>34</v>
      </c>
      <c r="CA124" s="68">
        <v>34</v>
      </c>
      <c r="CB124" s="68">
        <v>34</v>
      </c>
      <c r="CC124" s="68">
        <v>34</v>
      </c>
      <c r="CD124" s="68">
        <v>34</v>
      </c>
      <c r="CE124" s="68">
        <v>34</v>
      </c>
      <c r="CF124" s="68">
        <v>34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68">
        <v>34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8">
        <v>34</v>
      </c>
      <c r="DJ124" s="68">
        <v>34</v>
      </c>
      <c r="DK124" s="68">
        <v>34</v>
      </c>
      <c r="DL124" s="68">
        <v>34</v>
      </c>
      <c r="DM124" s="68">
        <v>34</v>
      </c>
      <c r="DN124" s="68">
        <v>34</v>
      </c>
      <c r="DO124" s="68">
        <v>34</v>
      </c>
      <c r="DP124" s="83">
        <v>41</v>
      </c>
      <c r="DQ124" s="83">
        <v>41</v>
      </c>
      <c r="DR124" s="83">
        <v>41</v>
      </c>
      <c r="DS124" s="83">
        <v>41</v>
      </c>
      <c r="DT124" s="83">
        <v>41</v>
      </c>
      <c r="DU124" s="83">
        <v>41</v>
      </c>
      <c r="DV124" s="83">
        <v>41</v>
      </c>
      <c r="DW124" s="83">
        <v>41</v>
      </c>
      <c r="DX124" s="24"/>
      <c r="DY124" s="40"/>
      <c r="DZ124" s="83">
        <v>41</v>
      </c>
      <c r="EA124" s="83">
        <v>41</v>
      </c>
      <c r="EB124" s="83">
        <v>41</v>
      </c>
      <c r="EC124" s="83">
        <v>41</v>
      </c>
      <c r="ED124" s="110" t="s">
        <v>91</v>
      </c>
      <c r="EE124" s="83">
        <v>41</v>
      </c>
      <c r="EF124" s="83">
        <v>41</v>
      </c>
      <c r="EG124" s="83">
        <v>41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8">
        <v>34</v>
      </c>
      <c r="BN125" s="68">
        <v>34</v>
      </c>
      <c r="BO125" s="68">
        <v>34</v>
      </c>
      <c r="BP125" s="68">
        <v>34</v>
      </c>
      <c r="BQ125" s="68">
        <v>34</v>
      </c>
      <c r="BR125" s="68">
        <v>34</v>
      </c>
      <c r="BS125" s="68">
        <v>34</v>
      </c>
      <c r="BT125" s="68">
        <v>34</v>
      </c>
      <c r="BU125" s="68">
        <v>34</v>
      </c>
      <c r="BV125" s="24"/>
      <c r="BW125" s="40"/>
      <c r="BX125" s="68">
        <v>34</v>
      </c>
      <c r="BY125" s="68">
        <v>34</v>
      </c>
      <c r="BZ125" s="68">
        <v>34</v>
      </c>
      <c r="CA125" s="68">
        <v>34</v>
      </c>
      <c r="CB125" s="68">
        <v>34</v>
      </c>
      <c r="CC125" s="68">
        <v>34</v>
      </c>
      <c r="CD125" s="68">
        <v>34</v>
      </c>
      <c r="CE125" s="68">
        <v>34</v>
      </c>
      <c r="CF125" s="68">
        <v>34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68">
        <v>34</v>
      </c>
      <c r="CM125" s="68">
        <v>34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83">
        <v>41</v>
      </c>
      <c r="DQ125" s="83">
        <v>41</v>
      </c>
      <c r="DR125" s="83">
        <v>41</v>
      </c>
      <c r="DS125" s="83">
        <v>41</v>
      </c>
      <c r="DT125" s="83">
        <v>41</v>
      </c>
      <c r="DU125" s="83">
        <v>41</v>
      </c>
      <c r="DV125" s="83">
        <v>41</v>
      </c>
      <c r="DW125" s="83">
        <v>41</v>
      </c>
      <c r="DX125" s="24"/>
      <c r="DY125" s="40"/>
      <c r="DZ125" s="83">
        <v>41</v>
      </c>
      <c r="EA125" s="83">
        <v>41</v>
      </c>
      <c r="EB125" s="83">
        <v>41</v>
      </c>
      <c r="EC125" s="83">
        <v>41</v>
      </c>
      <c r="ED125" s="83">
        <v>41</v>
      </c>
      <c r="EE125" s="83">
        <v>41</v>
      </c>
      <c r="EF125" s="83">
        <v>41</v>
      </c>
      <c r="EG125" s="83">
        <v>41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8">
        <v>34</v>
      </c>
      <c r="BN126" s="68">
        <v>34</v>
      </c>
      <c r="BO126" s="68">
        <v>34</v>
      </c>
      <c r="BP126" s="68">
        <v>34</v>
      </c>
      <c r="BQ126" s="68">
        <v>34</v>
      </c>
      <c r="BR126" s="68">
        <v>34</v>
      </c>
      <c r="BS126" s="68">
        <v>34</v>
      </c>
      <c r="BT126" s="68">
        <v>34</v>
      </c>
      <c r="BU126" s="68">
        <v>34</v>
      </c>
      <c r="BV126" s="24"/>
      <c r="BW126" s="40"/>
      <c r="BX126" s="68">
        <v>34</v>
      </c>
      <c r="BY126" s="68">
        <v>34</v>
      </c>
      <c r="BZ126" s="68">
        <v>34</v>
      </c>
      <c r="CA126" s="68">
        <v>34</v>
      </c>
      <c r="CB126" s="68">
        <v>34</v>
      </c>
      <c r="CC126" s="68">
        <v>34</v>
      </c>
      <c r="CD126" s="68">
        <v>34</v>
      </c>
      <c r="CE126" s="68">
        <v>34</v>
      </c>
      <c r="CF126" s="68">
        <v>34</v>
      </c>
      <c r="CG126" s="68">
        <v>34</v>
      </c>
      <c r="CH126" s="68">
        <v>34</v>
      </c>
      <c r="CI126" s="68">
        <v>34</v>
      </c>
      <c r="CJ126" s="68">
        <v>34</v>
      </c>
      <c r="CK126" s="68">
        <v>34</v>
      </c>
      <c r="CL126" s="68">
        <v>34</v>
      </c>
      <c r="CM126" s="68">
        <v>34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83">
        <v>41</v>
      </c>
      <c r="DP126" s="83">
        <v>41</v>
      </c>
      <c r="DQ126" s="83">
        <v>41</v>
      </c>
      <c r="DR126" s="83">
        <v>41</v>
      </c>
      <c r="DS126" s="83">
        <v>41</v>
      </c>
      <c r="DT126" s="83">
        <v>41</v>
      </c>
      <c r="DU126" s="83">
        <v>41</v>
      </c>
      <c r="DV126" s="83">
        <v>41</v>
      </c>
      <c r="DW126" s="83">
        <v>41</v>
      </c>
      <c r="DX126" s="24"/>
      <c r="DY126" s="40"/>
      <c r="DZ126" s="83">
        <v>41</v>
      </c>
      <c r="EA126" s="83">
        <v>41</v>
      </c>
      <c r="EB126" s="83">
        <v>41</v>
      </c>
      <c r="EC126" s="83">
        <v>41</v>
      </c>
      <c r="ED126" s="83">
        <v>41</v>
      </c>
      <c r="EE126" s="83">
        <v>41</v>
      </c>
      <c r="EF126" s="83">
        <v>41</v>
      </c>
      <c r="EG126" s="83">
        <v>41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8">
        <v>34</v>
      </c>
      <c r="BN127" s="68">
        <v>34</v>
      </c>
      <c r="BO127" s="68">
        <v>34</v>
      </c>
      <c r="BP127" s="68">
        <v>34</v>
      </c>
      <c r="BQ127" s="68">
        <v>34</v>
      </c>
      <c r="BR127" s="68">
        <v>34</v>
      </c>
      <c r="BS127" s="68">
        <v>34</v>
      </c>
      <c r="BT127" s="68">
        <v>34</v>
      </c>
      <c r="BU127" s="68">
        <v>34</v>
      </c>
      <c r="BV127" s="24"/>
      <c r="BW127" s="40"/>
      <c r="BX127" s="68">
        <v>34</v>
      </c>
      <c r="BY127" s="68">
        <v>34</v>
      </c>
      <c r="BZ127" s="68">
        <v>34</v>
      </c>
      <c r="CA127" s="68">
        <v>34</v>
      </c>
      <c r="CB127" s="68">
        <v>34</v>
      </c>
      <c r="CC127" s="68">
        <v>34</v>
      </c>
      <c r="CD127" s="68">
        <v>34</v>
      </c>
      <c r="CE127" s="68">
        <v>34</v>
      </c>
      <c r="CF127" s="68">
        <v>34</v>
      </c>
      <c r="CG127" s="68">
        <v>34</v>
      </c>
      <c r="CH127" s="68">
        <v>34</v>
      </c>
      <c r="CI127" s="68">
        <v>34</v>
      </c>
      <c r="CJ127" s="68">
        <v>34</v>
      </c>
      <c r="CK127" s="68">
        <v>34</v>
      </c>
      <c r="CL127" s="68">
        <v>34</v>
      </c>
      <c r="CM127" s="68">
        <v>34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83">
        <v>41</v>
      </c>
      <c r="DP127" s="83">
        <v>41</v>
      </c>
      <c r="DQ127" s="83">
        <v>41</v>
      </c>
      <c r="DR127" s="83">
        <v>41</v>
      </c>
      <c r="DS127" s="83">
        <v>41</v>
      </c>
      <c r="DT127" s="83">
        <v>41</v>
      </c>
      <c r="DU127" s="83">
        <v>41</v>
      </c>
      <c r="DV127" s="83">
        <v>41</v>
      </c>
      <c r="DW127" s="83">
        <v>41</v>
      </c>
      <c r="DX127" s="24"/>
      <c r="DY127" s="40"/>
      <c r="DZ127" s="83">
        <v>41</v>
      </c>
      <c r="EA127" s="94" t="s">
        <v>88</v>
      </c>
      <c r="EB127" s="83">
        <v>41</v>
      </c>
      <c r="EC127" s="83">
        <v>41</v>
      </c>
      <c r="ED127" s="83">
        <v>41</v>
      </c>
      <c r="EE127" s="83">
        <v>41</v>
      </c>
      <c r="EF127" s="83">
        <v>41</v>
      </c>
      <c r="EG127" s="83">
        <v>41</v>
      </c>
      <c r="EH127" s="83">
        <v>41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8">
        <v>34</v>
      </c>
      <c r="BM128" s="68">
        <v>34</v>
      </c>
      <c r="BN128" s="68">
        <v>34</v>
      </c>
      <c r="BO128" s="68">
        <v>34</v>
      </c>
      <c r="BP128" s="68">
        <v>34</v>
      </c>
      <c r="BQ128" s="68">
        <v>34</v>
      </c>
      <c r="BR128" s="68">
        <v>34</v>
      </c>
      <c r="BS128" s="68">
        <v>34</v>
      </c>
      <c r="BT128" s="68">
        <v>34</v>
      </c>
      <c r="BU128" s="68">
        <v>34</v>
      </c>
      <c r="BV128" s="24"/>
      <c r="BW128" s="40"/>
      <c r="BX128" s="68">
        <v>34</v>
      </c>
      <c r="BY128" s="68">
        <v>34</v>
      </c>
      <c r="BZ128" s="68">
        <v>34</v>
      </c>
      <c r="CA128" s="68">
        <v>34</v>
      </c>
      <c r="CB128" s="68">
        <v>34</v>
      </c>
      <c r="CC128" s="68">
        <v>34</v>
      </c>
      <c r="CD128" s="68">
        <v>34</v>
      </c>
      <c r="CE128" s="68">
        <v>34</v>
      </c>
      <c r="CF128" s="68">
        <v>34</v>
      </c>
      <c r="CG128" s="68">
        <v>34</v>
      </c>
      <c r="CH128" s="68">
        <v>34</v>
      </c>
      <c r="CI128" s="68">
        <v>34</v>
      </c>
      <c r="CJ128" s="68">
        <v>34</v>
      </c>
      <c r="CK128" s="68">
        <v>34</v>
      </c>
      <c r="CL128" s="68">
        <v>34</v>
      </c>
      <c r="CM128" s="68">
        <v>34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8">
        <v>34</v>
      </c>
      <c r="DJ128" s="68">
        <v>34</v>
      </c>
      <c r="DK128" s="68">
        <v>34</v>
      </c>
      <c r="DL128" s="68">
        <v>34</v>
      </c>
      <c r="DM128" s="68">
        <v>34</v>
      </c>
      <c r="DN128" s="83">
        <v>41</v>
      </c>
      <c r="DO128" s="83">
        <v>41</v>
      </c>
      <c r="DP128" s="83">
        <v>41</v>
      </c>
      <c r="DQ128" s="83">
        <v>41</v>
      </c>
      <c r="DR128" s="83">
        <v>41</v>
      </c>
      <c r="DS128" s="83">
        <v>41</v>
      </c>
      <c r="DT128" s="83">
        <v>41</v>
      </c>
      <c r="DU128" s="83">
        <v>41</v>
      </c>
      <c r="DV128" s="83">
        <v>41</v>
      </c>
      <c r="DW128" s="83">
        <v>41</v>
      </c>
      <c r="DX128" s="24"/>
      <c r="DY128" s="40"/>
      <c r="DZ128" s="83">
        <v>41</v>
      </c>
      <c r="EA128" s="108">
        <v>40</v>
      </c>
      <c r="EB128" s="83">
        <v>41</v>
      </c>
      <c r="EC128" s="83">
        <v>41</v>
      </c>
      <c r="ED128" s="83">
        <v>41</v>
      </c>
      <c r="EE128" s="83">
        <v>41</v>
      </c>
      <c r="EF128" s="83">
        <v>41</v>
      </c>
      <c r="EG128" s="83">
        <v>41</v>
      </c>
      <c r="EH128" s="83">
        <v>41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8">
        <v>34</v>
      </c>
      <c r="BL129" s="68">
        <v>34</v>
      </c>
      <c r="BM129" s="68">
        <v>34</v>
      </c>
      <c r="BN129" s="68">
        <v>34</v>
      </c>
      <c r="BO129" s="68">
        <v>34</v>
      </c>
      <c r="BP129" s="68">
        <v>34</v>
      </c>
      <c r="BQ129" s="68">
        <v>34</v>
      </c>
      <c r="BR129" s="68">
        <v>34</v>
      </c>
      <c r="BS129" s="68">
        <v>34</v>
      </c>
      <c r="BT129" s="68">
        <v>34</v>
      </c>
      <c r="BU129" s="68">
        <v>34</v>
      </c>
      <c r="BV129" s="24"/>
      <c r="BW129" s="40"/>
      <c r="BX129" s="68">
        <v>34</v>
      </c>
      <c r="BY129" s="68">
        <v>34</v>
      </c>
      <c r="BZ129" s="68">
        <v>34</v>
      </c>
      <c r="CA129" s="68">
        <v>34</v>
      </c>
      <c r="CB129" s="68">
        <v>34</v>
      </c>
      <c r="CC129" s="68">
        <v>34</v>
      </c>
      <c r="CD129" s="68">
        <v>34</v>
      </c>
      <c r="CE129" s="68">
        <v>34</v>
      </c>
      <c r="CF129" s="68">
        <v>34</v>
      </c>
      <c r="CG129" s="68">
        <v>34</v>
      </c>
      <c r="CH129" s="68">
        <v>34</v>
      </c>
      <c r="CI129" s="68">
        <v>34</v>
      </c>
      <c r="CJ129" s="68">
        <v>34</v>
      </c>
      <c r="CK129" s="68">
        <v>34</v>
      </c>
      <c r="CL129" s="68">
        <v>34</v>
      </c>
      <c r="CM129" s="68">
        <v>34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83">
        <v>41</v>
      </c>
      <c r="DO129" s="83">
        <v>41</v>
      </c>
      <c r="DP129" s="86">
        <v>41</v>
      </c>
      <c r="DQ129" s="83">
        <v>41</v>
      </c>
      <c r="DR129" s="83">
        <v>41</v>
      </c>
      <c r="DS129" s="83">
        <v>41</v>
      </c>
      <c r="DT129" s="83">
        <v>41</v>
      </c>
      <c r="DU129" s="83">
        <v>41</v>
      </c>
      <c r="DV129" s="83">
        <v>41</v>
      </c>
      <c r="DW129" s="83">
        <v>41</v>
      </c>
      <c r="DX129" s="24"/>
      <c r="DY129" s="40"/>
      <c r="DZ129" s="83">
        <v>41</v>
      </c>
      <c r="EA129" s="83">
        <v>41</v>
      </c>
      <c r="EB129" s="83">
        <v>41</v>
      </c>
      <c r="EC129" s="83">
        <v>41</v>
      </c>
      <c r="ED129" s="83">
        <v>41</v>
      </c>
      <c r="EE129" s="83">
        <v>41</v>
      </c>
      <c r="EF129" s="83">
        <v>41</v>
      </c>
      <c r="EG129" s="83">
        <v>41</v>
      </c>
      <c r="EH129" s="86">
        <v>41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8">
        <v>34</v>
      </c>
      <c r="BL130" s="68">
        <v>34</v>
      </c>
      <c r="BM130" s="68">
        <v>34</v>
      </c>
      <c r="BN130" s="68">
        <v>34</v>
      </c>
      <c r="BO130" s="68">
        <v>34</v>
      </c>
      <c r="BP130" s="68">
        <v>34</v>
      </c>
      <c r="BQ130" s="68">
        <v>34</v>
      </c>
      <c r="BR130" s="68">
        <v>34</v>
      </c>
      <c r="BS130" s="68">
        <v>34</v>
      </c>
      <c r="BT130" s="68">
        <v>34</v>
      </c>
      <c r="BU130" s="68">
        <v>34</v>
      </c>
      <c r="BV130" s="24"/>
      <c r="BW130" s="40"/>
      <c r="BX130" s="68">
        <v>34</v>
      </c>
      <c r="BY130" s="68">
        <v>34</v>
      </c>
      <c r="BZ130" s="68">
        <v>34</v>
      </c>
      <c r="CA130" s="68">
        <v>34</v>
      </c>
      <c r="CB130" s="68">
        <v>34</v>
      </c>
      <c r="CC130" s="68">
        <v>34</v>
      </c>
      <c r="CD130" s="68">
        <v>34</v>
      </c>
      <c r="CE130" s="68">
        <v>34</v>
      </c>
      <c r="CF130" s="68">
        <v>34</v>
      </c>
      <c r="CG130" s="68">
        <v>34</v>
      </c>
      <c r="CH130" s="68">
        <v>34</v>
      </c>
      <c r="CI130" s="68">
        <v>34</v>
      </c>
      <c r="CJ130" s="68">
        <v>34</v>
      </c>
      <c r="CK130" s="68">
        <v>34</v>
      </c>
      <c r="CL130" s="68">
        <v>34</v>
      </c>
      <c r="CM130" s="68">
        <v>34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8">
        <v>34</v>
      </c>
      <c r="DJ130" s="68">
        <v>34</v>
      </c>
      <c r="DK130" s="68">
        <v>34</v>
      </c>
      <c r="DL130" s="68">
        <v>34</v>
      </c>
      <c r="DM130" s="68">
        <v>34</v>
      </c>
      <c r="DN130" s="83">
        <v>41</v>
      </c>
      <c r="DO130" s="83">
        <v>41</v>
      </c>
      <c r="DP130" s="83">
        <v>41</v>
      </c>
      <c r="DQ130" s="83">
        <v>41</v>
      </c>
      <c r="DR130" s="83">
        <v>41</v>
      </c>
      <c r="DS130" s="83">
        <v>41</v>
      </c>
      <c r="DT130" s="83">
        <v>41</v>
      </c>
      <c r="DU130" s="83">
        <v>41</v>
      </c>
      <c r="DV130" s="83">
        <v>41</v>
      </c>
      <c r="DW130" s="83">
        <v>41</v>
      </c>
      <c r="DX130" s="24"/>
      <c r="DY130" s="40"/>
      <c r="DZ130" s="83">
        <v>41</v>
      </c>
      <c r="EA130" s="83">
        <v>41</v>
      </c>
      <c r="EB130" s="83">
        <v>41</v>
      </c>
      <c r="EC130" s="83">
        <v>41</v>
      </c>
      <c r="ED130" s="83">
        <v>41</v>
      </c>
      <c r="EE130" s="83">
        <v>41</v>
      </c>
      <c r="EF130" s="83">
        <v>41</v>
      </c>
      <c r="EG130" s="83">
        <v>41</v>
      </c>
      <c r="EH130" s="83">
        <v>41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8">
        <v>34</v>
      </c>
      <c r="BM131" s="68">
        <v>34</v>
      </c>
      <c r="BN131" s="68">
        <v>34</v>
      </c>
      <c r="BO131" s="68">
        <v>34</v>
      </c>
      <c r="BP131" s="68">
        <v>34</v>
      </c>
      <c r="BQ131" s="68">
        <v>34</v>
      </c>
      <c r="BR131" s="68">
        <v>34</v>
      </c>
      <c r="BS131" s="68">
        <v>34</v>
      </c>
      <c r="BT131" s="68">
        <v>34</v>
      </c>
      <c r="BU131" s="68">
        <v>34</v>
      </c>
      <c r="BV131" s="24"/>
      <c r="BW131" s="40"/>
      <c r="BX131" s="68">
        <v>34</v>
      </c>
      <c r="BY131" s="68">
        <v>34</v>
      </c>
      <c r="BZ131" s="68">
        <v>34</v>
      </c>
      <c r="CA131" s="68">
        <v>34</v>
      </c>
      <c r="CB131" s="68">
        <v>34</v>
      </c>
      <c r="CC131" s="68">
        <v>34</v>
      </c>
      <c r="CD131" s="68">
        <v>34</v>
      </c>
      <c r="CE131" s="68">
        <v>34</v>
      </c>
      <c r="CF131" s="68">
        <v>34</v>
      </c>
      <c r="CG131" s="68">
        <v>34</v>
      </c>
      <c r="CH131" s="68">
        <v>34</v>
      </c>
      <c r="CI131" s="68">
        <v>34</v>
      </c>
      <c r="CJ131" s="68">
        <v>34</v>
      </c>
      <c r="CK131" s="68">
        <v>34</v>
      </c>
      <c r="CL131" s="68">
        <v>34</v>
      </c>
      <c r="CM131" s="68">
        <v>34</v>
      </c>
      <c r="CN131" s="24"/>
      <c r="CO131" s="40"/>
      <c r="CP131" s="80">
        <v>0</v>
      </c>
      <c r="CQ131" s="80">
        <v>1</v>
      </c>
      <c r="CR131" s="80">
        <v>1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83">
        <v>41</v>
      </c>
      <c r="DP131" s="83">
        <v>41</v>
      </c>
      <c r="DQ131" s="83">
        <v>41</v>
      </c>
      <c r="DR131" s="83">
        <v>41</v>
      </c>
      <c r="DS131" s="83">
        <v>41</v>
      </c>
      <c r="DT131" s="83">
        <v>41</v>
      </c>
      <c r="DU131" s="83">
        <v>41</v>
      </c>
      <c r="DV131" s="110" t="s">
        <v>91</v>
      </c>
      <c r="DW131" s="83">
        <v>41</v>
      </c>
      <c r="DX131" s="24"/>
      <c r="DY131" s="40"/>
      <c r="DZ131" s="83">
        <v>41</v>
      </c>
      <c r="EA131" s="83">
        <v>41</v>
      </c>
      <c r="EB131" s="83">
        <v>41</v>
      </c>
      <c r="EC131" s="83">
        <v>41</v>
      </c>
      <c r="ED131" s="83">
        <v>41</v>
      </c>
      <c r="EE131" s="83">
        <v>41</v>
      </c>
      <c r="EF131" s="83">
        <v>41</v>
      </c>
      <c r="EG131" s="83">
        <v>41</v>
      </c>
      <c r="EH131" s="83">
        <v>41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8">
        <v>34</v>
      </c>
      <c r="BM132" s="68">
        <v>34</v>
      </c>
      <c r="BN132" s="68">
        <v>34</v>
      </c>
      <c r="BO132" s="68">
        <v>34</v>
      </c>
      <c r="BP132" s="68">
        <v>34</v>
      </c>
      <c r="BQ132" s="68">
        <v>34</v>
      </c>
      <c r="BR132" s="68">
        <v>34</v>
      </c>
      <c r="BS132" s="68">
        <v>34</v>
      </c>
      <c r="BT132" s="68">
        <v>34</v>
      </c>
      <c r="BU132" s="68">
        <v>34</v>
      </c>
      <c r="BV132" s="24"/>
      <c r="BW132" s="40"/>
      <c r="BX132" s="68">
        <v>34</v>
      </c>
      <c r="BY132" s="68">
        <v>34</v>
      </c>
      <c r="BZ132" s="68">
        <v>34</v>
      </c>
      <c r="CA132" s="68">
        <v>34</v>
      </c>
      <c r="CB132" s="68">
        <v>34</v>
      </c>
      <c r="CC132" s="68">
        <v>34</v>
      </c>
      <c r="CD132" s="68">
        <v>34</v>
      </c>
      <c r="CE132" s="68">
        <v>34</v>
      </c>
      <c r="CF132" s="68">
        <v>34</v>
      </c>
      <c r="CG132" s="68">
        <v>34</v>
      </c>
      <c r="CH132" s="68">
        <v>34</v>
      </c>
      <c r="CI132" s="68">
        <v>34</v>
      </c>
      <c r="CJ132" s="68">
        <v>34</v>
      </c>
      <c r="CK132" s="68">
        <v>34</v>
      </c>
      <c r="CL132" s="68">
        <v>34</v>
      </c>
      <c r="CM132" s="68">
        <v>34</v>
      </c>
      <c r="CN132" s="24"/>
      <c r="CO132" s="40"/>
      <c r="CP132" s="80">
        <v>0</v>
      </c>
      <c r="CQ132" s="80">
        <v>1</v>
      </c>
      <c r="CR132" s="80">
        <v>1</v>
      </c>
      <c r="CS132" s="96">
        <v>23</v>
      </c>
      <c r="CT132" s="82">
        <v>45</v>
      </c>
      <c r="CU132" s="82">
        <v>45</v>
      </c>
      <c r="CV132" s="82">
        <v>45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8">
        <v>34</v>
      </c>
      <c r="DI132" s="68">
        <v>34</v>
      </c>
      <c r="DJ132" s="68">
        <v>34</v>
      </c>
      <c r="DK132" s="68">
        <v>34</v>
      </c>
      <c r="DL132" s="68">
        <v>34</v>
      </c>
      <c r="DM132" s="68">
        <v>34</v>
      </c>
      <c r="DN132" s="68">
        <v>34</v>
      </c>
      <c r="DO132" s="83">
        <v>41</v>
      </c>
      <c r="DP132" s="83">
        <v>41</v>
      </c>
      <c r="DQ132" s="83">
        <v>41</v>
      </c>
      <c r="DR132" s="83">
        <v>41</v>
      </c>
      <c r="DS132" s="83">
        <v>41</v>
      </c>
      <c r="DT132" s="83">
        <v>41</v>
      </c>
      <c r="DU132" s="83">
        <v>41</v>
      </c>
      <c r="DV132" s="83">
        <v>41</v>
      </c>
      <c r="DW132" s="83">
        <v>41</v>
      </c>
      <c r="DX132" s="24"/>
      <c r="DY132" s="40"/>
      <c r="DZ132" s="83">
        <v>41</v>
      </c>
      <c r="EA132" s="83">
        <v>41</v>
      </c>
      <c r="EB132" s="83">
        <v>41</v>
      </c>
      <c r="EC132" s="83">
        <v>41</v>
      </c>
      <c r="ED132" s="110" t="s">
        <v>91</v>
      </c>
      <c r="EE132" s="83">
        <v>41</v>
      </c>
      <c r="EF132" s="83">
        <v>41</v>
      </c>
      <c r="EG132" s="83">
        <v>41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8">
        <v>34</v>
      </c>
      <c r="BM133" s="68">
        <v>34</v>
      </c>
      <c r="BN133" s="68">
        <v>34</v>
      </c>
      <c r="BO133" s="68">
        <v>34</v>
      </c>
      <c r="BP133" s="68">
        <v>34</v>
      </c>
      <c r="BQ133" s="68">
        <v>34</v>
      </c>
      <c r="BR133" s="68">
        <v>34</v>
      </c>
      <c r="BS133" s="68">
        <v>34</v>
      </c>
      <c r="BT133" s="68">
        <v>34</v>
      </c>
      <c r="BU133" s="68">
        <v>34</v>
      </c>
      <c r="BV133" s="24"/>
      <c r="BW133" s="40"/>
      <c r="BX133" s="68">
        <v>34</v>
      </c>
      <c r="BY133" s="68">
        <v>34</v>
      </c>
      <c r="BZ133" s="68">
        <v>34</v>
      </c>
      <c r="CA133" s="68">
        <v>34</v>
      </c>
      <c r="CB133" s="68">
        <v>34</v>
      </c>
      <c r="CC133" s="68">
        <v>34</v>
      </c>
      <c r="CD133" s="68">
        <v>34</v>
      </c>
      <c r="CE133" s="68">
        <v>34</v>
      </c>
      <c r="CF133" s="68">
        <v>34</v>
      </c>
      <c r="CG133" s="68">
        <v>34</v>
      </c>
      <c r="CH133" s="68">
        <v>34</v>
      </c>
      <c r="CI133" s="68">
        <v>34</v>
      </c>
      <c r="CJ133" s="68">
        <v>34</v>
      </c>
      <c r="CK133" s="68">
        <v>34</v>
      </c>
      <c r="CL133" s="68">
        <v>34</v>
      </c>
      <c r="CM133" s="68">
        <v>34</v>
      </c>
      <c r="CN133" s="24"/>
      <c r="CO133" s="40"/>
      <c r="CP133" s="80">
        <v>0</v>
      </c>
      <c r="CQ133" s="80">
        <v>1</v>
      </c>
      <c r="CR133" s="80">
        <v>1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83">
        <v>41</v>
      </c>
      <c r="DO133" s="83">
        <v>41</v>
      </c>
      <c r="DP133" s="83">
        <v>41</v>
      </c>
      <c r="DQ133" s="83">
        <v>41</v>
      </c>
      <c r="DR133" s="83">
        <v>41</v>
      </c>
      <c r="DS133" s="83">
        <v>41</v>
      </c>
      <c r="DT133" s="83">
        <v>41</v>
      </c>
      <c r="DU133" s="83">
        <v>41</v>
      </c>
      <c r="DV133" s="83">
        <v>41</v>
      </c>
      <c r="DW133" s="83">
        <v>41</v>
      </c>
      <c r="DX133" s="24"/>
      <c r="DY133" s="40"/>
      <c r="DZ133" s="83">
        <v>41</v>
      </c>
      <c r="EA133" s="83">
        <v>41</v>
      </c>
      <c r="EB133" s="83">
        <v>41</v>
      </c>
      <c r="EC133" s="83">
        <v>41</v>
      </c>
      <c r="ED133" s="83">
        <v>41</v>
      </c>
      <c r="EE133" s="83">
        <v>41</v>
      </c>
      <c r="EF133" s="83">
        <v>41</v>
      </c>
      <c r="EG133" s="83">
        <v>41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8">
        <v>34</v>
      </c>
      <c r="BN134" s="68">
        <v>34</v>
      </c>
      <c r="BO134" s="68">
        <v>34</v>
      </c>
      <c r="BP134" s="68">
        <v>34</v>
      </c>
      <c r="BQ134" s="68">
        <v>34</v>
      </c>
      <c r="BR134" s="68">
        <v>34</v>
      </c>
      <c r="BS134" s="68">
        <v>34</v>
      </c>
      <c r="BT134" s="68">
        <v>34</v>
      </c>
      <c r="BU134" s="68">
        <v>34</v>
      </c>
      <c r="BV134" s="24"/>
      <c r="BW134" s="40"/>
      <c r="BX134" s="68">
        <v>34</v>
      </c>
      <c r="BY134" s="68">
        <v>34</v>
      </c>
      <c r="BZ134" s="68">
        <v>34</v>
      </c>
      <c r="CA134" s="68">
        <v>34</v>
      </c>
      <c r="CB134" s="68">
        <v>34</v>
      </c>
      <c r="CC134" s="68">
        <v>34</v>
      </c>
      <c r="CD134" s="68">
        <v>34</v>
      </c>
      <c r="CE134" s="68">
        <v>34</v>
      </c>
      <c r="CF134" s="68">
        <v>34</v>
      </c>
      <c r="CG134" s="68">
        <v>34</v>
      </c>
      <c r="CH134" s="68">
        <v>34</v>
      </c>
      <c r="CI134" s="68">
        <v>34</v>
      </c>
      <c r="CJ134" s="68">
        <v>34</v>
      </c>
      <c r="CK134" s="68">
        <v>34</v>
      </c>
      <c r="CL134" s="68">
        <v>34</v>
      </c>
      <c r="CM134" s="68">
        <v>34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83">
        <v>41</v>
      </c>
      <c r="DO134" s="83">
        <v>41</v>
      </c>
      <c r="DP134" s="83">
        <v>41</v>
      </c>
      <c r="DQ134" s="83">
        <v>41</v>
      </c>
      <c r="DR134" s="83">
        <v>41</v>
      </c>
      <c r="DS134" s="83">
        <v>41</v>
      </c>
      <c r="DT134" s="83">
        <v>41</v>
      </c>
      <c r="DU134" s="83">
        <v>41</v>
      </c>
      <c r="DV134" s="83">
        <v>41</v>
      </c>
      <c r="DW134" s="83">
        <v>41</v>
      </c>
      <c r="DX134" s="24"/>
      <c r="DY134" s="40"/>
      <c r="DZ134" s="83">
        <v>41</v>
      </c>
      <c r="EA134" s="83">
        <v>41</v>
      </c>
      <c r="EB134" s="83">
        <v>41</v>
      </c>
      <c r="EC134" s="83">
        <v>41</v>
      </c>
      <c r="ED134" s="83">
        <v>41</v>
      </c>
      <c r="EE134" s="83">
        <v>41</v>
      </c>
      <c r="EF134" s="83">
        <v>41</v>
      </c>
      <c r="EG134" s="83">
        <v>41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8">
        <v>34</v>
      </c>
      <c r="BN135" s="68">
        <v>34</v>
      </c>
      <c r="BO135" s="68">
        <v>34</v>
      </c>
      <c r="BP135" s="68">
        <v>34</v>
      </c>
      <c r="BQ135" s="68">
        <v>34</v>
      </c>
      <c r="BR135" s="68">
        <v>34</v>
      </c>
      <c r="BS135" s="68">
        <v>34</v>
      </c>
      <c r="BT135" s="68">
        <v>34</v>
      </c>
      <c r="BU135" s="68">
        <v>34</v>
      </c>
      <c r="BV135" s="24"/>
      <c r="BW135" s="40"/>
      <c r="BX135" s="68">
        <v>34</v>
      </c>
      <c r="BY135" s="68">
        <v>34</v>
      </c>
      <c r="BZ135" s="68">
        <v>34</v>
      </c>
      <c r="CA135" s="68">
        <v>34</v>
      </c>
      <c r="CB135" s="68">
        <v>34</v>
      </c>
      <c r="CC135" s="68">
        <v>34</v>
      </c>
      <c r="CD135" s="68">
        <v>34</v>
      </c>
      <c r="CE135" s="68">
        <v>34</v>
      </c>
      <c r="CF135" s="68">
        <v>34</v>
      </c>
      <c r="CG135" s="68">
        <v>34</v>
      </c>
      <c r="CH135" s="68">
        <v>34</v>
      </c>
      <c r="CI135" s="68">
        <v>34</v>
      </c>
      <c r="CJ135" s="68">
        <v>34</v>
      </c>
      <c r="CK135" s="68">
        <v>34</v>
      </c>
      <c r="CL135" s="68">
        <v>34</v>
      </c>
      <c r="CM135" s="68">
        <v>34</v>
      </c>
      <c r="CN135" s="24"/>
      <c r="CO135" s="40"/>
      <c r="CP135" s="80">
        <v>0</v>
      </c>
      <c r="CQ135" s="80">
        <v>1</v>
      </c>
      <c r="CR135" s="80">
        <v>1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8">
        <v>34</v>
      </c>
      <c r="DI135" s="68">
        <v>34</v>
      </c>
      <c r="DJ135" s="68">
        <v>34</v>
      </c>
      <c r="DK135" s="68">
        <v>34</v>
      </c>
      <c r="DL135" s="68">
        <v>34</v>
      </c>
      <c r="DM135" s="68">
        <v>34</v>
      </c>
      <c r="DN135" s="83">
        <v>41</v>
      </c>
      <c r="DO135" s="83">
        <v>41</v>
      </c>
      <c r="DP135" s="83">
        <v>41</v>
      </c>
      <c r="DQ135" s="83">
        <v>41</v>
      </c>
      <c r="DR135" s="83">
        <v>41</v>
      </c>
      <c r="DS135" s="83">
        <v>41</v>
      </c>
      <c r="DT135" s="83">
        <v>41</v>
      </c>
      <c r="DU135" s="83">
        <v>41</v>
      </c>
      <c r="DV135" s="83">
        <v>41</v>
      </c>
      <c r="DW135" s="83">
        <v>41</v>
      </c>
      <c r="DX135" s="24"/>
      <c r="DY135" s="40"/>
      <c r="DZ135" s="83">
        <v>41</v>
      </c>
      <c r="EA135" s="110" t="s">
        <v>91</v>
      </c>
      <c r="EB135" s="83">
        <v>41</v>
      </c>
      <c r="EC135" s="83">
        <v>41</v>
      </c>
      <c r="ED135" s="83">
        <v>41</v>
      </c>
      <c r="EE135" s="83">
        <v>41</v>
      </c>
      <c r="EF135" s="83">
        <v>41</v>
      </c>
      <c r="EG135" s="83">
        <v>41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8">
        <v>34</v>
      </c>
      <c r="BN136" s="68">
        <v>34</v>
      </c>
      <c r="BO136" s="68">
        <v>34</v>
      </c>
      <c r="BP136" s="68">
        <v>34</v>
      </c>
      <c r="BQ136" s="68">
        <v>34</v>
      </c>
      <c r="BR136" s="68">
        <v>34</v>
      </c>
      <c r="BS136" s="68">
        <v>34</v>
      </c>
      <c r="BT136" s="68">
        <v>34</v>
      </c>
      <c r="BU136" s="68">
        <v>34</v>
      </c>
      <c r="BV136" s="24"/>
      <c r="BW136" s="40"/>
      <c r="BX136" s="68">
        <v>34</v>
      </c>
      <c r="BY136" s="68">
        <v>34</v>
      </c>
      <c r="BZ136" s="68">
        <v>34</v>
      </c>
      <c r="CA136" s="68">
        <v>34</v>
      </c>
      <c r="CB136" s="68">
        <v>34</v>
      </c>
      <c r="CC136" s="68">
        <v>34</v>
      </c>
      <c r="CD136" s="68">
        <v>34</v>
      </c>
      <c r="CE136" s="68">
        <v>34</v>
      </c>
      <c r="CF136" s="68">
        <v>34</v>
      </c>
      <c r="CG136" s="68">
        <v>34</v>
      </c>
      <c r="CH136" s="68">
        <v>34</v>
      </c>
      <c r="CI136" s="68">
        <v>34</v>
      </c>
      <c r="CJ136" s="68">
        <v>34</v>
      </c>
      <c r="CK136" s="68">
        <v>34</v>
      </c>
      <c r="CL136" s="68">
        <v>34</v>
      </c>
      <c r="CM136" s="68">
        <v>34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83">
        <v>41</v>
      </c>
      <c r="DO136" s="83">
        <v>41</v>
      </c>
      <c r="DP136" s="83">
        <v>41</v>
      </c>
      <c r="DQ136" s="83">
        <v>41</v>
      </c>
      <c r="DR136" s="83">
        <v>41</v>
      </c>
      <c r="DS136" s="83">
        <v>41</v>
      </c>
      <c r="DT136" s="83">
        <v>41</v>
      </c>
      <c r="DU136" s="83">
        <v>41</v>
      </c>
      <c r="DV136" s="83">
        <v>41</v>
      </c>
      <c r="DW136" s="83">
        <v>41</v>
      </c>
      <c r="DX136" s="24"/>
      <c r="DY136" s="40"/>
      <c r="DZ136" s="83">
        <v>41</v>
      </c>
      <c r="EA136" s="83">
        <v>41</v>
      </c>
      <c r="EB136" s="83">
        <v>41</v>
      </c>
      <c r="EC136" s="83">
        <v>41</v>
      </c>
      <c r="ED136" s="83">
        <v>41</v>
      </c>
      <c r="EE136" s="108">
        <v>40</v>
      </c>
      <c r="EF136" s="94" t="s">
        <v>90</v>
      </c>
      <c r="EG136" s="83">
        <v>41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8">
        <v>34</v>
      </c>
      <c r="BN137" s="68">
        <v>34</v>
      </c>
      <c r="BO137" s="68">
        <v>34</v>
      </c>
      <c r="BP137" s="68">
        <v>34</v>
      </c>
      <c r="BQ137" s="68">
        <v>34</v>
      </c>
      <c r="BR137" s="68">
        <v>34</v>
      </c>
      <c r="BS137" s="68">
        <v>34</v>
      </c>
      <c r="BT137" s="68">
        <v>34</v>
      </c>
      <c r="BU137" s="68">
        <v>34</v>
      </c>
      <c r="BV137" s="24"/>
      <c r="BW137" s="40"/>
      <c r="BX137" s="68">
        <v>34</v>
      </c>
      <c r="BY137" s="68">
        <v>34</v>
      </c>
      <c r="BZ137" s="68">
        <v>34</v>
      </c>
      <c r="CA137" s="68">
        <v>34</v>
      </c>
      <c r="CB137" s="68">
        <v>34</v>
      </c>
      <c r="CC137" s="68">
        <v>34</v>
      </c>
      <c r="CD137" s="68">
        <v>34</v>
      </c>
      <c r="CE137" s="68">
        <v>34</v>
      </c>
      <c r="CF137" s="68">
        <v>34</v>
      </c>
      <c r="CG137" s="68">
        <v>34</v>
      </c>
      <c r="CH137" s="68">
        <v>34</v>
      </c>
      <c r="CI137" s="68">
        <v>34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8">
        <v>34</v>
      </c>
      <c r="DI137" s="68">
        <v>34</v>
      </c>
      <c r="DJ137" s="68">
        <v>34</v>
      </c>
      <c r="DK137" s="68">
        <v>34</v>
      </c>
      <c r="DL137" s="68">
        <v>34</v>
      </c>
      <c r="DM137" s="68">
        <v>34</v>
      </c>
      <c r="DN137" s="83">
        <v>41</v>
      </c>
      <c r="DO137" s="83">
        <v>41</v>
      </c>
      <c r="DP137" s="83">
        <v>41</v>
      </c>
      <c r="DQ137" s="83">
        <v>41</v>
      </c>
      <c r="DR137" s="83">
        <v>41</v>
      </c>
      <c r="DS137" s="83">
        <v>41</v>
      </c>
      <c r="DT137" s="83">
        <v>41</v>
      </c>
      <c r="DU137" s="83">
        <v>41</v>
      </c>
      <c r="DV137" s="83">
        <v>41</v>
      </c>
      <c r="DW137" s="83">
        <v>41</v>
      </c>
      <c r="DX137" s="24"/>
      <c r="DY137" s="40"/>
      <c r="DZ137" s="83">
        <v>41</v>
      </c>
      <c r="EA137" s="83">
        <v>41</v>
      </c>
      <c r="EB137" s="83">
        <v>41</v>
      </c>
      <c r="EC137" s="83">
        <v>41</v>
      </c>
      <c r="ED137" s="83">
        <v>41</v>
      </c>
      <c r="EE137" s="94" t="s">
        <v>89</v>
      </c>
      <c r="EF137" s="94" t="s">
        <v>89</v>
      </c>
      <c r="EG137" s="83">
        <v>41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8">
        <v>34</v>
      </c>
      <c r="BN140" s="68">
        <v>34</v>
      </c>
      <c r="BO140" s="68">
        <v>34</v>
      </c>
      <c r="BP140" s="68">
        <v>34</v>
      </c>
      <c r="BQ140" s="68">
        <v>34</v>
      </c>
      <c r="BR140" s="68">
        <v>34</v>
      </c>
      <c r="BS140" s="68">
        <v>34</v>
      </c>
      <c r="BT140" s="68">
        <v>34</v>
      </c>
      <c r="BU140" s="68">
        <v>34</v>
      </c>
      <c r="BV140" s="24"/>
      <c r="BW140" s="40"/>
      <c r="BX140" s="68">
        <v>34</v>
      </c>
      <c r="BY140" s="68">
        <v>34</v>
      </c>
      <c r="BZ140" s="68">
        <v>34</v>
      </c>
      <c r="CA140" s="68">
        <v>34</v>
      </c>
      <c r="CB140" s="68">
        <v>34</v>
      </c>
      <c r="CC140" s="68">
        <v>34</v>
      </c>
      <c r="CD140" s="68">
        <v>34</v>
      </c>
      <c r="CE140" s="68">
        <v>34</v>
      </c>
      <c r="CF140" s="68">
        <v>34</v>
      </c>
      <c r="CG140" s="68">
        <v>34</v>
      </c>
      <c r="CH140" s="68">
        <v>34</v>
      </c>
      <c r="CI140" s="68">
        <v>34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83">
        <v>41</v>
      </c>
      <c r="DI140" s="83">
        <v>41</v>
      </c>
      <c r="DJ140" s="83">
        <v>41</v>
      </c>
      <c r="DK140" s="83">
        <v>41</v>
      </c>
      <c r="DL140" s="83">
        <v>41</v>
      </c>
      <c r="DM140" s="83">
        <v>41</v>
      </c>
      <c r="DN140" s="83">
        <v>41</v>
      </c>
      <c r="DO140" s="83">
        <v>41</v>
      </c>
      <c r="DP140" s="83">
        <v>41</v>
      </c>
      <c r="DQ140" s="83">
        <v>41</v>
      </c>
      <c r="DR140" s="83">
        <v>41</v>
      </c>
      <c r="DS140" s="83">
        <v>41</v>
      </c>
      <c r="DT140" s="83">
        <v>41</v>
      </c>
      <c r="DU140" s="83">
        <v>41</v>
      </c>
      <c r="DV140" s="83">
        <v>41</v>
      </c>
      <c r="DW140" s="83">
        <v>41</v>
      </c>
      <c r="DX140" s="24"/>
      <c r="DY140" s="40"/>
      <c r="DZ140" s="83">
        <v>41</v>
      </c>
      <c r="EA140" s="83">
        <v>41</v>
      </c>
      <c r="EB140" s="83">
        <v>41</v>
      </c>
      <c r="EC140" s="83">
        <v>41</v>
      </c>
      <c r="ED140" s="83">
        <v>41</v>
      </c>
      <c r="EE140" s="83">
        <v>41</v>
      </c>
      <c r="EF140" s="83">
        <v>41</v>
      </c>
      <c r="EG140" s="83">
        <v>41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8">
        <v>34</v>
      </c>
      <c r="BN141" s="68">
        <v>34</v>
      </c>
      <c r="BO141" s="68">
        <v>34</v>
      </c>
      <c r="BP141" s="68">
        <v>34</v>
      </c>
      <c r="BQ141" s="68">
        <v>34</v>
      </c>
      <c r="BR141" s="68">
        <v>34</v>
      </c>
      <c r="BS141" s="68">
        <v>34</v>
      </c>
      <c r="BT141" s="68">
        <v>34</v>
      </c>
      <c r="BU141" s="68">
        <v>34</v>
      </c>
      <c r="BV141" s="24"/>
      <c r="BW141" s="40"/>
      <c r="BX141" s="68">
        <v>34</v>
      </c>
      <c r="BY141" s="68">
        <v>34</v>
      </c>
      <c r="BZ141" s="68">
        <v>34</v>
      </c>
      <c r="CA141" s="68">
        <v>34</v>
      </c>
      <c r="CB141" s="68">
        <v>34</v>
      </c>
      <c r="CC141" s="68">
        <v>34</v>
      </c>
      <c r="CD141" s="68">
        <v>34</v>
      </c>
      <c r="CE141" s="68">
        <v>34</v>
      </c>
      <c r="CF141" s="68">
        <v>34</v>
      </c>
      <c r="CG141" s="68">
        <v>34</v>
      </c>
      <c r="CH141" s="68">
        <v>34</v>
      </c>
      <c r="CI141" s="68">
        <v>34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83">
        <v>41</v>
      </c>
      <c r="DI141" s="83">
        <v>41</v>
      </c>
      <c r="DJ141" s="83">
        <v>41</v>
      </c>
      <c r="DK141" s="83">
        <v>41</v>
      </c>
      <c r="DL141" s="83">
        <v>41</v>
      </c>
      <c r="DM141" s="83">
        <v>41</v>
      </c>
      <c r="DN141" s="83">
        <v>41</v>
      </c>
      <c r="DO141" s="83">
        <v>41</v>
      </c>
      <c r="DP141" s="83">
        <v>41</v>
      </c>
      <c r="DQ141" s="83">
        <v>41</v>
      </c>
      <c r="DR141" s="83">
        <v>41</v>
      </c>
      <c r="DS141" s="83">
        <v>41</v>
      </c>
      <c r="DT141" s="83">
        <v>41</v>
      </c>
      <c r="DU141" s="83">
        <v>41</v>
      </c>
      <c r="DV141" s="83">
        <v>41</v>
      </c>
      <c r="DW141" s="83">
        <v>41</v>
      </c>
      <c r="DX141" s="24"/>
      <c r="DY141" s="40"/>
      <c r="DZ141" s="83">
        <v>41</v>
      </c>
      <c r="EA141" s="83">
        <v>41</v>
      </c>
      <c r="EB141" s="83">
        <v>41</v>
      </c>
      <c r="EC141" s="83">
        <v>41</v>
      </c>
      <c r="ED141" s="96">
        <v>28</v>
      </c>
      <c r="EE141" s="109" t="s">
        <v>262</v>
      </c>
      <c r="EF141" s="83">
        <v>41</v>
      </c>
      <c r="EG141" s="83">
        <v>41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8">
        <v>34</v>
      </c>
      <c r="BN142" s="68">
        <v>34</v>
      </c>
      <c r="BO142" s="68">
        <v>34</v>
      </c>
      <c r="BP142" s="68">
        <v>34</v>
      </c>
      <c r="BQ142" s="68">
        <v>34</v>
      </c>
      <c r="BR142" s="68">
        <v>34</v>
      </c>
      <c r="BS142" s="68">
        <v>34</v>
      </c>
      <c r="BT142" s="68">
        <v>34</v>
      </c>
      <c r="BU142" s="68">
        <v>34</v>
      </c>
      <c r="BV142" s="24"/>
      <c r="BW142" s="40"/>
      <c r="BX142" s="68">
        <v>34</v>
      </c>
      <c r="BY142" s="68">
        <v>34</v>
      </c>
      <c r="BZ142" s="68">
        <v>34</v>
      </c>
      <c r="CA142" s="68">
        <v>34</v>
      </c>
      <c r="CB142" s="68">
        <v>34</v>
      </c>
      <c r="CC142" s="68">
        <v>34</v>
      </c>
      <c r="CD142" s="68">
        <v>34</v>
      </c>
      <c r="CE142" s="68">
        <v>34</v>
      </c>
      <c r="CF142" s="68">
        <v>34</v>
      </c>
      <c r="CG142" s="68">
        <v>34</v>
      </c>
      <c r="CH142" s="68">
        <v>34</v>
      </c>
      <c r="CI142" s="68">
        <v>34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68">
        <v>34</v>
      </c>
      <c r="CY142" s="68">
        <v>34</v>
      </c>
      <c r="CZ142" s="68">
        <v>34</v>
      </c>
      <c r="DA142" s="68">
        <v>34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83">
        <v>41</v>
      </c>
      <c r="DI142" s="83">
        <v>41</v>
      </c>
      <c r="DJ142" s="83">
        <v>41</v>
      </c>
      <c r="DK142" s="83">
        <v>41</v>
      </c>
      <c r="DL142" s="83">
        <v>41</v>
      </c>
      <c r="DM142" s="83">
        <v>41</v>
      </c>
      <c r="DN142" s="83">
        <v>41</v>
      </c>
      <c r="DO142" s="83">
        <v>41</v>
      </c>
      <c r="DP142" s="83">
        <v>41</v>
      </c>
      <c r="DQ142" s="83">
        <v>41</v>
      </c>
      <c r="DR142" s="83">
        <v>41</v>
      </c>
      <c r="DS142" s="83">
        <v>41</v>
      </c>
      <c r="DT142" s="83">
        <v>41</v>
      </c>
      <c r="DU142" s="83">
        <v>41</v>
      </c>
      <c r="DV142" s="83">
        <v>41</v>
      </c>
      <c r="DW142" s="83">
        <v>41</v>
      </c>
      <c r="DX142" s="24"/>
      <c r="DY142" s="40"/>
      <c r="DZ142" s="83">
        <v>41</v>
      </c>
      <c r="EA142" s="94" t="s">
        <v>90</v>
      </c>
      <c r="EB142" s="94" t="s">
        <v>90</v>
      </c>
      <c r="EC142" s="83">
        <v>41</v>
      </c>
      <c r="ED142" s="96">
        <v>29</v>
      </c>
      <c r="EE142" s="96" t="s">
        <v>70</v>
      </c>
      <c r="EF142" s="83">
        <v>41</v>
      </c>
      <c r="EG142" s="83">
        <v>41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8">
        <v>34</v>
      </c>
      <c r="BN143" s="68">
        <v>34</v>
      </c>
      <c r="BO143" s="68">
        <v>34</v>
      </c>
      <c r="BP143" s="68">
        <v>34</v>
      </c>
      <c r="BQ143" s="68">
        <v>34</v>
      </c>
      <c r="BR143" s="68">
        <v>34</v>
      </c>
      <c r="BS143" s="68">
        <v>34</v>
      </c>
      <c r="BT143" s="68">
        <v>34</v>
      </c>
      <c r="BU143" s="68">
        <v>34</v>
      </c>
      <c r="BV143" s="24"/>
      <c r="BW143" s="40"/>
      <c r="BX143" s="68">
        <v>34</v>
      </c>
      <c r="BY143" s="68">
        <v>34</v>
      </c>
      <c r="BZ143" s="68">
        <v>34</v>
      </c>
      <c r="CA143" s="68">
        <v>34</v>
      </c>
      <c r="CB143" s="68">
        <v>34</v>
      </c>
      <c r="CC143" s="68">
        <v>34</v>
      </c>
      <c r="CD143" s="68">
        <v>34</v>
      </c>
      <c r="CE143" s="68">
        <v>34</v>
      </c>
      <c r="CF143" s="68">
        <v>34</v>
      </c>
      <c r="CG143" s="68">
        <v>34</v>
      </c>
      <c r="CH143" s="68">
        <v>34</v>
      </c>
      <c r="CI143" s="68">
        <v>34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83">
        <v>41</v>
      </c>
      <c r="DI143" s="83">
        <v>41</v>
      </c>
      <c r="DJ143" s="83">
        <v>41</v>
      </c>
      <c r="DK143" s="83">
        <v>41</v>
      </c>
      <c r="DL143" s="83">
        <v>41</v>
      </c>
      <c r="DM143" s="83">
        <v>41</v>
      </c>
      <c r="DN143" s="83">
        <v>41</v>
      </c>
      <c r="DO143" s="83">
        <v>41</v>
      </c>
      <c r="DP143" s="83">
        <v>41</v>
      </c>
      <c r="DQ143" s="83">
        <v>41</v>
      </c>
      <c r="DR143" s="83">
        <v>41</v>
      </c>
      <c r="DS143" s="83">
        <v>41</v>
      </c>
      <c r="DT143" s="83">
        <v>41</v>
      </c>
      <c r="DU143" s="83">
        <v>41</v>
      </c>
      <c r="DV143" s="83">
        <v>41</v>
      </c>
      <c r="DW143" s="83">
        <v>41</v>
      </c>
      <c r="DX143" s="24"/>
      <c r="DY143" s="40"/>
      <c r="DZ143" s="83">
        <v>41</v>
      </c>
      <c r="EA143" s="94" t="s">
        <v>88</v>
      </c>
      <c r="EB143" s="108">
        <v>40</v>
      </c>
      <c r="EC143" s="83">
        <v>41</v>
      </c>
      <c r="ED143" s="83">
        <v>41</v>
      </c>
      <c r="EE143" s="83">
        <v>41</v>
      </c>
      <c r="EF143" s="83">
        <v>41</v>
      </c>
      <c r="EG143" s="83">
        <v>41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83">
        <v>41</v>
      </c>
      <c r="DI144" s="83">
        <v>41</v>
      </c>
      <c r="DJ144" s="83">
        <v>41</v>
      </c>
      <c r="DK144" s="83">
        <v>41</v>
      </c>
      <c r="DL144" s="83">
        <v>41</v>
      </c>
      <c r="DM144" s="83">
        <v>41</v>
      </c>
      <c r="DN144" s="83">
        <v>41</v>
      </c>
      <c r="DO144" s="83">
        <v>41</v>
      </c>
      <c r="DP144" s="83">
        <v>41</v>
      </c>
      <c r="DQ144" s="83">
        <v>41</v>
      </c>
      <c r="DR144" s="83">
        <v>41</v>
      </c>
      <c r="DS144" s="83">
        <v>41</v>
      </c>
      <c r="DT144" s="83">
        <v>41</v>
      </c>
      <c r="DU144" s="83">
        <v>41</v>
      </c>
      <c r="DV144" s="83">
        <v>41</v>
      </c>
      <c r="DW144" s="83">
        <v>41</v>
      </c>
      <c r="DX144" s="24"/>
      <c r="DY144" s="40"/>
      <c r="DZ144" s="83">
        <v>41</v>
      </c>
      <c r="EA144" s="83">
        <v>41</v>
      </c>
      <c r="EB144" s="83">
        <v>41</v>
      </c>
      <c r="EC144" s="94" t="s">
        <v>89</v>
      </c>
      <c r="ED144" s="94" t="s">
        <v>88</v>
      </c>
      <c r="EE144" s="83">
        <v>41</v>
      </c>
      <c r="EF144" s="83">
        <v>41</v>
      </c>
      <c r="EG144" s="83">
        <v>41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83">
        <v>41</v>
      </c>
      <c r="DI145" s="83">
        <v>41</v>
      </c>
      <c r="DJ145" s="83">
        <v>41</v>
      </c>
      <c r="DK145" s="83">
        <v>41</v>
      </c>
      <c r="DL145" s="83">
        <v>41</v>
      </c>
      <c r="DM145" s="83">
        <v>41</v>
      </c>
      <c r="DN145" s="83">
        <v>41</v>
      </c>
      <c r="DO145" s="83">
        <v>41</v>
      </c>
      <c r="DP145" s="83">
        <v>41</v>
      </c>
      <c r="DQ145" s="83">
        <v>41</v>
      </c>
      <c r="DR145" s="83">
        <v>41</v>
      </c>
      <c r="DS145" s="83">
        <v>41</v>
      </c>
      <c r="DT145" s="83">
        <v>41</v>
      </c>
      <c r="DU145" s="83">
        <v>41</v>
      </c>
      <c r="DV145" s="83">
        <v>41</v>
      </c>
      <c r="DW145" s="83">
        <v>41</v>
      </c>
      <c r="DX145" s="24"/>
      <c r="DY145" s="40"/>
      <c r="DZ145" s="83">
        <v>41</v>
      </c>
      <c r="EA145" s="83">
        <v>41</v>
      </c>
      <c r="EB145" s="83">
        <v>41</v>
      </c>
      <c r="EC145" s="83">
        <v>41</v>
      </c>
      <c r="ED145" s="83">
        <v>41</v>
      </c>
      <c r="EE145" s="83">
        <v>41</v>
      </c>
      <c r="EF145" s="83">
        <v>41</v>
      </c>
      <c r="EG145" s="83">
        <v>41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52</v>
      </c>
      <c r="CQ263" s="42">
        <f t="shared" ref="CQ263:DE263" si="651">HEX2DEC(CQ104)</f>
        <v>52</v>
      </c>
      <c r="CR263" s="42">
        <f t="shared" si="651"/>
        <v>52</v>
      </c>
      <c r="CS263" s="42">
        <f t="shared" si="651"/>
        <v>52</v>
      </c>
      <c r="CT263" s="42">
        <f t="shared" si="651"/>
        <v>58</v>
      </c>
      <c r="CU263" s="42">
        <f t="shared" si="651"/>
        <v>52</v>
      </c>
      <c r="CV263" s="42">
        <f t="shared" si="651"/>
        <v>52</v>
      </c>
      <c r="CW263" s="42">
        <f t="shared" si="651"/>
        <v>52</v>
      </c>
      <c r="CX263" s="42">
        <f t="shared" si="651"/>
        <v>52</v>
      </c>
      <c r="CY263" s="42">
        <f t="shared" si="651"/>
        <v>52</v>
      </c>
      <c r="CZ263" s="42">
        <f t="shared" si="651"/>
        <v>52</v>
      </c>
      <c r="DA263" s="42">
        <f t="shared" si="651"/>
        <v>52</v>
      </c>
      <c r="DB263" s="42">
        <f t="shared" si="651"/>
        <v>52</v>
      </c>
      <c r="DC263" s="42">
        <f t="shared" si="651"/>
        <v>52</v>
      </c>
      <c r="DD263" s="42">
        <f t="shared" si="651"/>
        <v>52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52</v>
      </c>
      <c r="DL263" s="42">
        <f t="shared" si="652"/>
        <v>52</v>
      </c>
      <c r="DM263" s="42">
        <f t="shared" si="652"/>
        <v>52</v>
      </c>
      <c r="DN263" s="42">
        <f t="shared" si="652"/>
        <v>128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52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58</v>
      </c>
      <c r="CT264" s="42">
        <f t="shared" si="659"/>
        <v>57</v>
      </c>
      <c r="CU264" s="42">
        <f t="shared" si="659"/>
        <v>57</v>
      </c>
      <c r="CV264" s="42">
        <f t="shared" si="659"/>
        <v>57</v>
      </c>
      <c r="CW264" s="42">
        <f t="shared" si="659"/>
        <v>57</v>
      </c>
      <c r="CX264" s="42">
        <f t="shared" si="659"/>
        <v>57</v>
      </c>
      <c r="CY264" s="42">
        <f t="shared" si="659"/>
        <v>57</v>
      </c>
      <c r="CZ264" s="42">
        <f t="shared" si="659"/>
        <v>57</v>
      </c>
      <c r="DA264" s="42">
        <f t="shared" si="659"/>
        <v>57</v>
      </c>
      <c r="DB264" s="42">
        <f t="shared" si="659"/>
        <v>57</v>
      </c>
      <c r="DC264" s="42">
        <f t="shared" si="659"/>
        <v>57</v>
      </c>
      <c r="DD264" s="42">
        <f t="shared" si="659"/>
        <v>57</v>
      </c>
      <c r="DE264" s="42">
        <f t="shared" si="659"/>
        <v>57</v>
      </c>
      <c r="DF264" s="24"/>
      <c r="DG264" s="40"/>
      <c r="DH264" s="42">
        <f t="shared" ref="DH264:DW264" si="660">HEX2DEC(DH105)</f>
        <v>57</v>
      </c>
      <c r="DI264" s="42">
        <f t="shared" si="660"/>
        <v>57</v>
      </c>
      <c r="DJ264" s="42">
        <f t="shared" si="660"/>
        <v>57</v>
      </c>
      <c r="DK264" s="42">
        <f t="shared" si="660"/>
        <v>57</v>
      </c>
      <c r="DL264" s="42">
        <f t="shared" si="660"/>
        <v>52</v>
      </c>
      <c r="DM264" s="42">
        <f t="shared" si="660"/>
        <v>52</v>
      </c>
      <c r="DN264" s="42">
        <f t="shared" si="660"/>
        <v>128</v>
      </c>
      <c r="DO264" s="42">
        <f t="shared" si="660"/>
        <v>52</v>
      </c>
      <c r="DP264" s="42">
        <f t="shared" si="660"/>
        <v>52</v>
      </c>
      <c r="DQ264" s="42">
        <f t="shared" si="660"/>
        <v>52</v>
      </c>
      <c r="DR264" s="42">
        <f t="shared" si="660"/>
        <v>52</v>
      </c>
      <c r="DS264" s="42">
        <f t="shared" si="660"/>
        <v>52</v>
      </c>
      <c r="DT264" s="42">
        <f t="shared" si="660"/>
        <v>52</v>
      </c>
      <c r="DU264" s="42">
        <f t="shared" si="660"/>
        <v>52</v>
      </c>
      <c r="DV264" s="42">
        <f t="shared" si="660"/>
        <v>52</v>
      </c>
      <c r="DW264" s="42">
        <f t="shared" si="660"/>
        <v>52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58</v>
      </c>
      <c r="CS265" s="42">
        <f t="shared" si="667"/>
        <v>58</v>
      </c>
      <c r="CT265" s="42">
        <f t="shared" si="667"/>
        <v>57</v>
      </c>
      <c r="CU265" s="42">
        <f t="shared" si="667"/>
        <v>57</v>
      </c>
      <c r="CV265" s="42">
        <f t="shared" si="667"/>
        <v>57</v>
      </c>
      <c r="CW265" s="42">
        <f t="shared" si="667"/>
        <v>57</v>
      </c>
      <c r="CX265" s="42">
        <f t="shared" si="667"/>
        <v>57</v>
      </c>
      <c r="CY265" s="42">
        <f t="shared" si="667"/>
        <v>58</v>
      </c>
      <c r="CZ265" s="42">
        <f t="shared" si="667"/>
        <v>56</v>
      </c>
      <c r="DA265" s="42">
        <f t="shared" si="667"/>
        <v>57</v>
      </c>
      <c r="DB265" s="42">
        <f t="shared" si="667"/>
        <v>57</v>
      </c>
      <c r="DC265" s="42">
        <f t="shared" si="667"/>
        <v>57</v>
      </c>
      <c r="DD265" s="42">
        <f t="shared" si="667"/>
        <v>56</v>
      </c>
      <c r="DE265" s="42">
        <f t="shared" si="667"/>
        <v>55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57</v>
      </c>
      <c r="DK265" s="42">
        <f t="shared" si="668"/>
        <v>57</v>
      </c>
      <c r="DL265" s="42">
        <f t="shared" si="668"/>
        <v>52</v>
      </c>
      <c r="DM265" s="42">
        <f t="shared" si="668"/>
        <v>131</v>
      </c>
      <c r="DN265" s="42">
        <f t="shared" si="668"/>
        <v>133</v>
      </c>
      <c r="DO265" s="42">
        <f t="shared" si="668"/>
        <v>52</v>
      </c>
      <c r="DP265" s="42">
        <f t="shared" si="668"/>
        <v>52</v>
      </c>
      <c r="DQ265" s="42">
        <f t="shared" si="668"/>
        <v>52</v>
      </c>
      <c r="DR265" s="42">
        <f t="shared" si="668"/>
        <v>52</v>
      </c>
      <c r="DS265" s="42">
        <f t="shared" si="668"/>
        <v>52</v>
      </c>
      <c r="DT265" s="42">
        <f t="shared" si="668"/>
        <v>52</v>
      </c>
      <c r="DU265" s="42">
        <f t="shared" si="668"/>
        <v>52</v>
      </c>
      <c r="DV265" s="42">
        <f t="shared" si="668"/>
        <v>52</v>
      </c>
      <c r="DW265" s="42">
        <f t="shared" si="668"/>
        <v>52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52</v>
      </c>
      <c r="CQ266" s="42">
        <f t="shared" si="675"/>
        <v>57</v>
      </c>
      <c r="CR266" s="42">
        <f t="shared" si="675"/>
        <v>57</v>
      </c>
      <c r="CS266" s="42">
        <f t="shared" si="675"/>
        <v>57</v>
      </c>
      <c r="CT266" s="42">
        <f t="shared" si="675"/>
        <v>57</v>
      </c>
      <c r="CU266" s="42">
        <f t="shared" si="675"/>
        <v>57</v>
      </c>
      <c r="CV266" s="42">
        <f t="shared" si="675"/>
        <v>57</v>
      </c>
      <c r="CW266" s="42">
        <f t="shared" si="675"/>
        <v>57</v>
      </c>
      <c r="CX266" s="42">
        <f t="shared" si="675"/>
        <v>57</v>
      </c>
      <c r="CY266" s="42">
        <f t="shared" si="675"/>
        <v>56</v>
      </c>
      <c r="CZ266" s="42">
        <f t="shared" si="675"/>
        <v>57</v>
      </c>
      <c r="DA266" s="42">
        <f t="shared" si="675"/>
        <v>57</v>
      </c>
      <c r="DB266" s="42">
        <f t="shared" si="675"/>
        <v>57</v>
      </c>
      <c r="DC266" s="42">
        <f t="shared" si="675"/>
        <v>57</v>
      </c>
      <c r="DD266" s="42">
        <f t="shared" si="675"/>
        <v>56</v>
      </c>
      <c r="DE266" s="42">
        <f t="shared" si="675"/>
        <v>76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155</v>
      </c>
      <c r="DN266" s="42">
        <f t="shared" si="676"/>
        <v>74</v>
      </c>
      <c r="DO266" s="42">
        <f t="shared" si="676"/>
        <v>74</v>
      </c>
      <c r="DP266" s="42">
        <f t="shared" si="676"/>
        <v>74</v>
      </c>
      <c r="DQ266" s="42">
        <f t="shared" si="676"/>
        <v>74</v>
      </c>
      <c r="DR266" s="42">
        <f t="shared" si="676"/>
        <v>77</v>
      </c>
      <c r="DS266" s="42">
        <f t="shared" si="676"/>
        <v>52</v>
      </c>
      <c r="DT266" s="42">
        <f t="shared" si="676"/>
        <v>52</v>
      </c>
      <c r="DU266" s="42">
        <f t="shared" si="676"/>
        <v>52</v>
      </c>
      <c r="DV266" s="42">
        <f t="shared" si="676"/>
        <v>52</v>
      </c>
      <c r="DW266" s="42">
        <f t="shared" si="676"/>
        <v>52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57</v>
      </c>
      <c r="CR267" s="42">
        <f t="shared" si="683"/>
        <v>57</v>
      </c>
      <c r="CS267" s="42">
        <f t="shared" si="683"/>
        <v>57</v>
      </c>
      <c r="CT267" s="42">
        <f t="shared" si="683"/>
        <v>57</v>
      </c>
      <c r="CU267" s="42">
        <f t="shared" si="683"/>
        <v>57</v>
      </c>
      <c r="CV267" s="42">
        <f t="shared" si="683"/>
        <v>57</v>
      </c>
      <c r="CW267" s="42">
        <f t="shared" si="683"/>
        <v>57</v>
      </c>
      <c r="CX267" s="42">
        <f t="shared" si="683"/>
        <v>57</v>
      </c>
      <c r="CY267" s="42">
        <f t="shared" si="683"/>
        <v>58</v>
      </c>
      <c r="CZ267" s="42">
        <f t="shared" si="683"/>
        <v>57</v>
      </c>
      <c r="DA267" s="42">
        <f t="shared" si="683"/>
        <v>57</v>
      </c>
      <c r="DB267" s="42">
        <f t="shared" si="683"/>
        <v>57</v>
      </c>
      <c r="DC267" s="42">
        <f t="shared" si="683"/>
        <v>57</v>
      </c>
      <c r="DD267" s="42">
        <f t="shared" si="683"/>
        <v>55</v>
      </c>
      <c r="DE267" s="42">
        <f t="shared" si="683"/>
        <v>73</v>
      </c>
      <c r="DF267" s="24"/>
      <c r="DG267" s="40"/>
      <c r="DH267" s="42">
        <f t="shared" ref="DH267:DW267" si="684">HEX2DEC(DH108)</f>
        <v>55</v>
      </c>
      <c r="DI267" s="42">
        <f t="shared" si="684"/>
        <v>58</v>
      </c>
      <c r="DJ267" s="42">
        <f t="shared" si="684"/>
        <v>58</v>
      </c>
      <c r="DK267" s="42">
        <f t="shared" si="684"/>
        <v>58</v>
      </c>
      <c r="DL267" s="42">
        <f t="shared" si="684"/>
        <v>52</v>
      </c>
      <c r="DM267" s="42">
        <f t="shared" si="684"/>
        <v>128</v>
      </c>
      <c r="DN267" s="42">
        <f t="shared" si="684"/>
        <v>52</v>
      </c>
      <c r="DO267" s="42">
        <f t="shared" si="684"/>
        <v>52</v>
      </c>
      <c r="DP267" s="42">
        <f t="shared" si="684"/>
        <v>52</v>
      </c>
      <c r="DQ267" s="42">
        <f t="shared" si="684"/>
        <v>52</v>
      </c>
      <c r="DR267" s="42">
        <f t="shared" si="684"/>
        <v>73</v>
      </c>
      <c r="DS267" s="42">
        <f t="shared" si="684"/>
        <v>52</v>
      </c>
      <c r="DT267" s="42">
        <f t="shared" si="684"/>
        <v>52</v>
      </c>
      <c r="DU267" s="42">
        <f t="shared" si="684"/>
        <v>52</v>
      </c>
      <c r="DV267" s="42">
        <f t="shared" si="684"/>
        <v>52</v>
      </c>
      <c r="DW267" s="42">
        <f t="shared" si="684"/>
        <v>52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57</v>
      </c>
      <c r="CR268" s="42">
        <f t="shared" si="691"/>
        <v>57</v>
      </c>
      <c r="CS268" s="42">
        <f t="shared" si="691"/>
        <v>57</v>
      </c>
      <c r="CT268" s="42">
        <f t="shared" si="691"/>
        <v>57</v>
      </c>
      <c r="CU268" s="42">
        <f t="shared" si="691"/>
        <v>57</v>
      </c>
      <c r="CV268" s="42">
        <f t="shared" si="691"/>
        <v>57</v>
      </c>
      <c r="CW268" s="42">
        <f t="shared" si="691"/>
        <v>57</v>
      </c>
      <c r="CX268" s="42">
        <f t="shared" si="691"/>
        <v>57</v>
      </c>
      <c r="CY268" s="42">
        <f t="shared" si="691"/>
        <v>57</v>
      </c>
      <c r="CZ268" s="42">
        <f t="shared" si="691"/>
        <v>57</v>
      </c>
      <c r="DA268" s="42">
        <f t="shared" si="691"/>
        <v>55</v>
      </c>
      <c r="DB268" s="42">
        <f t="shared" si="691"/>
        <v>56</v>
      </c>
      <c r="DC268" s="42">
        <f t="shared" si="691"/>
        <v>56</v>
      </c>
      <c r="DD268" s="42">
        <f t="shared" si="691"/>
        <v>55</v>
      </c>
      <c r="DE268" s="42">
        <f t="shared" si="691"/>
        <v>73</v>
      </c>
      <c r="DF268" s="24"/>
      <c r="DG268" s="40"/>
      <c r="DH268" s="42">
        <f t="shared" ref="DH268:DW268" si="692">HEX2DEC(DH109)</f>
        <v>55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131</v>
      </c>
      <c r="DM268" s="42">
        <f t="shared" si="692"/>
        <v>133</v>
      </c>
      <c r="DN268" s="42">
        <f t="shared" si="692"/>
        <v>52</v>
      </c>
      <c r="DO268" s="42">
        <f t="shared" si="692"/>
        <v>52</v>
      </c>
      <c r="DP268" s="42">
        <f t="shared" si="692"/>
        <v>52</v>
      </c>
      <c r="DQ268" s="42">
        <f t="shared" si="692"/>
        <v>52</v>
      </c>
      <c r="DR268" s="42">
        <f t="shared" si="692"/>
        <v>73</v>
      </c>
      <c r="DS268" s="42">
        <f t="shared" si="692"/>
        <v>52</v>
      </c>
      <c r="DT268" s="42">
        <f t="shared" si="692"/>
        <v>52</v>
      </c>
      <c r="DU268" s="42">
        <f t="shared" si="692"/>
        <v>52</v>
      </c>
      <c r="DV268" s="42">
        <f t="shared" si="692"/>
        <v>52</v>
      </c>
      <c r="DW268" s="42">
        <f t="shared" si="692"/>
        <v>52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74</v>
      </c>
      <c r="CQ269" s="42">
        <f t="shared" si="699"/>
        <v>74</v>
      </c>
      <c r="CR269" s="42">
        <f t="shared" si="699"/>
        <v>74</v>
      </c>
      <c r="CS269" s="42">
        <f t="shared" si="699"/>
        <v>74</v>
      </c>
      <c r="CT269" s="42">
        <f t="shared" si="699"/>
        <v>74</v>
      </c>
      <c r="CU269" s="42">
        <f t="shared" si="699"/>
        <v>74</v>
      </c>
      <c r="CV269" s="42">
        <f t="shared" si="699"/>
        <v>74</v>
      </c>
      <c r="CW269" s="42">
        <f t="shared" si="699"/>
        <v>74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74</v>
      </c>
      <c r="DD269" s="42">
        <f t="shared" si="699"/>
        <v>74</v>
      </c>
      <c r="DE269" s="42">
        <f t="shared" si="699"/>
        <v>78</v>
      </c>
      <c r="DF269" s="24"/>
      <c r="DG269" s="40"/>
      <c r="DH269" s="42">
        <f t="shared" ref="DH269:DW269" si="700">HEX2DEC(DH110)</f>
        <v>56</v>
      </c>
      <c r="DI269" s="42">
        <f t="shared" si="700"/>
        <v>57</v>
      </c>
      <c r="DJ269" s="42">
        <f t="shared" si="700"/>
        <v>55</v>
      </c>
      <c r="DK269" s="42">
        <f t="shared" si="700"/>
        <v>52</v>
      </c>
      <c r="DL269" s="42">
        <f t="shared" si="700"/>
        <v>128</v>
      </c>
      <c r="DM269" s="42">
        <f t="shared" si="700"/>
        <v>52</v>
      </c>
      <c r="DN269" s="42">
        <f t="shared" si="700"/>
        <v>52</v>
      </c>
      <c r="DO269" s="42">
        <f t="shared" si="700"/>
        <v>52</v>
      </c>
      <c r="DP269" s="42">
        <f t="shared" si="700"/>
        <v>53</v>
      </c>
      <c r="DQ269" s="42">
        <f t="shared" si="700"/>
        <v>54</v>
      </c>
      <c r="DR269" s="42">
        <f t="shared" si="700"/>
        <v>73</v>
      </c>
      <c r="DS269" s="42">
        <f t="shared" si="700"/>
        <v>53</v>
      </c>
      <c r="DT269" s="42">
        <f t="shared" si="700"/>
        <v>54</v>
      </c>
      <c r="DU269" s="42">
        <f t="shared" si="700"/>
        <v>52</v>
      </c>
      <c r="DV269" s="42">
        <f t="shared" si="700"/>
        <v>52</v>
      </c>
      <c r="DW269" s="42">
        <f t="shared" si="700"/>
        <v>52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55</v>
      </c>
      <c r="CR270" s="42">
        <f t="shared" si="707"/>
        <v>55</v>
      </c>
      <c r="CS270" s="42">
        <f t="shared" si="707"/>
        <v>57</v>
      </c>
      <c r="CT270" s="42">
        <f t="shared" si="707"/>
        <v>57</v>
      </c>
      <c r="CU270" s="42">
        <f t="shared" si="707"/>
        <v>57</v>
      </c>
      <c r="CV270" s="42">
        <f t="shared" si="707"/>
        <v>57</v>
      </c>
      <c r="CW270" s="42">
        <f t="shared" si="707"/>
        <v>57</v>
      </c>
      <c r="CX270" s="42">
        <f t="shared" si="707"/>
        <v>57</v>
      </c>
      <c r="CY270" s="42">
        <f t="shared" si="707"/>
        <v>57</v>
      </c>
      <c r="CZ270" s="42">
        <f t="shared" si="707"/>
        <v>57</v>
      </c>
      <c r="DA270" s="42">
        <f t="shared" si="707"/>
        <v>55</v>
      </c>
      <c r="DB270" s="42">
        <f t="shared" si="707"/>
        <v>55</v>
      </c>
      <c r="DC270" s="42">
        <f t="shared" si="707"/>
        <v>55</v>
      </c>
      <c r="DD270" s="42">
        <f t="shared" si="707"/>
        <v>56</v>
      </c>
      <c r="DE270" s="42">
        <f t="shared" si="707"/>
        <v>56</v>
      </c>
      <c r="DF270" s="24"/>
      <c r="DG270" s="40"/>
      <c r="DH270" s="42">
        <f t="shared" ref="DH270:DW270" si="708">HEX2DEC(DH111)</f>
        <v>56</v>
      </c>
      <c r="DI270" s="42">
        <f t="shared" si="708"/>
        <v>57</v>
      </c>
      <c r="DJ270" s="42">
        <f t="shared" si="708"/>
        <v>55</v>
      </c>
      <c r="DK270" s="42">
        <f t="shared" si="708"/>
        <v>136</v>
      </c>
      <c r="DL270" s="42">
        <f t="shared" si="708"/>
        <v>136</v>
      </c>
      <c r="DM270" s="42">
        <f t="shared" si="708"/>
        <v>52</v>
      </c>
      <c r="DN270" s="42">
        <f t="shared" si="708"/>
        <v>52</v>
      </c>
      <c r="DO270" s="42">
        <f t="shared" si="708"/>
        <v>53</v>
      </c>
      <c r="DP270" s="42">
        <f t="shared" si="708"/>
        <v>54</v>
      </c>
      <c r="DQ270" s="42">
        <f t="shared" si="708"/>
        <v>82</v>
      </c>
      <c r="DR270" s="42">
        <f t="shared" si="708"/>
        <v>78</v>
      </c>
      <c r="DS270" s="42">
        <f t="shared" si="708"/>
        <v>53</v>
      </c>
      <c r="DT270" s="42">
        <f t="shared" si="708"/>
        <v>54</v>
      </c>
      <c r="DU270" s="42">
        <f t="shared" si="708"/>
        <v>52</v>
      </c>
      <c r="DV270" s="42">
        <f t="shared" si="708"/>
        <v>52</v>
      </c>
      <c r="DW270" s="42">
        <f t="shared" si="708"/>
        <v>52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52</v>
      </c>
      <c r="CQ271" s="42">
        <f t="shared" si="715"/>
        <v>57</v>
      </c>
      <c r="CR271" s="42">
        <f t="shared" si="715"/>
        <v>57</v>
      </c>
      <c r="CS271" s="42">
        <f t="shared" si="715"/>
        <v>57</v>
      </c>
      <c r="CT271" s="42">
        <f t="shared" si="715"/>
        <v>57</v>
      </c>
      <c r="CU271" s="42">
        <f t="shared" si="715"/>
        <v>57</v>
      </c>
      <c r="CV271" s="42">
        <f t="shared" si="715"/>
        <v>57</v>
      </c>
      <c r="CW271" s="42">
        <f t="shared" si="715"/>
        <v>57</v>
      </c>
      <c r="CX271" s="42">
        <f t="shared" si="715"/>
        <v>57</v>
      </c>
      <c r="CY271" s="42">
        <f t="shared" si="715"/>
        <v>57</v>
      </c>
      <c r="CZ271" s="42">
        <f t="shared" si="715"/>
        <v>57</v>
      </c>
      <c r="DA271" s="42">
        <f t="shared" si="715"/>
        <v>55</v>
      </c>
      <c r="DB271" s="42">
        <f t="shared" si="715"/>
        <v>55</v>
      </c>
      <c r="DC271" s="42">
        <f t="shared" si="715"/>
        <v>57</v>
      </c>
      <c r="DD271" s="42">
        <f t="shared" si="715"/>
        <v>57</v>
      </c>
      <c r="DE271" s="42">
        <f t="shared" si="715"/>
        <v>57</v>
      </c>
      <c r="DF271" s="24"/>
      <c r="DG271" s="40"/>
      <c r="DH271" s="42">
        <f t="shared" ref="DH271:DW271" si="716">HEX2DEC(DH112)</f>
        <v>57</v>
      </c>
      <c r="DI271" s="42">
        <f t="shared" si="716"/>
        <v>57</v>
      </c>
      <c r="DJ271" s="42">
        <f t="shared" si="716"/>
        <v>136</v>
      </c>
      <c r="DK271" s="42">
        <f t="shared" si="716"/>
        <v>136</v>
      </c>
      <c r="DL271" s="42">
        <f t="shared" si="716"/>
        <v>136</v>
      </c>
      <c r="DM271" s="42">
        <f t="shared" si="716"/>
        <v>52</v>
      </c>
      <c r="DN271" s="42">
        <f t="shared" si="716"/>
        <v>53</v>
      </c>
      <c r="DO271" s="42">
        <f t="shared" si="716"/>
        <v>54</v>
      </c>
      <c r="DP271" s="42">
        <f t="shared" si="716"/>
        <v>76</v>
      </c>
      <c r="DQ271" s="42">
        <f t="shared" si="716"/>
        <v>81</v>
      </c>
      <c r="DR271" s="42">
        <f t="shared" si="716"/>
        <v>53</v>
      </c>
      <c r="DS271" s="42">
        <f t="shared" si="716"/>
        <v>54</v>
      </c>
      <c r="DT271" s="42">
        <f t="shared" si="716"/>
        <v>52</v>
      </c>
      <c r="DU271" s="42">
        <f t="shared" si="716"/>
        <v>52</v>
      </c>
      <c r="DV271" s="42">
        <f t="shared" si="716"/>
        <v>52</v>
      </c>
      <c r="DW271" s="42">
        <f t="shared" si="716"/>
        <v>52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52</v>
      </c>
      <c r="CQ272" s="42">
        <f t="shared" si="723"/>
        <v>57</v>
      </c>
      <c r="CR272" s="42">
        <f t="shared" si="723"/>
        <v>57</v>
      </c>
      <c r="CS272" s="42">
        <f t="shared" si="723"/>
        <v>57</v>
      </c>
      <c r="CT272" s="42">
        <f t="shared" si="723"/>
        <v>57</v>
      </c>
      <c r="CU272" s="42">
        <f t="shared" si="723"/>
        <v>57</v>
      </c>
      <c r="CV272" s="42">
        <f t="shared" si="723"/>
        <v>57</v>
      </c>
      <c r="CW272" s="42">
        <f t="shared" si="723"/>
        <v>57</v>
      </c>
      <c r="CX272" s="42">
        <f t="shared" si="723"/>
        <v>57</v>
      </c>
      <c r="CY272" s="42">
        <f t="shared" si="723"/>
        <v>57</v>
      </c>
      <c r="CZ272" s="42">
        <f t="shared" si="723"/>
        <v>52</v>
      </c>
      <c r="DA272" s="42">
        <f t="shared" si="723"/>
        <v>52</v>
      </c>
      <c r="DB272" s="42">
        <f t="shared" si="723"/>
        <v>55</v>
      </c>
      <c r="DC272" s="42">
        <f t="shared" si="723"/>
        <v>56</v>
      </c>
      <c r="DD272" s="42">
        <f t="shared" si="723"/>
        <v>57</v>
      </c>
      <c r="DE272" s="42">
        <f t="shared" si="723"/>
        <v>57</v>
      </c>
      <c r="DF272" s="24"/>
      <c r="DG272" s="40"/>
      <c r="DH272" s="42">
        <f t="shared" ref="DH272:DW272" si="724">HEX2DEC(DH113)</f>
        <v>58</v>
      </c>
      <c r="DI272" s="42">
        <f t="shared" si="724"/>
        <v>58</v>
      </c>
      <c r="DJ272" s="42">
        <f t="shared" si="724"/>
        <v>136</v>
      </c>
      <c r="DK272" s="42">
        <f t="shared" si="724"/>
        <v>136</v>
      </c>
      <c r="DL272" s="42">
        <f t="shared" si="724"/>
        <v>136</v>
      </c>
      <c r="DM272" s="42">
        <f t="shared" si="724"/>
        <v>136</v>
      </c>
      <c r="DN272" s="42">
        <f t="shared" si="724"/>
        <v>53</v>
      </c>
      <c r="DO272" s="42">
        <f t="shared" si="724"/>
        <v>54</v>
      </c>
      <c r="DP272" s="42">
        <f t="shared" si="724"/>
        <v>73</v>
      </c>
      <c r="DQ272" s="42">
        <f t="shared" si="724"/>
        <v>53</v>
      </c>
      <c r="DR272" s="42">
        <f t="shared" si="724"/>
        <v>54</v>
      </c>
      <c r="DS272" s="42">
        <f t="shared" si="724"/>
        <v>53</v>
      </c>
      <c r="DT272" s="42">
        <f t="shared" si="724"/>
        <v>54</v>
      </c>
      <c r="DU272" s="42">
        <f t="shared" si="724"/>
        <v>53</v>
      </c>
      <c r="DV272" s="42">
        <f t="shared" si="724"/>
        <v>52</v>
      </c>
      <c r="DW272" s="42">
        <f t="shared" si="724"/>
        <v>52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52</v>
      </c>
      <c r="CQ273" s="42">
        <f t="shared" si="731"/>
        <v>57</v>
      </c>
      <c r="CR273" s="42">
        <f t="shared" si="731"/>
        <v>57</v>
      </c>
      <c r="CS273" s="42">
        <f t="shared" si="731"/>
        <v>57</v>
      </c>
      <c r="CT273" s="42">
        <f t="shared" si="731"/>
        <v>57</v>
      </c>
      <c r="CU273" s="42">
        <f t="shared" si="731"/>
        <v>57</v>
      </c>
      <c r="CV273" s="42">
        <f t="shared" si="731"/>
        <v>57</v>
      </c>
      <c r="CW273" s="42">
        <f t="shared" si="731"/>
        <v>57</v>
      </c>
      <c r="CX273" s="42">
        <f t="shared" si="731"/>
        <v>57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52</v>
      </c>
      <c r="DC273" s="42">
        <f t="shared" si="731"/>
        <v>56</v>
      </c>
      <c r="DD273" s="42">
        <f t="shared" si="731"/>
        <v>57</v>
      </c>
      <c r="DE273" s="42">
        <f t="shared" si="731"/>
        <v>58</v>
      </c>
      <c r="DF273" s="24"/>
      <c r="DG273" s="40"/>
      <c r="DH273" s="42">
        <f t="shared" ref="DH273:DW273" si="732">HEX2DEC(DH114)</f>
        <v>58</v>
      </c>
      <c r="DI273" s="42">
        <f t="shared" si="732"/>
        <v>52</v>
      </c>
      <c r="DJ273" s="42">
        <f t="shared" si="732"/>
        <v>52</v>
      </c>
      <c r="DK273" s="42">
        <f t="shared" si="732"/>
        <v>136</v>
      </c>
      <c r="DL273" s="42">
        <f t="shared" si="732"/>
        <v>53</v>
      </c>
      <c r="DM273" s="42">
        <f t="shared" si="732"/>
        <v>54</v>
      </c>
      <c r="DN273" s="42">
        <f t="shared" si="732"/>
        <v>53</v>
      </c>
      <c r="DO273" s="42">
        <f t="shared" si="732"/>
        <v>54</v>
      </c>
      <c r="DP273" s="42">
        <f t="shared" si="732"/>
        <v>73</v>
      </c>
      <c r="DQ273" s="42">
        <f t="shared" si="732"/>
        <v>53</v>
      </c>
      <c r="DR273" s="42">
        <f t="shared" si="732"/>
        <v>54</v>
      </c>
      <c r="DS273" s="42">
        <f t="shared" si="732"/>
        <v>53</v>
      </c>
      <c r="DT273" s="42">
        <f t="shared" si="732"/>
        <v>54</v>
      </c>
      <c r="DU273" s="42">
        <f t="shared" si="732"/>
        <v>53</v>
      </c>
      <c r="DV273" s="42">
        <f t="shared" si="732"/>
        <v>54</v>
      </c>
      <c r="DW273" s="42">
        <f t="shared" si="732"/>
        <v>52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52</v>
      </c>
      <c r="CQ274" s="42">
        <f t="shared" si="739"/>
        <v>55</v>
      </c>
      <c r="CR274" s="42">
        <f t="shared" si="739"/>
        <v>55</v>
      </c>
      <c r="CS274" s="42">
        <f t="shared" si="739"/>
        <v>55</v>
      </c>
      <c r="CT274" s="42">
        <f t="shared" si="739"/>
        <v>55</v>
      </c>
      <c r="CU274" s="42">
        <f t="shared" si="739"/>
        <v>55</v>
      </c>
      <c r="CV274" s="42">
        <f t="shared" si="739"/>
        <v>55</v>
      </c>
      <c r="CW274" s="42">
        <f t="shared" si="739"/>
        <v>55</v>
      </c>
      <c r="CX274" s="42">
        <f t="shared" si="739"/>
        <v>55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58</v>
      </c>
      <c r="DD274" s="42">
        <f t="shared" si="739"/>
        <v>58</v>
      </c>
      <c r="DE274" s="42">
        <f t="shared" si="739"/>
        <v>58</v>
      </c>
      <c r="DF274" s="24"/>
      <c r="DG274" s="40"/>
      <c r="DH274" s="42">
        <f t="shared" ref="DH274:DW274" si="740">HEX2DEC(DH115)</f>
        <v>52</v>
      </c>
      <c r="DI274" s="42">
        <f t="shared" si="740"/>
        <v>52</v>
      </c>
      <c r="DJ274" s="42">
        <f t="shared" si="740"/>
        <v>52</v>
      </c>
      <c r="DK274" s="42">
        <f t="shared" si="740"/>
        <v>52</v>
      </c>
      <c r="DL274" s="42">
        <f t="shared" si="740"/>
        <v>53</v>
      </c>
      <c r="DM274" s="42">
        <f t="shared" si="740"/>
        <v>54</v>
      </c>
      <c r="DN274" s="42">
        <f t="shared" si="740"/>
        <v>53</v>
      </c>
      <c r="DO274" s="42">
        <f t="shared" si="740"/>
        <v>54</v>
      </c>
      <c r="DP274" s="42">
        <f t="shared" si="740"/>
        <v>75</v>
      </c>
      <c r="DQ274" s="42">
        <f t="shared" si="740"/>
        <v>74</v>
      </c>
      <c r="DR274" s="42">
        <f t="shared" si="740"/>
        <v>74</v>
      </c>
      <c r="DS274" s="42">
        <f t="shared" si="740"/>
        <v>80</v>
      </c>
      <c r="DT274" s="42">
        <f t="shared" si="740"/>
        <v>53</v>
      </c>
      <c r="DU274" s="42">
        <f t="shared" si="740"/>
        <v>54</v>
      </c>
      <c r="DV274" s="42">
        <f t="shared" si="740"/>
        <v>52</v>
      </c>
      <c r="DW274" s="42">
        <f t="shared" si="740"/>
        <v>52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52</v>
      </c>
      <c r="CQ275" s="42">
        <f t="shared" si="747"/>
        <v>52</v>
      </c>
      <c r="CR275" s="42">
        <f t="shared" si="747"/>
        <v>55</v>
      </c>
      <c r="CS275" s="42">
        <f t="shared" si="747"/>
        <v>55</v>
      </c>
      <c r="CT275" s="42">
        <f t="shared" si="747"/>
        <v>52</v>
      </c>
      <c r="CU275" s="42">
        <f t="shared" si="747"/>
        <v>55</v>
      </c>
      <c r="CV275" s="42">
        <f t="shared" si="747"/>
        <v>55</v>
      </c>
      <c r="CW275" s="42">
        <f t="shared" si="747"/>
        <v>55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58</v>
      </c>
      <c r="DE275" s="42">
        <f t="shared" si="747"/>
        <v>55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52</v>
      </c>
      <c r="DK275" s="42">
        <f t="shared" si="748"/>
        <v>53</v>
      </c>
      <c r="DL275" s="42">
        <f t="shared" si="748"/>
        <v>54</v>
      </c>
      <c r="DM275" s="42">
        <f t="shared" si="748"/>
        <v>53</v>
      </c>
      <c r="DN275" s="42">
        <f t="shared" si="748"/>
        <v>54</v>
      </c>
      <c r="DO275" s="42">
        <f t="shared" si="748"/>
        <v>53</v>
      </c>
      <c r="DP275" s="42">
        <f t="shared" si="748"/>
        <v>54</v>
      </c>
      <c r="DQ275" s="42">
        <f t="shared" si="748"/>
        <v>53</v>
      </c>
      <c r="DR275" s="42">
        <f t="shared" si="748"/>
        <v>54</v>
      </c>
      <c r="DS275" s="42">
        <f t="shared" si="748"/>
        <v>79</v>
      </c>
      <c r="DT275" s="42">
        <f t="shared" si="748"/>
        <v>80</v>
      </c>
      <c r="DU275" s="42">
        <f t="shared" si="748"/>
        <v>53</v>
      </c>
      <c r="DV275" s="42">
        <f t="shared" si="748"/>
        <v>54</v>
      </c>
      <c r="DW275" s="42">
        <f t="shared" si="748"/>
        <v>52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52</v>
      </c>
      <c r="CQ276" s="42">
        <f t="shared" si="755"/>
        <v>52</v>
      </c>
      <c r="CR276" s="42">
        <f t="shared" si="755"/>
        <v>52</v>
      </c>
      <c r="CS276" s="42">
        <f t="shared" si="755"/>
        <v>55</v>
      </c>
      <c r="CT276" s="42">
        <f t="shared" si="755"/>
        <v>52</v>
      </c>
      <c r="CU276" s="42">
        <f t="shared" si="755"/>
        <v>52</v>
      </c>
      <c r="CV276" s="42">
        <f t="shared" si="755"/>
        <v>52</v>
      </c>
      <c r="CW276" s="42">
        <f t="shared" si="755"/>
        <v>55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55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53</v>
      </c>
      <c r="DK276" s="42">
        <f t="shared" si="756"/>
        <v>54</v>
      </c>
      <c r="DL276" s="42">
        <f t="shared" si="756"/>
        <v>53</v>
      </c>
      <c r="DM276" s="42">
        <f t="shared" si="756"/>
        <v>54</v>
      </c>
      <c r="DN276" s="42">
        <f t="shared" si="756"/>
        <v>53</v>
      </c>
      <c r="DO276" s="42">
        <f t="shared" si="756"/>
        <v>54</v>
      </c>
      <c r="DP276" s="42">
        <f t="shared" si="756"/>
        <v>53</v>
      </c>
      <c r="DQ276" s="42">
        <f t="shared" si="756"/>
        <v>54</v>
      </c>
      <c r="DR276" s="42">
        <f t="shared" si="756"/>
        <v>53</v>
      </c>
      <c r="DS276" s="42">
        <f t="shared" si="756"/>
        <v>54</v>
      </c>
      <c r="DT276" s="42">
        <f t="shared" si="756"/>
        <v>79</v>
      </c>
      <c r="DU276" s="42">
        <f t="shared" si="756"/>
        <v>77</v>
      </c>
      <c r="DV276" s="42">
        <f t="shared" si="756"/>
        <v>52</v>
      </c>
      <c r="DW276" s="42">
        <f t="shared" si="756"/>
        <v>52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52</v>
      </c>
      <c r="CQ277" s="42">
        <f t="shared" si="763"/>
        <v>52</v>
      </c>
      <c r="CR277" s="42">
        <f t="shared" si="763"/>
        <v>52</v>
      </c>
      <c r="CS277" s="42">
        <f t="shared" si="763"/>
        <v>52</v>
      </c>
      <c r="CT277" s="42">
        <f t="shared" si="763"/>
        <v>52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53</v>
      </c>
      <c r="DN277" s="42">
        <f t="shared" si="764"/>
        <v>54</v>
      </c>
      <c r="DO277" s="42">
        <f t="shared" si="764"/>
        <v>53</v>
      </c>
      <c r="DP277" s="42">
        <f t="shared" si="764"/>
        <v>54</v>
      </c>
      <c r="DQ277" s="42">
        <f t="shared" si="764"/>
        <v>53</v>
      </c>
      <c r="DR277" s="42">
        <f t="shared" si="764"/>
        <v>54</v>
      </c>
      <c r="DS277" s="42">
        <f t="shared" si="764"/>
        <v>53</v>
      </c>
      <c r="DT277" s="42">
        <f t="shared" si="764"/>
        <v>54</v>
      </c>
      <c r="DU277" s="42">
        <f t="shared" si="764"/>
        <v>73</v>
      </c>
      <c r="DV277" s="42">
        <f t="shared" si="764"/>
        <v>52</v>
      </c>
      <c r="DW277" s="42">
        <f t="shared" si="764"/>
        <v>52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53</v>
      </c>
      <c r="DO278" s="42">
        <f t="shared" si="772"/>
        <v>54</v>
      </c>
      <c r="DP278" s="42">
        <f t="shared" si="772"/>
        <v>52</v>
      </c>
      <c r="DQ278" s="42">
        <f t="shared" si="772"/>
        <v>53</v>
      </c>
      <c r="DR278" s="42">
        <f t="shared" si="772"/>
        <v>54</v>
      </c>
      <c r="DS278" s="42">
        <f t="shared" si="772"/>
        <v>53</v>
      </c>
      <c r="DT278" s="42">
        <f t="shared" si="772"/>
        <v>54</v>
      </c>
      <c r="DU278" s="42">
        <f t="shared" si="772"/>
        <v>75</v>
      </c>
      <c r="DV278" s="42">
        <f t="shared" si="772"/>
        <v>74</v>
      </c>
      <c r="DW278" s="42">
        <f t="shared" si="772"/>
        <v>43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52</v>
      </c>
      <c r="BN281" s="42">
        <f t="shared" si="778"/>
        <v>52</v>
      </c>
      <c r="BO281" s="42">
        <f t="shared" si="778"/>
        <v>52</v>
      </c>
      <c r="BP281" s="42">
        <f t="shared" si="778"/>
        <v>52</v>
      </c>
      <c r="BQ281" s="42">
        <f t="shared" si="778"/>
        <v>52</v>
      </c>
      <c r="BR281" s="42">
        <f t="shared" si="778"/>
        <v>52</v>
      </c>
      <c r="BS281" s="42">
        <f t="shared" si="778"/>
        <v>52</v>
      </c>
      <c r="BT281" s="42">
        <f t="shared" si="778"/>
        <v>52</v>
      </c>
      <c r="BU281" s="42">
        <f t="shared" si="778"/>
        <v>52</v>
      </c>
      <c r="BV281" s="24"/>
      <c r="BW281" s="40"/>
      <c r="BX281" s="42">
        <f>HEX2DEC(BX122)</f>
        <v>52</v>
      </c>
      <c r="BY281" s="42">
        <f t="shared" ref="BY281:CM281" si="779">HEX2DEC(BY122)</f>
        <v>52</v>
      </c>
      <c r="BZ281" s="42">
        <f t="shared" si="779"/>
        <v>52</v>
      </c>
      <c r="CA281" s="42">
        <f t="shared" si="779"/>
        <v>52</v>
      </c>
      <c r="CB281" s="42">
        <f t="shared" si="779"/>
        <v>52</v>
      </c>
      <c r="CC281" s="42">
        <f t="shared" si="779"/>
        <v>52</v>
      </c>
      <c r="CD281" s="42">
        <f t="shared" si="779"/>
        <v>52</v>
      </c>
      <c r="CE281" s="42">
        <f t="shared" si="779"/>
        <v>52</v>
      </c>
      <c r="CF281" s="42">
        <f t="shared" si="779"/>
        <v>52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52</v>
      </c>
      <c r="CQ281" s="42">
        <f t="shared" ref="CQ281:DE281" si="780">HEX2DEC(CQ122)</f>
        <v>52</v>
      </c>
      <c r="CR281" s="42">
        <f t="shared" si="780"/>
        <v>52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52</v>
      </c>
      <c r="DF281" s="24"/>
      <c r="DG281" s="40"/>
      <c r="DH281" s="42">
        <f>HEX2DEC(DH122)</f>
        <v>52</v>
      </c>
      <c r="DI281" s="42">
        <f t="shared" ref="DI281:DW281" si="781">HEX2DEC(DI122)</f>
        <v>52</v>
      </c>
      <c r="DJ281" s="42">
        <f t="shared" si="781"/>
        <v>52</v>
      </c>
      <c r="DK281" s="42">
        <f t="shared" si="781"/>
        <v>52</v>
      </c>
      <c r="DL281" s="42">
        <f t="shared" si="781"/>
        <v>52</v>
      </c>
      <c r="DM281" s="42">
        <f t="shared" si="781"/>
        <v>52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52</v>
      </c>
      <c r="DW281" s="42">
        <f t="shared" si="781"/>
        <v>52</v>
      </c>
      <c r="DX281" s="24"/>
      <c r="DY281" s="40"/>
      <c r="DZ281" s="42">
        <f>HEX2DEC(DZ122)</f>
        <v>65</v>
      </c>
      <c r="EA281" s="42">
        <f t="shared" ref="EA281:EO281" si="782">HEX2DEC(EA122)</f>
        <v>65</v>
      </c>
      <c r="EB281" s="42">
        <f t="shared" si="782"/>
        <v>65</v>
      </c>
      <c r="EC281" s="42">
        <f t="shared" si="782"/>
        <v>65</v>
      </c>
      <c r="ED281" s="42">
        <f t="shared" si="782"/>
        <v>65</v>
      </c>
      <c r="EE281" s="42">
        <f t="shared" si="782"/>
        <v>65</v>
      </c>
      <c r="EF281" s="42">
        <f t="shared" si="782"/>
        <v>65</v>
      </c>
      <c r="EG281" s="42">
        <f t="shared" si="782"/>
        <v>65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52</v>
      </c>
      <c r="BN282" s="42">
        <f t="shared" si="786"/>
        <v>52</v>
      </c>
      <c r="BO282" s="42">
        <f t="shared" si="786"/>
        <v>52</v>
      </c>
      <c r="BP282" s="42">
        <f t="shared" si="786"/>
        <v>52</v>
      </c>
      <c r="BQ282" s="42">
        <f t="shared" si="786"/>
        <v>52</v>
      </c>
      <c r="BR282" s="42">
        <f t="shared" si="786"/>
        <v>52</v>
      </c>
      <c r="BS282" s="42">
        <f t="shared" si="786"/>
        <v>52</v>
      </c>
      <c r="BT282" s="42">
        <f t="shared" si="786"/>
        <v>52</v>
      </c>
      <c r="BU282" s="42">
        <f t="shared" si="786"/>
        <v>52</v>
      </c>
      <c r="BV282" s="24"/>
      <c r="BW282" s="40"/>
      <c r="BX282" s="42">
        <f t="shared" ref="BX282:CM282" si="787">HEX2DEC(BX123)</f>
        <v>52</v>
      </c>
      <c r="BY282" s="42">
        <f t="shared" si="787"/>
        <v>52</v>
      </c>
      <c r="BZ282" s="42">
        <f t="shared" si="787"/>
        <v>52</v>
      </c>
      <c r="CA282" s="42">
        <f t="shared" si="787"/>
        <v>52</v>
      </c>
      <c r="CB282" s="42">
        <f t="shared" si="787"/>
        <v>52</v>
      </c>
      <c r="CC282" s="42">
        <f t="shared" si="787"/>
        <v>52</v>
      </c>
      <c r="CD282" s="42">
        <f t="shared" si="787"/>
        <v>52</v>
      </c>
      <c r="CE282" s="42">
        <f t="shared" si="787"/>
        <v>52</v>
      </c>
      <c r="CF282" s="42">
        <f t="shared" si="787"/>
        <v>52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52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52</v>
      </c>
      <c r="DI282" s="42">
        <f t="shared" si="789"/>
        <v>52</v>
      </c>
      <c r="DJ282" s="42">
        <f t="shared" si="789"/>
        <v>52</v>
      </c>
      <c r="DK282" s="42">
        <f t="shared" si="789"/>
        <v>52</v>
      </c>
      <c r="DL282" s="42">
        <f t="shared" si="789"/>
        <v>52</v>
      </c>
      <c r="DM282" s="42">
        <f t="shared" si="789"/>
        <v>52</v>
      </c>
      <c r="DN282" s="42">
        <f t="shared" si="789"/>
        <v>52</v>
      </c>
      <c r="DO282" s="42">
        <f t="shared" si="789"/>
        <v>52</v>
      </c>
      <c r="DP282" s="42">
        <f t="shared" si="789"/>
        <v>65</v>
      </c>
      <c r="DQ282" s="42">
        <f t="shared" si="789"/>
        <v>65</v>
      </c>
      <c r="DR282" s="42">
        <f t="shared" si="789"/>
        <v>65</v>
      </c>
      <c r="DS282" s="42">
        <f t="shared" si="789"/>
        <v>52</v>
      </c>
      <c r="DT282" s="42">
        <f t="shared" si="789"/>
        <v>52</v>
      </c>
      <c r="DU282" s="42">
        <f t="shared" si="789"/>
        <v>65</v>
      </c>
      <c r="DV282" s="42">
        <f t="shared" si="789"/>
        <v>65</v>
      </c>
      <c r="DW282" s="42">
        <f t="shared" si="789"/>
        <v>65</v>
      </c>
      <c r="DX282" s="24"/>
      <c r="DY282" s="40"/>
      <c r="DZ282" s="42">
        <f t="shared" ref="DZ282:EO282" si="790">HEX2DEC(DZ123)</f>
        <v>65</v>
      </c>
      <c r="EA282" s="42">
        <f t="shared" si="790"/>
        <v>65</v>
      </c>
      <c r="EB282" s="42">
        <f t="shared" si="790"/>
        <v>65</v>
      </c>
      <c r="EC282" s="42">
        <f t="shared" si="790"/>
        <v>65</v>
      </c>
      <c r="ED282" s="42">
        <f t="shared" si="790"/>
        <v>65</v>
      </c>
      <c r="EE282" s="42">
        <f t="shared" si="790"/>
        <v>65</v>
      </c>
      <c r="EF282" s="42">
        <f t="shared" si="790"/>
        <v>65</v>
      </c>
      <c r="EG282" s="42">
        <f t="shared" si="790"/>
        <v>65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52</v>
      </c>
      <c r="BN283" s="42">
        <f t="shared" si="794"/>
        <v>52</v>
      </c>
      <c r="BO283" s="42">
        <f t="shared" si="794"/>
        <v>52</v>
      </c>
      <c r="BP283" s="42">
        <f t="shared" si="794"/>
        <v>52</v>
      </c>
      <c r="BQ283" s="42">
        <f t="shared" si="794"/>
        <v>52</v>
      </c>
      <c r="BR283" s="42">
        <f t="shared" si="794"/>
        <v>52</v>
      </c>
      <c r="BS283" s="42">
        <f t="shared" si="794"/>
        <v>52</v>
      </c>
      <c r="BT283" s="42">
        <f t="shared" si="794"/>
        <v>52</v>
      </c>
      <c r="BU283" s="42">
        <f t="shared" si="794"/>
        <v>52</v>
      </c>
      <c r="BV283" s="24"/>
      <c r="BW283" s="40"/>
      <c r="BX283" s="42">
        <f t="shared" ref="BX283:CM283" si="795">HEX2DEC(BX124)</f>
        <v>52</v>
      </c>
      <c r="BY283" s="42">
        <f t="shared" si="795"/>
        <v>52</v>
      </c>
      <c r="BZ283" s="42">
        <f t="shared" si="795"/>
        <v>52</v>
      </c>
      <c r="CA283" s="42">
        <f t="shared" si="795"/>
        <v>52</v>
      </c>
      <c r="CB283" s="42">
        <f t="shared" si="795"/>
        <v>52</v>
      </c>
      <c r="CC283" s="42">
        <f t="shared" si="795"/>
        <v>52</v>
      </c>
      <c r="CD283" s="42">
        <f t="shared" si="795"/>
        <v>52</v>
      </c>
      <c r="CE283" s="42">
        <f t="shared" si="795"/>
        <v>52</v>
      </c>
      <c r="CF283" s="42">
        <f t="shared" si="795"/>
        <v>52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52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52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52</v>
      </c>
      <c r="DN283" s="42">
        <f t="shared" si="797"/>
        <v>52</v>
      </c>
      <c r="DO283" s="42">
        <f t="shared" si="797"/>
        <v>52</v>
      </c>
      <c r="DP283" s="42">
        <f t="shared" si="797"/>
        <v>65</v>
      </c>
      <c r="DQ283" s="42">
        <f t="shared" si="797"/>
        <v>65</v>
      </c>
      <c r="DR283" s="42">
        <f t="shared" si="797"/>
        <v>65</v>
      </c>
      <c r="DS283" s="42">
        <f t="shared" si="797"/>
        <v>65</v>
      </c>
      <c r="DT283" s="42">
        <f t="shared" si="797"/>
        <v>65</v>
      </c>
      <c r="DU283" s="42">
        <f t="shared" si="797"/>
        <v>65</v>
      </c>
      <c r="DV283" s="42">
        <f t="shared" si="797"/>
        <v>65</v>
      </c>
      <c r="DW283" s="42">
        <f t="shared" si="797"/>
        <v>65</v>
      </c>
      <c r="DX283" s="24"/>
      <c r="DY283" s="40"/>
      <c r="DZ283" s="42">
        <f t="shared" ref="DZ283:EO283" si="798">HEX2DEC(DZ124)</f>
        <v>65</v>
      </c>
      <c r="EA283" s="42">
        <f t="shared" si="798"/>
        <v>65</v>
      </c>
      <c r="EB283" s="42">
        <f t="shared" si="798"/>
        <v>65</v>
      </c>
      <c r="EC283" s="42">
        <f t="shared" si="798"/>
        <v>65</v>
      </c>
      <c r="ED283" s="42">
        <f t="shared" si="798"/>
        <v>63</v>
      </c>
      <c r="EE283" s="42">
        <f t="shared" si="798"/>
        <v>65</v>
      </c>
      <c r="EF283" s="42">
        <f t="shared" si="798"/>
        <v>65</v>
      </c>
      <c r="EG283" s="42">
        <f t="shared" si="798"/>
        <v>65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52</v>
      </c>
      <c r="BN284" s="42">
        <f t="shared" si="802"/>
        <v>52</v>
      </c>
      <c r="BO284" s="42">
        <f t="shared" si="802"/>
        <v>52</v>
      </c>
      <c r="BP284" s="42">
        <f t="shared" si="802"/>
        <v>52</v>
      </c>
      <c r="BQ284" s="42">
        <f t="shared" si="802"/>
        <v>52</v>
      </c>
      <c r="BR284" s="42">
        <f t="shared" si="802"/>
        <v>52</v>
      </c>
      <c r="BS284" s="42">
        <f t="shared" si="802"/>
        <v>52</v>
      </c>
      <c r="BT284" s="42">
        <f t="shared" si="802"/>
        <v>52</v>
      </c>
      <c r="BU284" s="42">
        <f t="shared" si="802"/>
        <v>52</v>
      </c>
      <c r="BV284" s="24"/>
      <c r="BW284" s="40"/>
      <c r="BX284" s="42">
        <f t="shared" ref="BX284:CM284" si="803">HEX2DEC(BX125)</f>
        <v>52</v>
      </c>
      <c r="BY284" s="42">
        <f t="shared" si="803"/>
        <v>52</v>
      </c>
      <c r="BZ284" s="42">
        <f t="shared" si="803"/>
        <v>52</v>
      </c>
      <c r="CA284" s="42">
        <f t="shared" si="803"/>
        <v>52</v>
      </c>
      <c r="CB284" s="42">
        <f t="shared" si="803"/>
        <v>52</v>
      </c>
      <c r="CC284" s="42">
        <f t="shared" si="803"/>
        <v>52</v>
      </c>
      <c r="CD284" s="42">
        <f t="shared" si="803"/>
        <v>52</v>
      </c>
      <c r="CE284" s="42">
        <f t="shared" si="803"/>
        <v>52</v>
      </c>
      <c r="CF284" s="42">
        <f t="shared" si="803"/>
        <v>52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52</v>
      </c>
      <c r="CM284" s="42">
        <f t="shared" si="803"/>
        <v>52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65</v>
      </c>
      <c r="DQ284" s="42">
        <f t="shared" si="805"/>
        <v>65</v>
      </c>
      <c r="DR284" s="42">
        <f t="shared" si="805"/>
        <v>65</v>
      </c>
      <c r="DS284" s="42">
        <f t="shared" si="805"/>
        <v>65</v>
      </c>
      <c r="DT284" s="42">
        <f t="shared" si="805"/>
        <v>65</v>
      </c>
      <c r="DU284" s="42">
        <f t="shared" si="805"/>
        <v>65</v>
      </c>
      <c r="DV284" s="42">
        <f t="shared" si="805"/>
        <v>65</v>
      </c>
      <c r="DW284" s="42">
        <f t="shared" si="805"/>
        <v>65</v>
      </c>
      <c r="DX284" s="24"/>
      <c r="DY284" s="40"/>
      <c r="DZ284" s="42">
        <f t="shared" ref="DZ284:EO284" si="806">HEX2DEC(DZ125)</f>
        <v>65</v>
      </c>
      <c r="EA284" s="42">
        <f t="shared" si="806"/>
        <v>65</v>
      </c>
      <c r="EB284" s="42">
        <f t="shared" si="806"/>
        <v>65</v>
      </c>
      <c r="EC284" s="42">
        <f t="shared" si="806"/>
        <v>65</v>
      </c>
      <c r="ED284" s="42">
        <f t="shared" si="806"/>
        <v>65</v>
      </c>
      <c r="EE284" s="42">
        <f t="shared" si="806"/>
        <v>65</v>
      </c>
      <c r="EF284" s="42">
        <f t="shared" si="806"/>
        <v>65</v>
      </c>
      <c r="EG284" s="42">
        <f t="shared" si="806"/>
        <v>65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52</v>
      </c>
      <c r="BN285" s="42">
        <f t="shared" si="810"/>
        <v>52</v>
      </c>
      <c r="BO285" s="42">
        <f t="shared" si="810"/>
        <v>52</v>
      </c>
      <c r="BP285" s="42">
        <f t="shared" si="810"/>
        <v>52</v>
      </c>
      <c r="BQ285" s="42">
        <f t="shared" si="810"/>
        <v>52</v>
      </c>
      <c r="BR285" s="42">
        <f t="shared" si="810"/>
        <v>52</v>
      </c>
      <c r="BS285" s="42">
        <f t="shared" si="810"/>
        <v>52</v>
      </c>
      <c r="BT285" s="42">
        <f t="shared" si="810"/>
        <v>52</v>
      </c>
      <c r="BU285" s="42">
        <f t="shared" si="810"/>
        <v>52</v>
      </c>
      <c r="BV285" s="24"/>
      <c r="BW285" s="40"/>
      <c r="BX285" s="42">
        <f t="shared" ref="BX285:CM285" si="811">HEX2DEC(BX126)</f>
        <v>52</v>
      </c>
      <c r="BY285" s="42">
        <f t="shared" si="811"/>
        <v>52</v>
      </c>
      <c r="BZ285" s="42">
        <f t="shared" si="811"/>
        <v>52</v>
      </c>
      <c r="CA285" s="42">
        <f t="shared" si="811"/>
        <v>52</v>
      </c>
      <c r="CB285" s="42">
        <f t="shared" si="811"/>
        <v>52</v>
      </c>
      <c r="CC285" s="42">
        <f t="shared" si="811"/>
        <v>52</v>
      </c>
      <c r="CD285" s="42">
        <f t="shared" si="811"/>
        <v>52</v>
      </c>
      <c r="CE285" s="42">
        <f t="shared" si="811"/>
        <v>52</v>
      </c>
      <c r="CF285" s="42">
        <f t="shared" si="811"/>
        <v>52</v>
      </c>
      <c r="CG285" s="42">
        <f t="shared" si="811"/>
        <v>52</v>
      </c>
      <c r="CH285" s="42">
        <f t="shared" si="811"/>
        <v>52</v>
      </c>
      <c r="CI285" s="42">
        <f t="shared" si="811"/>
        <v>52</v>
      </c>
      <c r="CJ285" s="42">
        <f t="shared" si="811"/>
        <v>52</v>
      </c>
      <c r="CK285" s="42">
        <f t="shared" si="811"/>
        <v>52</v>
      </c>
      <c r="CL285" s="42">
        <f t="shared" si="811"/>
        <v>52</v>
      </c>
      <c r="CM285" s="42">
        <f t="shared" si="811"/>
        <v>52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65</v>
      </c>
      <c r="DP285" s="42">
        <f t="shared" si="813"/>
        <v>65</v>
      </c>
      <c r="DQ285" s="42">
        <f t="shared" si="813"/>
        <v>65</v>
      </c>
      <c r="DR285" s="42">
        <f t="shared" si="813"/>
        <v>65</v>
      </c>
      <c r="DS285" s="42">
        <f t="shared" si="813"/>
        <v>65</v>
      </c>
      <c r="DT285" s="42">
        <f t="shared" si="813"/>
        <v>65</v>
      </c>
      <c r="DU285" s="42">
        <f t="shared" si="813"/>
        <v>65</v>
      </c>
      <c r="DV285" s="42">
        <f t="shared" si="813"/>
        <v>65</v>
      </c>
      <c r="DW285" s="42">
        <f t="shared" si="813"/>
        <v>65</v>
      </c>
      <c r="DX285" s="24"/>
      <c r="DY285" s="40"/>
      <c r="DZ285" s="42">
        <f t="shared" ref="DZ285:EO285" si="814">HEX2DEC(DZ126)</f>
        <v>65</v>
      </c>
      <c r="EA285" s="42">
        <f t="shared" si="814"/>
        <v>65</v>
      </c>
      <c r="EB285" s="42">
        <f t="shared" si="814"/>
        <v>65</v>
      </c>
      <c r="EC285" s="42">
        <f t="shared" si="814"/>
        <v>65</v>
      </c>
      <c r="ED285" s="42">
        <f t="shared" si="814"/>
        <v>65</v>
      </c>
      <c r="EE285" s="42">
        <f t="shared" si="814"/>
        <v>65</v>
      </c>
      <c r="EF285" s="42">
        <f t="shared" si="814"/>
        <v>65</v>
      </c>
      <c r="EG285" s="42">
        <f t="shared" si="814"/>
        <v>65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52</v>
      </c>
      <c r="BN286" s="42">
        <f t="shared" si="818"/>
        <v>52</v>
      </c>
      <c r="BO286" s="42">
        <f t="shared" si="818"/>
        <v>52</v>
      </c>
      <c r="BP286" s="42">
        <f t="shared" si="818"/>
        <v>52</v>
      </c>
      <c r="BQ286" s="42">
        <f t="shared" si="818"/>
        <v>52</v>
      </c>
      <c r="BR286" s="42">
        <f t="shared" si="818"/>
        <v>52</v>
      </c>
      <c r="BS286" s="42">
        <f t="shared" si="818"/>
        <v>52</v>
      </c>
      <c r="BT286" s="42">
        <f t="shared" si="818"/>
        <v>52</v>
      </c>
      <c r="BU286" s="42">
        <f t="shared" si="818"/>
        <v>52</v>
      </c>
      <c r="BV286" s="24"/>
      <c r="BW286" s="40"/>
      <c r="BX286" s="42">
        <f t="shared" ref="BX286:CM286" si="819">HEX2DEC(BX127)</f>
        <v>52</v>
      </c>
      <c r="BY286" s="42">
        <f t="shared" si="819"/>
        <v>52</v>
      </c>
      <c r="BZ286" s="42">
        <f t="shared" si="819"/>
        <v>52</v>
      </c>
      <c r="CA286" s="42">
        <f t="shared" si="819"/>
        <v>52</v>
      </c>
      <c r="CB286" s="42">
        <f t="shared" si="819"/>
        <v>52</v>
      </c>
      <c r="CC286" s="42">
        <f t="shared" si="819"/>
        <v>52</v>
      </c>
      <c r="CD286" s="42">
        <f t="shared" si="819"/>
        <v>52</v>
      </c>
      <c r="CE286" s="42">
        <f t="shared" si="819"/>
        <v>52</v>
      </c>
      <c r="CF286" s="42">
        <f t="shared" si="819"/>
        <v>52</v>
      </c>
      <c r="CG286" s="42">
        <f t="shared" si="819"/>
        <v>52</v>
      </c>
      <c r="CH286" s="42">
        <f t="shared" si="819"/>
        <v>52</v>
      </c>
      <c r="CI286" s="42">
        <f t="shared" si="819"/>
        <v>52</v>
      </c>
      <c r="CJ286" s="42">
        <f t="shared" si="819"/>
        <v>52</v>
      </c>
      <c r="CK286" s="42">
        <f t="shared" si="819"/>
        <v>52</v>
      </c>
      <c r="CL286" s="42">
        <f t="shared" si="819"/>
        <v>52</v>
      </c>
      <c r="CM286" s="42">
        <f t="shared" si="819"/>
        <v>52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65</v>
      </c>
      <c r="DP286" s="42">
        <f t="shared" si="821"/>
        <v>65</v>
      </c>
      <c r="DQ286" s="42">
        <f t="shared" si="821"/>
        <v>65</v>
      </c>
      <c r="DR286" s="42">
        <f t="shared" si="821"/>
        <v>65</v>
      </c>
      <c r="DS286" s="42">
        <f t="shared" si="821"/>
        <v>65</v>
      </c>
      <c r="DT286" s="42">
        <f t="shared" si="821"/>
        <v>65</v>
      </c>
      <c r="DU286" s="42">
        <f t="shared" si="821"/>
        <v>65</v>
      </c>
      <c r="DV286" s="42">
        <f t="shared" si="821"/>
        <v>65</v>
      </c>
      <c r="DW286" s="42">
        <f t="shared" si="821"/>
        <v>65</v>
      </c>
      <c r="DX286" s="24"/>
      <c r="DY286" s="40"/>
      <c r="DZ286" s="42">
        <f t="shared" ref="DZ286:EO286" si="822">HEX2DEC(DZ127)</f>
        <v>65</v>
      </c>
      <c r="EA286" s="42">
        <f t="shared" si="822"/>
        <v>60</v>
      </c>
      <c r="EB286" s="42">
        <f t="shared" si="822"/>
        <v>65</v>
      </c>
      <c r="EC286" s="42">
        <f t="shared" si="822"/>
        <v>65</v>
      </c>
      <c r="ED286" s="42">
        <f t="shared" si="822"/>
        <v>65</v>
      </c>
      <c r="EE286" s="42">
        <f t="shared" si="822"/>
        <v>65</v>
      </c>
      <c r="EF286" s="42">
        <f t="shared" si="822"/>
        <v>65</v>
      </c>
      <c r="EG286" s="42">
        <f t="shared" si="822"/>
        <v>65</v>
      </c>
      <c r="EH286" s="42">
        <f t="shared" si="822"/>
        <v>65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52</v>
      </c>
      <c r="BM287" s="42">
        <f t="shared" si="826"/>
        <v>52</v>
      </c>
      <c r="BN287" s="42">
        <f t="shared" si="826"/>
        <v>52</v>
      </c>
      <c r="BO287" s="42">
        <f t="shared" si="826"/>
        <v>52</v>
      </c>
      <c r="BP287" s="42">
        <f t="shared" si="826"/>
        <v>52</v>
      </c>
      <c r="BQ287" s="42">
        <f t="shared" si="826"/>
        <v>52</v>
      </c>
      <c r="BR287" s="42">
        <f t="shared" si="826"/>
        <v>52</v>
      </c>
      <c r="BS287" s="42">
        <f t="shared" si="826"/>
        <v>52</v>
      </c>
      <c r="BT287" s="42">
        <f t="shared" si="826"/>
        <v>52</v>
      </c>
      <c r="BU287" s="42">
        <f t="shared" si="826"/>
        <v>52</v>
      </c>
      <c r="BV287" s="24"/>
      <c r="BW287" s="40"/>
      <c r="BX287" s="42">
        <f t="shared" ref="BX287:CM287" si="827">HEX2DEC(BX128)</f>
        <v>52</v>
      </c>
      <c r="BY287" s="42">
        <f t="shared" si="827"/>
        <v>52</v>
      </c>
      <c r="BZ287" s="42">
        <f t="shared" si="827"/>
        <v>52</v>
      </c>
      <c r="CA287" s="42">
        <f t="shared" si="827"/>
        <v>52</v>
      </c>
      <c r="CB287" s="42">
        <f t="shared" si="827"/>
        <v>52</v>
      </c>
      <c r="CC287" s="42">
        <f t="shared" si="827"/>
        <v>52</v>
      </c>
      <c r="CD287" s="42">
        <f t="shared" si="827"/>
        <v>52</v>
      </c>
      <c r="CE287" s="42">
        <f t="shared" si="827"/>
        <v>52</v>
      </c>
      <c r="CF287" s="42">
        <f t="shared" si="827"/>
        <v>52</v>
      </c>
      <c r="CG287" s="42">
        <f t="shared" si="827"/>
        <v>52</v>
      </c>
      <c r="CH287" s="42">
        <f t="shared" si="827"/>
        <v>52</v>
      </c>
      <c r="CI287" s="42">
        <f t="shared" si="827"/>
        <v>52</v>
      </c>
      <c r="CJ287" s="42">
        <f t="shared" si="827"/>
        <v>52</v>
      </c>
      <c r="CK287" s="42">
        <f t="shared" si="827"/>
        <v>52</v>
      </c>
      <c r="CL287" s="42">
        <f t="shared" si="827"/>
        <v>52</v>
      </c>
      <c r="CM287" s="42">
        <f t="shared" si="827"/>
        <v>52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52</v>
      </c>
      <c r="DJ287" s="42">
        <f t="shared" si="829"/>
        <v>52</v>
      </c>
      <c r="DK287" s="42">
        <f t="shared" si="829"/>
        <v>52</v>
      </c>
      <c r="DL287" s="42">
        <f t="shared" si="829"/>
        <v>52</v>
      </c>
      <c r="DM287" s="42">
        <f t="shared" si="829"/>
        <v>52</v>
      </c>
      <c r="DN287" s="42">
        <f t="shared" si="829"/>
        <v>65</v>
      </c>
      <c r="DO287" s="42">
        <f t="shared" si="829"/>
        <v>65</v>
      </c>
      <c r="DP287" s="42">
        <f t="shared" si="829"/>
        <v>65</v>
      </c>
      <c r="DQ287" s="42">
        <f t="shared" si="829"/>
        <v>65</v>
      </c>
      <c r="DR287" s="42">
        <f t="shared" si="829"/>
        <v>65</v>
      </c>
      <c r="DS287" s="42">
        <f t="shared" si="829"/>
        <v>65</v>
      </c>
      <c r="DT287" s="42">
        <f t="shared" si="829"/>
        <v>65</v>
      </c>
      <c r="DU287" s="42">
        <f t="shared" si="829"/>
        <v>65</v>
      </c>
      <c r="DV287" s="42">
        <f t="shared" si="829"/>
        <v>65</v>
      </c>
      <c r="DW287" s="42">
        <f t="shared" si="829"/>
        <v>65</v>
      </c>
      <c r="DX287" s="24"/>
      <c r="DY287" s="40"/>
      <c r="DZ287" s="42">
        <f t="shared" ref="DZ287:EO287" si="830">HEX2DEC(DZ128)</f>
        <v>65</v>
      </c>
      <c r="EA287" s="42">
        <f t="shared" si="830"/>
        <v>64</v>
      </c>
      <c r="EB287" s="42">
        <f t="shared" si="830"/>
        <v>65</v>
      </c>
      <c r="EC287" s="42">
        <f t="shared" si="830"/>
        <v>65</v>
      </c>
      <c r="ED287" s="42">
        <f t="shared" si="830"/>
        <v>65</v>
      </c>
      <c r="EE287" s="42">
        <f t="shared" si="830"/>
        <v>65</v>
      </c>
      <c r="EF287" s="42">
        <f t="shared" si="830"/>
        <v>65</v>
      </c>
      <c r="EG287" s="42">
        <f t="shared" si="830"/>
        <v>65</v>
      </c>
      <c r="EH287" s="42">
        <f t="shared" si="830"/>
        <v>65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52</v>
      </c>
      <c r="BL288" s="42">
        <f t="shared" si="834"/>
        <v>52</v>
      </c>
      <c r="BM288" s="42">
        <f t="shared" si="834"/>
        <v>52</v>
      </c>
      <c r="BN288" s="42">
        <f t="shared" si="834"/>
        <v>52</v>
      </c>
      <c r="BO288" s="42">
        <f t="shared" si="834"/>
        <v>52</v>
      </c>
      <c r="BP288" s="42">
        <f t="shared" si="834"/>
        <v>52</v>
      </c>
      <c r="BQ288" s="42">
        <f t="shared" si="834"/>
        <v>52</v>
      </c>
      <c r="BR288" s="42">
        <f t="shared" si="834"/>
        <v>52</v>
      </c>
      <c r="BS288" s="42">
        <f t="shared" si="834"/>
        <v>52</v>
      </c>
      <c r="BT288" s="42">
        <f t="shared" si="834"/>
        <v>52</v>
      </c>
      <c r="BU288" s="42">
        <f t="shared" si="834"/>
        <v>52</v>
      </c>
      <c r="BV288" s="24"/>
      <c r="BW288" s="40"/>
      <c r="BX288" s="42">
        <f t="shared" ref="BX288:CM288" si="835">HEX2DEC(BX129)</f>
        <v>52</v>
      </c>
      <c r="BY288" s="42">
        <f t="shared" si="835"/>
        <v>52</v>
      </c>
      <c r="BZ288" s="42">
        <f t="shared" si="835"/>
        <v>52</v>
      </c>
      <c r="CA288" s="42">
        <f t="shared" si="835"/>
        <v>52</v>
      </c>
      <c r="CB288" s="42">
        <f t="shared" si="835"/>
        <v>52</v>
      </c>
      <c r="CC288" s="42">
        <f t="shared" si="835"/>
        <v>52</v>
      </c>
      <c r="CD288" s="42">
        <f t="shared" si="835"/>
        <v>52</v>
      </c>
      <c r="CE288" s="42">
        <f t="shared" si="835"/>
        <v>52</v>
      </c>
      <c r="CF288" s="42">
        <f t="shared" si="835"/>
        <v>52</v>
      </c>
      <c r="CG288" s="42">
        <f t="shared" si="835"/>
        <v>52</v>
      </c>
      <c r="CH288" s="42">
        <f t="shared" si="835"/>
        <v>52</v>
      </c>
      <c r="CI288" s="42">
        <f t="shared" si="835"/>
        <v>52</v>
      </c>
      <c r="CJ288" s="42">
        <f t="shared" si="835"/>
        <v>52</v>
      </c>
      <c r="CK288" s="42">
        <f t="shared" si="835"/>
        <v>52</v>
      </c>
      <c r="CL288" s="42">
        <f t="shared" si="835"/>
        <v>52</v>
      </c>
      <c r="CM288" s="42">
        <f t="shared" si="835"/>
        <v>52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65</v>
      </c>
      <c r="DO288" s="42">
        <f t="shared" si="837"/>
        <v>65</v>
      </c>
      <c r="DP288" s="42">
        <f t="shared" si="837"/>
        <v>65</v>
      </c>
      <c r="DQ288" s="42">
        <f t="shared" si="837"/>
        <v>65</v>
      </c>
      <c r="DR288" s="42">
        <f t="shared" si="837"/>
        <v>65</v>
      </c>
      <c r="DS288" s="42">
        <f t="shared" si="837"/>
        <v>65</v>
      </c>
      <c r="DT288" s="42">
        <f t="shared" si="837"/>
        <v>65</v>
      </c>
      <c r="DU288" s="42">
        <f t="shared" si="837"/>
        <v>65</v>
      </c>
      <c r="DV288" s="42">
        <f t="shared" si="837"/>
        <v>65</v>
      </c>
      <c r="DW288" s="42">
        <f t="shared" si="837"/>
        <v>65</v>
      </c>
      <c r="DX288" s="24"/>
      <c r="DY288" s="40"/>
      <c r="DZ288" s="42">
        <f t="shared" ref="DZ288:EO288" si="838">HEX2DEC(DZ129)</f>
        <v>65</v>
      </c>
      <c r="EA288" s="42">
        <f t="shared" si="838"/>
        <v>65</v>
      </c>
      <c r="EB288" s="42">
        <f t="shared" si="838"/>
        <v>65</v>
      </c>
      <c r="EC288" s="42">
        <f t="shared" si="838"/>
        <v>65</v>
      </c>
      <c r="ED288" s="42">
        <f t="shared" si="838"/>
        <v>65</v>
      </c>
      <c r="EE288" s="42">
        <f t="shared" si="838"/>
        <v>65</v>
      </c>
      <c r="EF288" s="42">
        <f t="shared" si="838"/>
        <v>65</v>
      </c>
      <c r="EG288" s="42">
        <f t="shared" si="838"/>
        <v>65</v>
      </c>
      <c r="EH288" s="42">
        <f t="shared" si="838"/>
        <v>65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52</v>
      </c>
      <c r="BL289" s="42">
        <f t="shared" si="842"/>
        <v>52</v>
      </c>
      <c r="BM289" s="42">
        <f t="shared" si="842"/>
        <v>52</v>
      </c>
      <c r="BN289" s="42">
        <f t="shared" si="842"/>
        <v>52</v>
      </c>
      <c r="BO289" s="42">
        <f t="shared" si="842"/>
        <v>52</v>
      </c>
      <c r="BP289" s="42">
        <f t="shared" si="842"/>
        <v>52</v>
      </c>
      <c r="BQ289" s="42">
        <f t="shared" si="842"/>
        <v>52</v>
      </c>
      <c r="BR289" s="42">
        <f t="shared" si="842"/>
        <v>52</v>
      </c>
      <c r="BS289" s="42">
        <f t="shared" si="842"/>
        <v>52</v>
      </c>
      <c r="BT289" s="42">
        <f t="shared" si="842"/>
        <v>52</v>
      </c>
      <c r="BU289" s="42">
        <f t="shared" si="842"/>
        <v>52</v>
      </c>
      <c r="BV289" s="24"/>
      <c r="BW289" s="40"/>
      <c r="BX289" s="42">
        <f t="shared" ref="BX289:CM289" si="843">HEX2DEC(BX130)</f>
        <v>52</v>
      </c>
      <c r="BY289" s="42">
        <f t="shared" si="843"/>
        <v>52</v>
      </c>
      <c r="BZ289" s="42">
        <f t="shared" si="843"/>
        <v>52</v>
      </c>
      <c r="CA289" s="42">
        <f t="shared" si="843"/>
        <v>52</v>
      </c>
      <c r="CB289" s="42">
        <f t="shared" si="843"/>
        <v>52</v>
      </c>
      <c r="CC289" s="42">
        <f t="shared" si="843"/>
        <v>52</v>
      </c>
      <c r="CD289" s="42">
        <f t="shared" si="843"/>
        <v>52</v>
      </c>
      <c r="CE289" s="42">
        <f t="shared" si="843"/>
        <v>52</v>
      </c>
      <c r="CF289" s="42">
        <f t="shared" si="843"/>
        <v>52</v>
      </c>
      <c r="CG289" s="42">
        <f t="shared" si="843"/>
        <v>52</v>
      </c>
      <c r="CH289" s="42">
        <f t="shared" si="843"/>
        <v>52</v>
      </c>
      <c r="CI289" s="42">
        <f t="shared" si="843"/>
        <v>52</v>
      </c>
      <c r="CJ289" s="42">
        <f t="shared" si="843"/>
        <v>52</v>
      </c>
      <c r="CK289" s="42">
        <f t="shared" si="843"/>
        <v>52</v>
      </c>
      <c r="CL289" s="42">
        <f t="shared" si="843"/>
        <v>52</v>
      </c>
      <c r="CM289" s="42">
        <f t="shared" si="843"/>
        <v>52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52</v>
      </c>
      <c r="DJ289" s="42">
        <f t="shared" si="845"/>
        <v>52</v>
      </c>
      <c r="DK289" s="42">
        <f t="shared" si="845"/>
        <v>52</v>
      </c>
      <c r="DL289" s="42">
        <f t="shared" si="845"/>
        <v>52</v>
      </c>
      <c r="DM289" s="42">
        <f t="shared" si="845"/>
        <v>52</v>
      </c>
      <c r="DN289" s="42">
        <f t="shared" si="845"/>
        <v>65</v>
      </c>
      <c r="DO289" s="42">
        <f t="shared" si="845"/>
        <v>65</v>
      </c>
      <c r="DP289" s="42">
        <f t="shared" si="845"/>
        <v>65</v>
      </c>
      <c r="DQ289" s="42">
        <f t="shared" si="845"/>
        <v>65</v>
      </c>
      <c r="DR289" s="42">
        <f t="shared" si="845"/>
        <v>65</v>
      </c>
      <c r="DS289" s="42">
        <f t="shared" si="845"/>
        <v>65</v>
      </c>
      <c r="DT289" s="42">
        <f t="shared" si="845"/>
        <v>65</v>
      </c>
      <c r="DU289" s="42">
        <f t="shared" si="845"/>
        <v>65</v>
      </c>
      <c r="DV289" s="42">
        <f t="shared" si="845"/>
        <v>65</v>
      </c>
      <c r="DW289" s="42">
        <f t="shared" si="845"/>
        <v>65</v>
      </c>
      <c r="DX289" s="24"/>
      <c r="DY289" s="40"/>
      <c r="DZ289" s="42">
        <f t="shared" ref="DZ289:EO289" si="846">HEX2DEC(DZ130)</f>
        <v>65</v>
      </c>
      <c r="EA289" s="42">
        <f t="shared" si="846"/>
        <v>65</v>
      </c>
      <c r="EB289" s="42">
        <f t="shared" si="846"/>
        <v>65</v>
      </c>
      <c r="EC289" s="42">
        <f t="shared" si="846"/>
        <v>65</v>
      </c>
      <c r="ED289" s="42">
        <f t="shared" si="846"/>
        <v>65</v>
      </c>
      <c r="EE289" s="42">
        <f t="shared" si="846"/>
        <v>65</v>
      </c>
      <c r="EF289" s="42">
        <f t="shared" si="846"/>
        <v>65</v>
      </c>
      <c r="EG289" s="42">
        <f t="shared" si="846"/>
        <v>65</v>
      </c>
      <c r="EH289" s="42">
        <f t="shared" si="846"/>
        <v>65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52</v>
      </c>
      <c r="BM290" s="42">
        <f t="shared" si="850"/>
        <v>52</v>
      </c>
      <c r="BN290" s="42">
        <f t="shared" si="850"/>
        <v>52</v>
      </c>
      <c r="BO290" s="42">
        <f t="shared" si="850"/>
        <v>52</v>
      </c>
      <c r="BP290" s="42">
        <f t="shared" si="850"/>
        <v>52</v>
      </c>
      <c r="BQ290" s="42">
        <f t="shared" si="850"/>
        <v>52</v>
      </c>
      <c r="BR290" s="42">
        <f t="shared" si="850"/>
        <v>52</v>
      </c>
      <c r="BS290" s="42">
        <f t="shared" si="850"/>
        <v>52</v>
      </c>
      <c r="BT290" s="42">
        <f t="shared" si="850"/>
        <v>52</v>
      </c>
      <c r="BU290" s="42">
        <f t="shared" si="850"/>
        <v>52</v>
      </c>
      <c r="BV290" s="24"/>
      <c r="BW290" s="40"/>
      <c r="BX290" s="42">
        <f t="shared" ref="BX290:CM290" si="851">HEX2DEC(BX131)</f>
        <v>52</v>
      </c>
      <c r="BY290" s="42">
        <f t="shared" si="851"/>
        <v>52</v>
      </c>
      <c r="BZ290" s="42">
        <f t="shared" si="851"/>
        <v>52</v>
      </c>
      <c r="CA290" s="42">
        <f t="shared" si="851"/>
        <v>52</v>
      </c>
      <c r="CB290" s="42">
        <f t="shared" si="851"/>
        <v>52</v>
      </c>
      <c r="CC290" s="42">
        <f t="shared" si="851"/>
        <v>52</v>
      </c>
      <c r="CD290" s="42">
        <f t="shared" si="851"/>
        <v>52</v>
      </c>
      <c r="CE290" s="42">
        <f t="shared" si="851"/>
        <v>52</v>
      </c>
      <c r="CF290" s="42">
        <f t="shared" si="851"/>
        <v>52</v>
      </c>
      <c r="CG290" s="42">
        <f t="shared" si="851"/>
        <v>52</v>
      </c>
      <c r="CH290" s="42">
        <f t="shared" si="851"/>
        <v>52</v>
      </c>
      <c r="CI290" s="42">
        <f t="shared" si="851"/>
        <v>52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52</v>
      </c>
      <c r="CN290" s="24"/>
      <c r="CO290" s="40"/>
      <c r="CP290" s="42">
        <f t="shared" ref="CP290:DE290" si="852">HEX2DEC(CP131)</f>
        <v>0</v>
      </c>
      <c r="CQ290" s="42">
        <f t="shared" si="852"/>
        <v>1</v>
      </c>
      <c r="CR290" s="42">
        <f t="shared" si="852"/>
        <v>1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65</v>
      </c>
      <c r="DP290" s="42">
        <f t="shared" si="853"/>
        <v>65</v>
      </c>
      <c r="DQ290" s="42">
        <f t="shared" si="853"/>
        <v>65</v>
      </c>
      <c r="DR290" s="42">
        <f t="shared" si="853"/>
        <v>65</v>
      </c>
      <c r="DS290" s="42">
        <f t="shared" si="853"/>
        <v>65</v>
      </c>
      <c r="DT290" s="42">
        <f t="shared" si="853"/>
        <v>65</v>
      </c>
      <c r="DU290" s="42">
        <f t="shared" si="853"/>
        <v>65</v>
      </c>
      <c r="DV290" s="42">
        <f t="shared" si="853"/>
        <v>63</v>
      </c>
      <c r="DW290" s="42">
        <f t="shared" si="853"/>
        <v>65</v>
      </c>
      <c r="DX290" s="24"/>
      <c r="DY290" s="40"/>
      <c r="DZ290" s="42">
        <f t="shared" ref="DZ290:EO290" si="854">HEX2DEC(DZ131)</f>
        <v>65</v>
      </c>
      <c r="EA290" s="42">
        <f t="shared" si="854"/>
        <v>65</v>
      </c>
      <c r="EB290" s="42">
        <f t="shared" si="854"/>
        <v>65</v>
      </c>
      <c r="EC290" s="42">
        <f t="shared" si="854"/>
        <v>65</v>
      </c>
      <c r="ED290" s="42">
        <f t="shared" si="854"/>
        <v>65</v>
      </c>
      <c r="EE290" s="42">
        <f t="shared" si="854"/>
        <v>65</v>
      </c>
      <c r="EF290" s="42">
        <f t="shared" si="854"/>
        <v>65</v>
      </c>
      <c r="EG290" s="42">
        <f t="shared" si="854"/>
        <v>65</v>
      </c>
      <c r="EH290" s="42">
        <f t="shared" si="854"/>
        <v>65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52</v>
      </c>
      <c r="BM291" s="42">
        <f t="shared" si="858"/>
        <v>52</v>
      </c>
      <c r="BN291" s="42">
        <f t="shared" si="858"/>
        <v>52</v>
      </c>
      <c r="BO291" s="42">
        <f t="shared" si="858"/>
        <v>52</v>
      </c>
      <c r="BP291" s="42">
        <f t="shared" si="858"/>
        <v>52</v>
      </c>
      <c r="BQ291" s="42">
        <f t="shared" si="858"/>
        <v>52</v>
      </c>
      <c r="BR291" s="42">
        <f t="shared" si="858"/>
        <v>52</v>
      </c>
      <c r="BS291" s="42">
        <f t="shared" si="858"/>
        <v>52</v>
      </c>
      <c r="BT291" s="42">
        <f t="shared" si="858"/>
        <v>52</v>
      </c>
      <c r="BU291" s="42">
        <f t="shared" si="858"/>
        <v>52</v>
      </c>
      <c r="BV291" s="24"/>
      <c r="BW291" s="40"/>
      <c r="BX291" s="42">
        <f t="shared" ref="BX291:CM291" si="859">HEX2DEC(BX132)</f>
        <v>52</v>
      </c>
      <c r="BY291" s="42">
        <f t="shared" si="859"/>
        <v>52</v>
      </c>
      <c r="BZ291" s="42">
        <f t="shared" si="859"/>
        <v>52</v>
      </c>
      <c r="CA291" s="42">
        <f t="shared" si="859"/>
        <v>52</v>
      </c>
      <c r="CB291" s="42">
        <f t="shared" si="859"/>
        <v>52</v>
      </c>
      <c r="CC291" s="42">
        <f t="shared" si="859"/>
        <v>52</v>
      </c>
      <c r="CD291" s="42">
        <f t="shared" si="859"/>
        <v>52</v>
      </c>
      <c r="CE291" s="42">
        <f t="shared" si="859"/>
        <v>52</v>
      </c>
      <c r="CF291" s="42">
        <f t="shared" si="859"/>
        <v>52</v>
      </c>
      <c r="CG291" s="42">
        <f t="shared" si="859"/>
        <v>52</v>
      </c>
      <c r="CH291" s="42">
        <f t="shared" si="859"/>
        <v>52</v>
      </c>
      <c r="CI291" s="42">
        <f t="shared" si="859"/>
        <v>52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52</v>
      </c>
      <c r="CN291" s="24"/>
      <c r="CO291" s="40"/>
      <c r="CP291" s="42">
        <f t="shared" ref="CP291:DE291" si="860">HEX2DEC(CP132)</f>
        <v>0</v>
      </c>
      <c r="CQ291" s="42">
        <f t="shared" si="860"/>
        <v>1</v>
      </c>
      <c r="CR291" s="42">
        <f t="shared" si="860"/>
        <v>1</v>
      </c>
      <c r="CS291" s="42">
        <f t="shared" si="860"/>
        <v>35</v>
      </c>
      <c r="CT291" s="42">
        <f t="shared" si="860"/>
        <v>69</v>
      </c>
      <c r="CU291" s="42">
        <f t="shared" si="860"/>
        <v>69</v>
      </c>
      <c r="CV291" s="42">
        <f t="shared" si="860"/>
        <v>69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52</v>
      </c>
      <c r="DI291" s="42">
        <f t="shared" si="861"/>
        <v>52</v>
      </c>
      <c r="DJ291" s="42">
        <f t="shared" si="861"/>
        <v>52</v>
      </c>
      <c r="DK291" s="42">
        <f t="shared" si="861"/>
        <v>52</v>
      </c>
      <c r="DL291" s="42">
        <f t="shared" si="861"/>
        <v>52</v>
      </c>
      <c r="DM291" s="42">
        <f t="shared" si="861"/>
        <v>52</v>
      </c>
      <c r="DN291" s="42">
        <f t="shared" si="861"/>
        <v>52</v>
      </c>
      <c r="DO291" s="42">
        <f t="shared" si="861"/>
        <v>65</v>
      </c>
      <c r="DP291" s="42">
        <f t="shared" si="861"/>
        <v>65</v>
      </c>
      <c r="DQ291" s="42">
        <f t="shared" si="861"/>
        <v>65</v>
      </c>
      <c r="DR291" s="42">
        <f t="shared" si="861"/>
        <v>65</v>
      </c>
      <c r="DS291" s="42">
        <f t="shared" si="861"/>
        <v>65</v>
      </c>
      <c r="DT291" s="42">
        <f t="shared" si="861"/>
        <v>65</v>
      </c>
      <c r="DU291" s="42">
        <f t="shared" si="861"/>
        <v>65</v>
      </c>
      <c r="DV291" s="42">
        <f t="shared" si="861"/>
        <v>65</v>
      </c>
      <c r="DW291" s="42">
        <f t="shared" si="861"/>
        <v>65</v>
      </c>
      <c r="DX291" s="24"/>
      <c r="DY291" s="40"/>
      <c r="DZ291" s="42">
        <f t="shared" ref="DZ291:EO291" si="862">HEX2DEC(DZ132)</f>
        <v>65</v>
      </c>
      <c r="EA291" s="42">
        <f t="shared" si="862"/>
        <v>65</v>
      </c>
      <c r="EB291" s="42">
        <f t="shared" si="862"/>
        <v>65</v>
      </c>
      <c r="EC291" s="42">
        <f t="shared" si="862"/>
        <v>65</v>
      </c>
      <c r="ED291" s="42">
        <f t="shared" si="862"/>
        <v>63</v>
      </c>
      <c r="EE291" s="42">
        <f t="shared" si="862"/>
        <v>65</v>
      </c>
      <c r="EF291" s="42">
        <f t="shared" si="862"/>
        <v>65</v>
      </c>
      <c r="EG291" s="42">
        <f t="shared" si="862"/>
        <v>65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52</v>
      </c>
      <c r="BM292" s="42">
        <f t="shared" si="866"/>
        <v>52</v>
      </c>
      <c r="BN292" s="42">
        <f t="shared" si="866"/>
        <v>52</v>
      </c>
      <c r="BO292" s="42">
        <f t="shared" si="866"/>
        <v>52</v>
      </c>
      <c r="BP292" s="42">
        <f t="shared" si="866"/>
        <v>52</v>
      </c>
      <c r="BQ292" s="42">
        <f t="shared" si="866"/>
        <v>52</v>
      </c>
      <c r="BR292" s="42">
        <f t="shared" si="866"/>
        <v>52</v>
      </c>
      <c r="BS292" s="42">
        <f t="shared" si="866"/>
        <v>52</v>
      </c>
      <c r="BT292" s="42">
        <f t="shared" si="866"/>
        <v>52</v>
      </c>
      <c r="BU292" s="42">
        <f t="shared" si="866"/>
        <v>52</v>
      </c>
      <c r="BV292" s="24"/>
      <c r="BW292" s="40"/>
      <c r="BX292" s="42">
        <f t="shared" ref="BX292:CM292" si="867">HEX2DEC(BX133)</f>
        <v>52</v>
      </c>
      <c r="BY292" s="42">
        <f t="shared" si="867"/>
        <v>52</v>
      </c>
      <c r="BZ292" s="42">
        <f t="shared" si="867"/>
        <v>52</v>
      </c>
      <c r="CA292" s="42">
        <f t="shared" si="867"/>
        <v>52</v>
      </c>
      <c r="CB292" s="42">
        <f t="shared" si="867"/>
        <v>52</v>
      </c>
      <c r="CC292" s="42">
        <f t="shared" si="867"/>
        <v>52</v>
      </c>
      <c r="CD292" s="42">
        <f t="shared" si="867"/>
        <v>52</v>
      </c>
      <c r="CE292" s="42">
        <f t="shared" si="867"/>
        <v>52</v>
      </c>
      <c r="CF292" s="42">
        <f t="shared" si="867"/>
        <v>52</v>
      </c>
      <c r="CG292" s="42">
        <f t="shared" si="867"/>
        <v>52</v>
      </c>
      <c r="CH292" s="42">
        <f t="shared" si="867"/>
        <v>52</v>
      </c>
      <c r="CI292" s="42">
        <f t="shared" si="867"/>
        <v>52</v>
      </c>
      <c r="CJ292" s="42">
        <f t="shared" si="867"/>
        <v>52</v>
      </c>
      <c r="CK292" s="42">
        <f t="shared" si="867"/>
        <v>52</v>
      </c>
      <c r="CL292" s="42">
        <f t="shared" si="867"/>
        <v>52</v>
      </c>
      <c r="CM292" s="42">
        <f t="shared" si="867"/>
        <v>52</v>
      </c>
      <c r="CN292" s="24"/>
      <c r="CO292" s="40"/>
      <c r="CP292" s="42">
        <f t="shared" ref="CP292:DE292" si="868">HEX2DEC(CP133)</f>
        <v>0</v>
      </c>
      <c r="CQ292" s="42">
        <f t="shared" si="868"/>
        <v>1</v>
      </c>
      <c r="CR292" s="42">
        <f t="shared" si="868"/>
        <v>1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65</v>
      </c>
      <c r="DO292" s="42">
        <f t="shared" si="869"/>
        <v>65</v>
      </c>
      <c r="DP292" s="42">
        <f t="shared" si="869"/>
        <v>65</v>
      </c>
      <c r="DQ292" s="42">
        <f t="shared" si="869"/>
        <v>65</v>
      </c>
      <c r="DR292" s="42">
        <f t="shared" si="869"/>
        <v>65</v>
      </c>
      <c r="DS292" s="42">
        <f t="shared" si="869"/>
        <v>65</v>
      </c>
      <c r="DT292" s="42">
        <f t="shared" si="869"/>
        <v>65</v>
      </c>
      <c r="DU292" s="42">
        <f t="shared" si="869"/>
        <v>65</v>
      </c>
      <c r="DV292" s="42">
        <f t="shared" si="869"/>
        <v>65</v>
      </c>
      <c r="DW292" s="42">
        <f t="shared" si="869"/>
        <v>65</v>
      </c>
      <c r="DX292" s="24"/>
      <c r="DY292" s="40"/>
      <c r="DZ292" s="42">
        <f t="shared" ref="DZ292:EO292" si="870">HEX2DEC(DZ133)</f>
        <v>65</v>
      </c>
      <c r="EA292" s="42">
        <f t="shared" si="870"/>
        <v>65</v>
      </c>
      <c r="EB292" s="42">
        <f t="shared" si="870"/>
        <v>65</v>
      </c>
      <c r="EC292" s="42">
        <f t="shared" si="870"/>
        <v>65</v>
      </c>
      <c r="ED292" s="42">
        <f t="shared" si="870"/>
        <v>65</v>
      </c>
      <c r="EE292" s="42">
        <f t="shared" si="870"/>
        <v>65</v>
      </c>
      <c r="EF292" s="42">
        <f t="shared" si="870"/>
        <v>65</v>
      </c>
      <c r="EG292" s="42">
        <f t="shared" si="870"/>
        <v>65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52</v>
      </c>
      <c r="BN293" s="42">
        <f t="shared" si="874"/>
        <v>52</v>
      </c>
      <c r="BO293" s="42">
        <f t="shared" si="874"/>
        <v>52</v>
      </c>
      <c r="BP293" s="42">
        <f t="shared" si="874"/>
        <v>52</v>
      </c>
      <c r="BQ293" s="42">
        <f t="shared" si="874"/>
        <v>52</v>
      </c>
      <c r="BR293" s="42">
        <f t="shared" si="874"/>
        <v>52</v>
      </c>
      <c r="BS293" s="42">
        <f t="shared" si="874"/>
        <v>52</v>
      </c>
      <c r="BT293" s="42">
        <f t="shared" si="874"/>
        <v>52</v>
      </c>
      <c r="BU293" s="42">
        <f t="shared" si="874"/>
        <v>52</v>
      </c>
      <c r="BV293" s="24"/>
      <c r="BW293" s="40"/>
      <c r="BX293" s="42">
        <f t="shared" ref="BX293:CM293" si="875">HEX2DEC(BX134)</f>
        <v>52</v>
      </c>
      <c r="BY293" s="42">
        <f t="shared" si="875"/>
        <v>52</v>
      </c>
      <c r="BZ293" s="42">
        <f t="shared" si="875"/>
        <v>52</v>
      </c>
      <c r="CA293" s="42">
        <f t="shared" si="875"/>
        <v>52</v>
      </c>
      <c r="CB293" s="42">
        <f t="shared" si="875"/>
        <v>52</v>
      </c>
      <c r="CC293" s="42">
        <f t="shared" si="875"/>
        <v>52</v>
      </c>
      <c r="CD293" s="42">
        <f t="shared" si="875"/>
        <v>52</v>
      </c>
      <c r="CE293" s="42">
        <f t="shared" si="875"/>
        <v>52</v>
      </c>
      <c r="CF293" s="42">
        <f t="shared" si="875"/>
        <v>52</v>
      </c>
      <c r="CG293" s="42">
        <f t="shared" si="875"/>
        <v>52</v>
      </c>
      <c r="CH293" s="42">
        <f t="shared" si="875"/>
        <v>52</v>
      </c>
      <c r="CI293" s="42">
        <f t="shared" si="875"/>
        <v>52</v>
      </c>
      <c r="CJ293" s="42">
        <f t="shared" si="875"/>
        <v>52</v>
      </c>
      <c r="CK293" s="42">
        <f t="shared" si="875"/>
        <v>52</v>
      </c>
      <c r="CL293" s="42">
        <f t="shared" si="875"/>
        <v>52</v>
      </c>
      <c r="CM293" s="42">
        <f t="shared" si="875"/>
        <v>52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65</v>
      </c>
      <c r="DO293" s="42">
        <f t="shared" si="877"/>
        <v>65</v>
      </c>
      <c r="DP293" s="42">
        <f t="shared" si="877"/>
        <v>65</v>
      </c>
      <c r="DQ293" s="42">
        <f t="shared" si="877"/>
        <v>65</v>
      </c>
      <c r="DR293" s="42">
        <f t="shared" si="877"/>
        <v>65</v>
      </c>
      <c r="DS293" s="42">
        <f t="shared" si="877"/>
        <v>65</v>
      </c>
      <c r="DT293" s="42">
        <f t="shared" si="877"/>
        <v>65</v>
      </c>
      <c r="DU293" s="42">
        <f t="shared" si="877"/>
        <v>65</v>
      </c>
      <c r="DV293" s="42">
        <f t="shared" si="877"/>
        <v>65</v>
      </c>
      <c r="DW293" s="42">
        <f t="shared" si="877"/>
        <v>65</v>
      </c>
      <c r="DX293" s="24"/>
      <c r="DY293" s="40"/>
      <c r="DZ293" s="42">
        <f t="shared" ref="DZ293:EO293" si="878">HEX2DEC(DZ134)</f>
        <v>65</v>
      </c>
      <c r="EA293" s="42">
        <f t="shared" si="878"/>
        <v>65</v>
      </c>
      <c r="EB293" s="42">
        <f t="shared" si="878"/>
        <v>65</v>
      </c>
      <c r="EC293" s="42">
        <f t="shared" si="878"/>
        <v>65</v>
      </c>
      <c r="ED293" s="42">
        <f t="shared" si="878"/>
        <v>65</v>
      </c>
      <c r="EE293" s="42">
        <f t="shared" si="878"/>
        <v>65</v>
      </c>
      <c r="EF293" s="42">
        <f t="shared" si="878"/>
        <v>65</v>
      </c>
      <c r="EG293" s="42">
        <f t="shared" si="878"/>
        <v>65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52</v>
      </c>
      <c r="BN294" s="42">
        <f t="shared" si="882"/>
        <v>52</v>
      </c>
      <c r="BO294" s="42">
        <f t="shared" si="882"/>
        <v>52</v>
      </c>
      <c r="BP294" s="42">
        <f t="shared" si="882"/>
        <v>52</v>
      </c>
      <c r="BQ294" s="42">
        <f t="shared" si="882"/>
        <v>52</v>
      </c>
      <c r="BR294" s="42">
        <f t="shared" si="882"/>
        <v>52</v>
      </c>
      <c r="BS294" s="42">
        <f t="shared" si="882"/>
        <v>52</v>
      </c>
      <c r="BT294" s="42">
        <f t="shared" si="882"/>
        <v>52</v>
      </c>
      <c r="BU294" s="42">
        <f t="shared" si="882"/>
        <v>52</v>
      </c>
      <c r="BV294" s="24"/>
      <c r="BW294" s="40"/>
      <c r="BX294" s="42">
        <f t="shared" ref="BX294:CM294" si="883">HEX2DEC(BX135)</f>
        <v>52</v>
      </c>
      <c r="BY294" s="42">
        <f t="shared" si="883"/>
        <v>52</v>
      </c>
      <c r="BZ294" s="42">
        <f t="shared" si="883"/>
        <v>52</v>
      </c>
      <c r="CA294" s="42">
        <f t="shared" si="883"/>
        <v>52</v>
      </c>
      <c r="CB294" s="42">
        <f t="shared" si="883"/>
        <v>52</v>
      </c>
      <c r="CC294" s="42">
        <f t="shared" si="883"/>
        <v>52</v>
      </c>
      <c r="CD294" s="42">
        <f t="shared" si="883"/>
        <v>52</v>
      </c>
      <c r="CE294" s="42">
        <f t="shared" si="883"/>
        <v>52</v>
      </c>
      <c r="CF294" s="42">
        <f t="shared" si="883"/>
        <v>52</v>
      </c>
      <c r="CG294" s="42">
        <f t="shared" si="883"/>
        <v>52</v>
      </c>
      <c r="CH294" s="42">
        <f t="shared" si="883"/>
        <v>52</v>
      </c>
      <c r="CI294" s="42">
        <f t="shared" si="883"/>
        <v>52</v>
      </c>
      <c r="CJ294" s="42">
        <f t="shared" si="883"/>
        <v>52</v>
      </c>
      <c r="CK294" s="42">
        <f t="shared" si="883"/>
        <v>52</v>
      </c>
      <c r="CL294" s="42">
        <f t="shared" si="883"/>
        <v>52</v>
      </c>
      <c r="CM294" s="42">
        <f t="shared" si="883"/>
        <v>52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1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52</v>
      </c>
      <c r="DI294" s="42">
        <f t="shared" si="885"/>
        <v>52</v>
      </c>
      <c r="DJ294" s="42">
        <f t="shared" si="885"/>
        <v>52</v>
      </c>
      <c r="DK294" s="42">
        <f t="shared" si="885"/>
        <v>52</v>
      </c>
      <c r="DL294" s="42">
        <f t="shared" si="885"/>
        <v>52</v>
      </c>
      <c r="DM294" s="42">
        <f t="shared" si="885"/>
        <v>52</v>
      </c>
      <c r="DN294" s="42">
        <f t="shared" si="885"/>
        <v>65</v>
      </c>
      <c r="DO294" s="42">
        <f t="shared" si="885"/>
        <v>65</v>
      </c>
      <c r="DP294" s="42">
        <f t="shared" si="885"/>
        <v>65</v>
      </c>
      <c r="DQ294" s="42">
        <f t="shared" si="885"/>
        <v>65</v>
      </c>
      <c r="DR294" s="42">
        <f t="shared" si="885"/>
        <v>65</v>
      </c>
      <c r="DS294" s="42">
        <f t="shared" si="885"/>
        <v>65</v>
      </c>
      <c r="DT294" s="42">
        <f t="shared" si="885"/>
        <v>65</v>
      </c>
      <c r="DU294" s="42">
        <f t="shared" si="885"/>
        <v>65</v>
      </c>
      <c r="DV294" s="42">
        <f t="shared" si="885"/>
        <v>65</v>
      </c>
      <c r="DW294" s="42">
        <f t="shared" si="885"/>
        <v>65</v>
      </c>
      <c r="DX294" s="24"/>
      <c r="DY294" s="40"/>
      <c r="DZ294" s="42">
        <f t="shared" ref="DZ294:EO294" si="886">HEX2DEC(DZ135)</f>
        <v>65</v>
      </c>
      <c r="EA294" s="42">
        <f t="shared" si="886"/>
        <v>63</v>
      </c>
      <c r="EB294" s="42">
        <f t="shared" si="886"/>
        <v>65</v>
      </c>
      <c r="EC294" s="42">
        <f t="shared" si="886"/>
        <v>65</v>
      </c>
      <c r="ED294" s="42">
        <f t="shared" si="886"/>
        <v>65</v>
      </c>
      <c r="EE294" s="42">
        <f t="shared" si="886"/>
        <v>65</v>
      </c>
      <c r="EF294" s="42">
        <f t="shared" si="886"/>
        <v>65</v>
      </c>
      <c r="EG294" s="42">
        <f t="shared" si="886"/>
        <v>65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52</v>
      </c>
      <c r="BN295" s="42">
        <f t="shared" si="890"/>
        <v>52</v>
      </c>
      <c r="BO295" s="42">
        <f t="shared" si="890"/>
        <v>52</v>
      </c>
      <c r="BP295" s="42">
        <f t="shared" si="890"/>
        <v>52</v>
      </c>
      <c r="BQ295" s="42">
        <f t="shared" si="890"/>
        <v>52</v>
      </c>
      <c r="BR295" s="42">
        <f t="shared" si="890"/>
        <v>52</v>
      </c>
      <c r="BS295" s="42">
        <f t="shared" si="890"/>
        <v>52</v>
      </c>
      <c r="BT295" s="42">
        <f t="shared" si="890"/>
        <v>52</v>
      </c>
      <c r="BU295" s="42">
        <f t="shared" si="890"/>
        <v>52</v>
      </c>
      <c r="BV295" s="24"/>
      <c r="BW295" s="40"/>
      <c r="BX295" s="42">
        <f t="shared" ref="BX295:CM295" si="891">HEX2DEC(BX136)</f>
        <v>52</v>
      </c>
      <c r="BY295" s="42">
        <f t="shared" si="891"/>
        <v>52</v>
      </c>
      <c r="BZ295" s="42">
        <f t="shared" si="891"/>
        <v>52</v>
      </c>
      <c r="CA295" s="42">
        <f t="shared" si="891"/>
        <v>52</v>
      </c>
      <c r="CB295" s="42">
        <f t="shared" si="891"/>
        <v>52</v>
      </c>
      <c r="CC295" s="42">
        <f t="shared" si="891"/>
        <v>52</v>
      </c>
      <c r="CD295" s="42">
        <f t="shared" si="891"/>
        <v>52</v>
      </c>
      <c r="CE295" s="42">
        <f t="shared" si="891"/>
        <v>52</v>
      </c>
      <c r="CF295" s="42">
        <f t="shared" si="891"/>
        <v>52</v>
      </c>
      <c r="CG295" s="42">
        <f t="shared" si="891"/>
        <v>52</v>
      </c>
      <c r="CH295" s="42">
        <f t="shared" si="891"/>
        <v>52</v>
      </c>
      <c r="CI295" s="42">
        <f t="shared" si="891"/>
        <v>52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52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65</v>
      </c>
      <c r="DO295" s="42">
        <f t="shared" si="893"/>
        <v>65</v>
      </c>
      <c r="DP295" s="42">
        <f t="shared" si="893"/>
        <v>65</v>
      </c>
      <c r="DQ295" s="42">
        <f t="shared" si="893"/>
        <v>65</v>
      </c>
      <c r="DR295" s="42">
        <f t="shared" si="893"/>
        <v>65</v>
      </c>
      <c r="DS295" s="42">
        <f t="shared" si="893"/>
        <v>65</v>
      </c>
      <c r="DT295" s="42">
        <f t="shared" si="893"/>
        <v>65</v>
      </c>
      <c r="DU295" s="42">
        <f t="shared" si="893"/>
        <v>65</v>
      </c>
      <c r="DV295" s="42">
        <f t="shared" si="893"/>
        <v>65</v>
      </c>
      <c r="DW295" s="42">
        <f t="shared" si="893"/>
        <v>65</v>
      </c>
      <c r="DX295" s="24"/>
      <c r="DY295" s="40"/>
      <c r="DZ295" s="42">
        <f t="shared" ref="DZ295:EO295" si="894">HEX2DEC(DZ136)</f>
        <v>65</v>
      </c>
      <c r="EA295" s="42">
        <f t="shared" si="894"/>
        <v>65</v>
      </c>
      <c r="EB295" s="42">
        <f t="shared" si="894"/>
        <v>65</v>
      </c>
      <c r="EC295" s="42">
        <f t="shared" si="894"/>
        <v>65</v>
      </c>
      <c r="ED295" s="42">
        <f t="shared" si="894"/>
        <v>65</v>
      </c>
      <c r="EE295" s="42">
        <f t="shared" si="894"/>
        <v>64</v>
      </c>
      <c r="EF295" s="42">
        <f t="shared" si="894"/>
        <v>62</v>
      </c>
      <c r="EG295" s="42">
        <f t="shared" si="894"/>
        <v>65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52</v>
      </c>
      <c r="BN296" s="42">
        <f t="shared" si="898"/>
        <v>52</v>
      </c>
      <c r="BO296" s="42">
        <f t="shared" si="898"/>
        <v>52</v>
      </c>
      <c r="BP296" s="42">
        <f t="shared" si="898"/>
        <v>52</v>
      </c>
      <c r="BQ296" s="42">
        <f t="shared" si="898"/>
        <v>52</v>
      </c>
      <c r="BR296" s="42">
        <f t="shared" si="898"/>
        <v>52</v>
      </c>
      <c r="BS296" s="42">
        <f t="shared" si="898"/>
        <v>52</v>
      </c>
      <c r="BT296" s="42">
        <f t="shared" si="898"/>
        <v>52</v>
      </c>
      <c r="BU296" s="42">
        <f t="shared" si="898"/>
        <v>52</v>
      </c>
      <c r="BV296" s="24"/>
      <c r="BW296" s="40"/>
      <c r="BX296" s="42">
        <f t="shared" ref="BX296:CM296" si="899">HEX2DEC(BX137)</f>
        <v>52</v>
      </c>
      <c r="BY296" s="42">
        <f t="shared" si="899"/>
        <v>52</v>
      </c>
      <c r="BZ296" s="42">
        <f t="shared" si="899"/>
        <v>52</v>
      </c>
      <c r="CA296" s="42">
        <f t="shared" si="899"/>
        <v>52</v>
      </c>
      <c r="CB296" s="42">
        <f t="shared" si="899"/>
        <v>52</v>
      </c>
      <c r="CC296" s="42">
        <f t="shared" si="899"/>
        <v>52</v>
      </c>
      <c r="CD296" s="42">
        <f t="shared" si="899"/>
        <v>52</v>
      </c>
      <c r="CE296" s="42">
        <f t="shared" si="899"/>
        <v>52</v>
      </c>
      <c r="CF296" s="42">
        <f t="shared" si="899"/>
        <v>52</v>
      </c>
      <c r="CG296" s="42">
        <f t="shared" si="899"/>
        <v>52</v>
      </c>
      <c r="CH296" s="42">
        <f t="shared" si="899"/>
        <v>52</v>
      </c>
      <c r="CI296" s="42">
        <f t="shared" si="899"/>
        <v>52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52</v>
      </c>
      <c r="DI296" s="42">
        <f t="shared" si="901"/>
        <v>52</v>
      </c>
      <c r="DJ296" s="42">
        <f t="shared" si="901"/>
        <v>52</v>
      </c>
      <c r="DK296" s="42">
        <f t="shared" si="901"/>
        <v>52</v>
      </c>
      <c r="DL296" s="42">
        <f t="shared" si="901"/>
        <v>52</v>
      </c>
      <c r="DM296" s="42">
        <f t="shared" si="901"/>
        <v>52</v>
      </c>
      <c r="DN296" s="42">
        <f t="shared" si="901"/>
        <v>65</v>
      </c>
      <c r="DO296" s="42">
        <f t="shared" si="901"/>
        <v>65</v>
      </c>
      <c r="DP296" s="42">
        <f t="shared" si="901"/>
        <v>65</v>
      </c>
      <c r="DQ296" s="42">
        <f t="shared" si="901"/>
        <v>65</v>
      </c>
      <c r="DR296" s="42">
        <f t="shared" si="901"/>
        <v>65</v>
      </c>
      <c r="DS296" s="42">
        <f t="shared" si="901"/>
        <v>65</v>
      </c>
      <c r="DT296" s="42">
        <f t="shared" si="901"/>
        <v>65</v>
      </c>
      <c r="DU296" s="42">
        <f t="shared" si="901"/>
        <v>65</v>
      </c>
      <c r="DV296" s="42">
        <f t="shared" si="901"/>
        <v>65</v>
      </c>
      <c r="DW296" s="42">
        <f t="shared" si="901"/>
        <v>65</v>
      </c>
      <c r="DX296" s="24"/>
      <c r="DY296" s="40"/>
      <c r="DZ296" s="42">
        <f t="shared" ref="DZ296:EO296" si="902">HEX2DEC(DZ137)</f>
        <v>65</v>
      </c>
      <c r="EA296" s="42">
        <f t="shared" si="902"/>
        <v>65</v>
      </c>
      <c r="EB296" s="42">
        <f t="shared" si="902"/>
        <v>65</v>
      </c>
      <c r="EC296" s="42">
        <f t="shared" si="902"/>
        <v>65</v>
      </c>
      <c r="ED296" s="42">
        <f t="shared" si="902"/>
        <v>65</v>
      </c>
      <c r="EE296" s="42">
        <f t="shared" si="902"/>
        <v>61</v>
      </c>
      <c r="EF296" s="42">
        <f t="shared" si="902"/>
        <v>61</v>
      </c>
      <c r="EG296" s="42">
        <f t="shared" si="902"/>
        <v>65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52</v>
      </c>
      <c r="BN299" s="42">
        <f t="shared" si="907"/>
        <v>52</v>
      </c>
      <c r="BO299" s="42">
        <f t="shared" si="907"/>
        <v>52</v>
      </c>
      <c r="BP299" s="42">
        <f t="shared" si="907"/>
        <v>52</v>
      </c>
      <c r="BQ299" s="42">
        <f t="shared" si="907"/>
        <v>52</v>
      </c>
      <c r="BR299" s="42">
        <f t="shared" si="907"/>
        <v>52</v>
      </c>
      <c r="BS299" s="42">
        <f t="shared" si="907"/>
        <v>52</v>
      </c>
      <c r="BT299" s="42">
        <f t="shared" si="907"/>
        <v>52</v>
      </c>
      <c r="BU299" s="42">
        <f t="shared" si="907"/>
        <v>52</v>
      </c>
      <c r="BV299" s="24"/>
      <c r="BW299" s="40"/>
      <c r="BX299" s="42">
        <f>HEX2DEC(BX140)</f>
        <v>52</v>
      </c>
      <c r="BY299" s="42">
        <f t="shared" ref="BY299:CM299" si="908">HEX2DEC(BY140)</f>
        <v>52</v>
      </c>
      <c r="BZ299" s="42">
        <f t="shared" si="908"/>
        <v>52</v>
      </c>
      <c r="CA299" s="42">
        <f t="shared" si="908"/>
        <v>52</v>
      </c>
      <c r="CB299" s="42">
        <f t="shared" si="908"/>
        <v>52</v>
      </c>
      <c r="CC299" s="42">
        <f t="shared" si="908"/>
        <v>52</v>
      </c>
      <c r="CD299" s="42">
        <f t="shared" si="908"/>
        <v>52</v>
      </c>
      <c r="CE299" s="42">
        <f t="shared" si="908"/>
        <v>52</v>
      </c>
      <c r="CF299" s="42">
        <f t="shared" si="908"/>
        <v>52</v>
      </c>
      <c r="CG299" s="42">
        <f t="shared" si="908"/>
        <v>52</v>
      </c>
      <c r="CH299" s="42">
        <f t="shared" si="908"/>
        <v>52</v>
      </c>
      <c r="CI299" s="42">
        <f t="shared" si="908"/>
        <v>52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65</v>
      </c>
      <c r="DI299" s="42">
        <f t="shared" ref="DI299:DW299" si="910">HEX2DEC(DI140)</f>
        <v>65</v>
      </c>
      <c r="DJ299" s="42">
        <f t="shared" si="910"/>
        <v>65</v>
      </c>
      <c r="DK299" s="42">
        <f t="shared" si="910"/>
        <v>65</v>
      </c>
      <c r="DL299" s="42">
        <f t="shared" si="910"/>
        <v>65</v>
      </c>
      <c r="DM299" s="42">
        <f t="shared" si="910"/>
        <v>65</v>
      </c>
      <c r="DN299" s="42">
        <f t="shared" si="910"/>
        <v>65</v>
      </c>
      <c r="DO299" s="42">
        <f t="shared" si="910"/>
        <v>65</v>
      </c>
      <c r="DP299" s="42">
        <f t="shared" si="910"/>
        <v>65</v>
      </c>
      <c r="DQ299" s="42">
        <f t="shared" si="910"/>
        <v>65</v>
      </c>
      <c r="DR299" s="42">
        <f t="shared" si="910"/>
        <v>65</v>
      </c>
      <c r="DS299" s="42">
        <f t="shared" si="910"/>
        <v>65</v>
      </c>
      <c r="DT299" s="42">
        <f t="shared" si="910"/>
        <v>65</v>
      </c>
      <c r="DU299" s="42">
        <f t="shared" si="910"/>
        <v>65</v>
      </c>
      <c r="DV299" s="42">
        <f t="shared" si="910"/>
        <v>65</v>
      </c>
      <c r="DW299" s="42">
        <f t="shared" si="910"/>
        <v>65</v>
      </c>
      <c r="DX299" s="24"/>
      <c r="DY299" s="40"/>
      <c r="DZ299" s="42">
        <f>HEX2DEC(DZ140)</f>
        <v>65</v>
      </c>
      <c r="EA299" s="42">
        <f t="shared" ref="EA299:EO299" si="911">HEX2DEC(EA140)</f>
        <v>65</v>
      </c>
      <c r="EB299" s="42">
        <f t="shared" si="911"/>
        <v>65</v>
      </c>
      <c r="EC299" s="42">
        <f t="shared" si="911"/>
        <v>65</v>
      </c>
      <c r="ED299" s="42">
        <f t="shared" si="911"/>
        <v>65</v>
      </c>
      <c r="EE299" s="42">
        <f t="shared" si="911"/>
        <v>65</v>
      </c>
      <c r="EF299" s="42">
        <f t="shared" si="911"/>
        <v>65</v>
      </c>
      <c r="EG299" s="42">
        <f t="shared" si="911"/>
        <v>65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52</v>
      </c>
      <c r="BN300" s="42">
        <f t="shared" si="915"/>
        <v>52</v>
      </c>
      <c r="BO300" s="42">
        <f t="shared" si="915"/>
        <v>52</v>
      </c>
      <c r="BP300" s="42">
        <f t="shared" si="915"/>
        <v>52</v>
      </c>
      <c r="BQ300" s="42">
        <f t="shared" si="915"/>
        <v>52</v>
      </c>
      <c r="BR300" s="42">
        <f t="shared" si="915"/>
        <v>52</v>
      </c>
      <c r="BS300" s="42">
        <f t="shared" si="915"/>
        <v>52</v>
      </c>
      <c r="BT300" s="42">
        <f t="shared" si="915"/>
        <v>52</v>
      </c>
      <c r="BU300" s="42">
        <f t="shared" si="915"/>
        <v>52</v>
      </c>
      <c r="BV300" s="24"/>
      <c r="BW300" s="40"/>
      <c r="BX300" s="42">
        <f t="shared" ref="BX300:CM300" si="916">HEX2DEC(BX141)</f>
        <v>52</v>
      </c>
      <c r="BY300" s="42">
        <f t="shared" si="916"/>
        <v>52</v>
      </c>
      <c r="BZ300" s="42">
        <f t="shared" si="916"/>
        <v>52</v>
      </c>
      <c r="CA300" s="42">
        <f t="shared" si="916"/>
        <v>52</v>
      </c>
      <c r="CB300" s="42">
        <f t="shared" si="916"/>
        <v>52</v>
      </c>
      <c r="CC300" s="42">
        <f t="shared" si="916"/>
        <v>52</v>
      </c>
      <c r="CD300" s="42">
        <f t="shared" si="916"/>
        <v>52</v>
      </c>
      <c r="CE300" s="42">
        <f t="shared" si="916"/>
        <v>52</v>
      </c>
      <c r="CF300" s="42">
        <f t="shared" si="916"/>
        <v>52</v>
      </c>
      <c r="CG300" s="42">
        <f t="shared" si="916"/>
        <v>52</v>
      </c>
      <c r="CH300" s="42">
        <f t="shared" si="916"/>
        <v>52</v>
      </c>
      <c r="CI300" s="42">
        <f t="shared" si="916"/>
        <v>52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65</v>
      </c>
      <c r="DI300" s="42">
        <f t="shared" si="918"/>
        <v>65</v>
      </c>
      <c r="DJ300" s="42">
        <f t="shared" si="918"/>
        <v>65</v>
      </c>
      <c r="DK300" s="42">
        <f t="shared" si="918"/>
        <v>65</v>
      </c>
      <c r="DL300" s="42">
        <f t="shared" si="918"/>
        <v>65</v>
      </c>
      <c r="DM300" s="42">
        <f t="shared" si="918"/>
        <v>65</v>
      </c>
      <c r="DN300" s="42">
        <f t="shared" si="918"/>
        <v>65</v>
      </c>
      <c r="DO300" s="42">
        <f t="shared" si="918"/>
        <v>65</v>
      </c>
      <c r="DP300" s="42">
        <f t="shared" si="918"/>
        <v>65</v>
      </c>
      <c r="DQ300" s="42">
        <f t="shared" si="918"/>
        <v>65</v>
      </c>
      <c r="DR300" s="42">
        <f t="shared" si="918"/>
        <v>65</v>
      </c>
      <c r="DS300" s="42">
        <f t="shared" si="918"/>
        <v>65</v>
      </c>
      <c r="DT300" s="42">
        <f t="shared" si="918"/>
        <v>65</v>
      </c>
      <c r="DU300" s="42">
        <f t="shared" si="918"/>
        <v>65</v>
      </c>
      <c r="DV300" s="42">
        <f t="shared" si="918"/>
        <v>65</v>
      </c>
      <c r="DW300" s="42">
        <f t="shared" si="918"/>
        <v>65</v>
      </c>
      <c r="DX300" s="24"/>
      <c r="DY300" s="40"/>
      <c r="DZ300" s="42">
        <f t="shared" ref="DZ300:EO300" si="919">HEX2DEC(DZ141)</f>
        <v>65</v>
      </c>
      <c r="EA300" s="42">
        <f t="shared" si="919"/>
        <v>65</v>
      </c>
      <c r="EB300" s="42">
        <f t="shared" si="919"/>
        <v>65</v>
      </c>
      <c r="EC300" s="42">
        <f t="shared" si="919"/>
        <v>65</v>
      </c>
      <c r="ED300" s="42">
        <f t="shared" si="919"/>
        <v>40</v>
      </c>
      <c r="EE300" s="42">
        <f t="shared" si="919"/>
        <v>174</v>
      </c>
      <c r="EF300" s="42">
        <f t="shared" si="919"/>
        <v>65</v>
      </c>
      <c r="EG300" s="42">
        <f t="shared" si="919"/>
        <v>65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52</v>
      </c>
      <c r="BN301" s="42">
        <f t="shared" si="923"/>
        <v>52</v>
      </c>
      <c r="BO301" s="42">
        <f t="shared" si="923"/>
        <v>52</v>
      </c>
      <c r="BP301" s="42">
        <f t="shared" si="923"/>
        <v>52</v>
      </c>
      <c r="BQ301" s="42">
        <f t="shared" si="923"/>
        <v>52</v>
      </c>
      <c r="BR301" s="42">
        <f t="shared" si="923"/>
        <v>52</v>
      </c>
      <c r="BS301" s="42">
        <f t="shared" si="923"/>
        <v>52</v>
      </c>
      <c r="BT301" s="42">
        <f t="shared" si="923"/>
        <v>52</v>
      </c>
      <c r="BU301" s="42">
        <f t="shared" si="923"/>
        <v>52</v>
      </c>
      <c r="BV301" s="24"/>
      <c r="BW301" s="40"/>
      <c r="BX301" s="42">
        <f t="shared" ref="BX301:CM301" si="924">HEX2DEC(BX142)</f>
        <v>52</v>
      </c>
      <c r="BY301" s="42">
        <f t="shared" si="924"/>
        <v>52</v>
      </c>
      <c r="BZ301" s="42">
        <f t="shared" si="924"/>
        <v>52</v>
      </c>
      <c r="CA301" s="42">
        <f t="shared" si="924"/>
        <v>52</v>
      </c>
      <c r="CB301" s="42">
        <f t="shared" si="924"/>
        <v>52</v>
      </c>
      <c r="CC301" s="42">
        <f t="shared" si="924"/>
        <v>52</v>
      </c>
      <c r="CD301" s="42">
        <f t="shared" si="924"/>
        <v>52</v>
      </c>
      <c r="CE301" s="42">
        <f t="shared" si="924"/>
        <v>52</v>
      </c>
      <c r="CF301" s="42">
        <f t="shared" si="924"/>
        <v>52</v>
      </c>
      <c r="CG301" s="42">
        <f t="shared" si="924"/>
        <v>52</v>
      </c>
      <c r="CH301" s="42">
        <f t="shared" si="924"/>
        <v>52</v>
      </c>
      <c r="CI301" s="42">
        <f t="shared" si="924"/>
        <v>52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52</v>
      </c>
      <c r="CY301" s="42">
        <f t="shared" si="925"/>
        <v>52</v>
      </c>
      <c r="CZ301" s="42">
        <f t="shared" si="925"/>
        <v>52</v>
      </c>
      <c r="DA301" s="42">
        <f t="shared" si="925"/>
        <v>52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65</v>
      </c>
      <c r="DI301" s="42">
        <f t="shared" si="926"/>
        <v>65</v>
      </c>
      <c r="DJ301" s="42">
        <f t="shared" si="926"/>
        <v>65</v>
      </c>
      <c r="DK301" s="42">
        <f t="shared" si="926"/>
        <v>65</v>
      </c>
      <c r="DL301" s="42">
        <f t="shared" si="926"/>
        <v>65</v>
      </c>
      <c r="DM301" s="42">
        <f t="shared" si="926"/>
        <v>65</v>
      </c>
      <c r="DN301" s="42">
        <f t="shared" si="926"/>
        <v>65</v>
      </c>
      <c r="DO301" s="42">
        <f t="shared" si="926"/>
        <v>65</v>
      </c>
      <c r="DP301" s="42">
        <f t="shared" si="926"/>
        <v>65</v>
      </c>
      <c r="DQ301" s="42">
        <f t="shared" si="926"/>
        <v>65</v>
      </c>
      <c r="DR301" s="42">
        <f t="shared" si="926"/>
        <v>65</v>
      </c>
      <c r="DS301" s="42">
        <f t="shared" si="926"/>
        <v>65</v>
      </c>
      <c r="DT301" s="42">
        <f t="shared" si="926"/>
        <v>65</v>
      </c>
      <c r="DU301" s="42">
        <f t="shared" si="926"/>
        <v>65</v>
      </c>
      <c r="DV301" s="42">
        <f t="shared" si="926"/>
        <v>65</v>
      </c>
      <c r="DW301" s="42">
        <f t="shared" si="926"/>
        <v>65</v>
      </c>
      <c r="DX301" s="24"/>
      <c r="DY301" s="40"/>
      <c r="DZ301" s="42">
        <f t="shared" ref="DZ301:EO301" si="927">HEX2DEC(DZ142)</f>
        <v>65</v>
      </c>
      <c r="EA301" s="42">
        <f t="shared" si="927"/>
        <v>62</v>
      </c>
      <c r="EB301" s="42">
        <f t="shared" si="927"/>
        <v>62</v>
      </c>
      <c r="EC301" s="42">
        <f t="shared" si="927"/>
        <v>65</v>
      </c>
      <c r="ED301" s="42">
        <f t="shared" si="927"/>
        <v>41</v>
      </c>
      <c r="EE301" s="42">
        <f t="shared" si="927"/>
        <v>42</v>
      </c>
      <c r="EF301" s="42">
        <f t="shared" si="927"/>
        <v>65</v>
      </c>
      <c r="EG301" s="42">
        <f t="shared" si="927"/>
        <v>65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52</v>
      </c>
      <c r="BN302" s="42">
        <f t="shared" si="931"/>
        <v>52</v>
      </c>
      <c r="BO302" s="42">
        <f t="shared" si="931"/>
        <v>52</v>
      </c>
      <c r="BP302" s="42">
        <f t="shared" si="931"/>
        <v>52</v>
      </c>
      <c r="BQ302" s="42">
        <f t="shared" si="931"/>
        <v>52</v>
      </c>
      <c r="BR302" s="42">
        <f t="shared" si="931"/>
        <v>52</v>
      </c>
      <c r="BS302" s="42">
        <f t="shared" si="931"/>
        <v>52</v>
      </c>
      <c r="BT302" s="42">
        <f t="shared" si="931"/>
        <v>52</v>
      </c>
      <c r="BU302" s="42">
        <f t="shared" si="931"/>
        <v>52</v>
      </c>
      <c r="BV302" s="24"/>
      <c r="BW302" s="40"/>
      <c r="BX302" s="42">
        <f t="shared" ref="BX302:CM302" si="932">HEX2DEC(BX143)</f>
        <v>52</v>
      </c>
      <c r="BY302" s="42">
        <f t="shared" si="932"/>
        <v>52</v>
      </c>
      <c r="BZ302" s="42">
        <f t="shared" si="932"/>
        <v>52</v>
      </c>
      <c r="CA302" s="42">
        <f t="shared" si="932"/>
        <v>52</v>
      </c>
      <c r="CB302" s="42">
        <f t="shared" si="932"/>
        <v>52</v>
      </c>
      <c r="CC302" s="42">
        <f t="shared" si="932"/>
        <v>52</v>
      </c>
      <c r="CD302" s="42">
        <f t="shared" si="932"/>
        <v>52</v>
      </c>
      <c r="CE302" s="42">
        <f t="shared" si="932"/>
        <v>52</v>
      </c>
      <c r="CF302" s="42">
        <f t="shared" si="932"/>
        <v>52</v>
      </c>
      <c r="CG302" s="42">
        <f t="shared" si="932"/>
        <v>52</v>
      </c>
      <c r="CH302" s="42">
        <f t="shared" si="932"/>
        <v>52</v>
      </c>
      <c r="CI302" s="42">
        <f t="shared" si="932"/>
        <v>52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65</v>
      </c>
      <c r="DI302" s="42">
        <f t="shared" si="934"/>
        <v>65</v>
      </c>
      <c r="DJ302" s="42">
        <f t="shared" si="934"/>
        <v>65</v>
      </c>
      <c r="DK302" s="42">
        <f t="shared" si="934"/>
        <v>65</v>
      </c>
      <c r="DL302" s="42">
        <f t="shared" si="934"/>
        <v>65</v>
      </c>
      <c r="DM302" s="42">
        <f t="shared" si="934"/>
        <v>65</v>
      </c>
      <c r="DN302" s="42">
        <f t="shared" si="934"/>
        <v>65</v>
      </c>
      <c r="DO302" s="42">
        <f t="shared" si="934"/>
        <v>65</v>
      </c>
      <c r="DP302" s="42">
        <f t="shared" si="934"/>
        <v>65</v>
      </c>
      <c r="DQ302" s="42">
        <f t="shared" si="934"/>
        <v>65</v>
      </c>
      <c r="DR302" s="42">
        <f t="shared" si="934"/>
        <v>65</v>
      </c>
      <c r="DS302" s="42">
        <f t="shared" si="934"/>
        <v>65</v>
      </c>
      <c r="DT302" s="42">
        <f t="shared" si="934"/>
        <v>65</v>
      </c>
      <c r="DU302" s="42">
        <f t="shared" si="934"/>
        <v>65</v>
      </c>
      <c r="DV302" s="42">
        <f t="shared" si="934"/>
        <v>65</v>
      </c>
      <c r="DW302" s="42">
        <f t="shared" si="934"/>
        <v>65</v>
      </c>
      <c r="DX302" s="24"/>
      <c r="DY302" s="40"/>
      <c r="DZ302" s="42">
        <f t="shared" ref="DZ302:EO302" si="935">HEX2DEC(DZ143)</f>
        <v>65</v>
      </c>
      <c r="EA302" s="42">
        <f t="shared" si="935"/>
        <v>60</v>
      </c>
      <c r="EB302" s="42">
        <f t="shared" si="935"/>
        <v>64</v>
      </c>
      <c r="EC302" s="42">
        <f t="shared" si="935"/>
        <v>65</v>
      </c>
      <c r="ED302" s="42">
        <f t="shared" si="935"/>
        <v>65</v>
      </c>
      <c r="EE302" s="42">
        <f t="shared" si="935"/>
        <v>65</v>
      </c>
      <c r="EF302" s="42">
        <f t="shared" si="935"/>
        <v>65</v>
      </c>
      <c r="EG302" s="42">
        <f t="shared" si="935"/>
        <v>65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65</v>
      </c>
      <c r="DI303" s="42">
        <f t="shared" si="942"/>
        <v>65</v>
      </c>
      <c r="DJ303" s="42">
        <f t="shared" si="942"/>
        <v>65</v>
      </c>
      <c r="DK303" s="42">
        <f t="shared" si="942"/>
        <v>65</v>
      </c>
      <c r="DL303" s="42">
        <f t="shared" si="942"/>
        <v>65</v>
      </c>
      <c r="DM303" s="42">
        <f t="shared" si="942"/>
        <v>65</v>
      </c>
      <c r="DN303" s="42">
        <f t="shared" si="942"/>
        <v>65</v>
      </c>
      <c r="DO303" s="42">
        <f t="shared" si="942"/>
        <v>65</v>
      </c>
      <c r="DP303" s="42">
        <f t="shared" si="942"/>
        <v>65</v>
      </c>
      <c r="DQ303" s="42">
        <f t="shared" si="942"/>
        <v>65</v>
      </c>
      <c r="DR303" s="42">
        <f t="shared" si="942"/>
        <v>65</v>
      </c>
      <c r="DS303" s="42">
        <f t="shared" si="942"/>
        <v>65</v>
      </c>
      <c r="DT303" s="42">
        <f t="shared" si="942"/>
        <v>65</v>
      </c>
      <c r="DU303" s="42">
        <f t="shared" si="942"/>
        <v>65</v>
      </c>
      <c r="DV303" s="42">
        <f t="shared" si="942"/>
        <v>65</v>
      </c>
      <c r="DW303" s="42">
        <f t="shared" si="942"/>
        <v>65</v>
      </c>
      <c r="DX303" s="24"/>
      <c r="DY303" s="40"/>
      <c r="DZ303" s="42">
        <f t="shared" ref="DZ303:EO303" si="943">HEX2DEC(DZ144)</f>
        <v>65</v>
      </c>
      <c r="EA303" s="42">
        <f t="shared" si="943"/>
        <v>65</v>
      </c>
      <c r="EB303" s="42">
        <f t="shared" si="943"/>
        <v>65</v>
      </c>
      <c r="EC303" s="42">
        <f t="shared" si="943"/>
        <v>61</v>
      </c>
      <c r="ED303" s="42">
        <f t="shared" si="943"/>
        <v>60</v>
      </c>
      <c r="EE303" s="42">
        <f t="shared" si="943"/>
        <v>65</v>
      </c>
      <c r="EF303" s="42">
        <f t="shared" si="943"/>
        <v>65</v>
      </c>
      <c r="EG303" s="42">
        <f t="shared" si="943"/>
        <v>65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65</v>
      </c>
      <c r="DI304" s="42">
        <f t="shared" si="950"/>
        <v>65</v>
      </c>
      <c r="DJ304" s="42">
        <f t="shared" si="950"/>
        <v>65</v>
      </c>
      <c r="DK304" s="42">
        <f t="shared" si="950"/>
        <v>65</v>
      </c>
      <c r="DL304" s="42">
        <f t="shared" si="950"/>
        <v>65</v>
      </c>
      <c r="DM304" s="42">
        <f t="shared" si="950"/>
        <v>65</v>
      </c>
      <c r="DN304" s="42">
        <f t="shared" si="950"/>
        <v>65</v>
      </c>
      <c r="DO304" s="42">
        <f t="shared" si="950"/>
        <v>65</v>
      </c>
      <c r="DP304" s="42">
        <f t="shared" si="950"/>
        <v>65</v>
      </c>
      <c r="DQ304" s="42">
        <f t="shared" si="950"/>
        <v>65</v>
      </c>
      <c r="DR304" s="42">
        <f t="shared" si="950"/>
        <v>65</v>
      </c>
      <c r="DS304" s="42">
        <f t="shared" si="950"/>
        <v>65</v>
      </c>
      <c r="DT304" s="42">
        <f t="shared" si="950"/>
        <v>65</v>
      </c>
      <c r="DU304" s="42">
        <f t="shared" si="950"/>
        <v>65</v>
      </c>
      <c r="DV304" s="42">
        <f t="shared" si="950"/>
        <v>65</v>
      </c>
      <c r="DW304" s="42">
        <f t="shared" si="950"/>
        <v>65</v>
      </c>
      <c r="DX304" s="24"/>
      <c r="DY304" s="40"/>
      <c r="DZ304" s="42">
        <f t="shared" ref="DZ304:EO304" si="951">HEX2DEC(DZ145)</f>
        <v>65</v>
      </c>
      <c r="EA304" s="42">
        <f t="shared" si="951"/>
        <v>65</v>
      </c>
      <c r="EB304" s="42">
        <f t="shared" si="951"/>
        <v>65</v>
      </c>
      <c r="EC304" s="42">
        <f t="shared" si="951"/>
        <v>65</v>
      </c>
      <c r="ED304" s="42">
        <f t="shared" si="951"/>
        <v>65</v>
      </c>
      <c r="EE304" s="42">
        <f t="shared" si="951"/>
        <v>65</v>
      </c>
      <c r="EF304" s="42">
        <f t="shared" si="951"/>
        <v>65</v>
      </c>
      <c r="EG304" s="42">
        <f t="shared" si="951"/>
        <v>65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139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139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139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139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139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139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139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>
        <f t="shared" ref="CP418:DE418" si="1682">IF(CP263&lt;16, CONCATENATE("0",CP104),CP104)</f>
        <v>34</v>
      </c>
      <c r="CQ418">
        <f t="shared" si="1682"/>
        <v>34</v>
      </c>
      <c r="CR418">
        <f t="shared" si="1682"/>
        <v>34</v>
      </c>
      <c r="CS418">
        <f t="shared" si="1682"/>
        <v>34</v>
      </c>
      <c r="CT418" t="str">
        <f t="shared" si="1682"/>
        <v>3A</v>
      </c>
      <c r="CU418">
        <f t="shared" si="1682"/>
        <v>34</v>
      </c>
      <c r="CV418">
        <f t="shared" si="1682"/>
        <v>34</v>
      </c>
      <c r="CW418">
        <f t="shared" si="1682"/>
        <v>34</v>
      </c>
      <c r="CX418">
        <f t="shared" si="1682"/>
        <v>34</v>
      </c>
      <c r="CY418">
        <f t="shared" si="1682"/>
        <v>34</v>
      </c>
      <c r="CZ418">
        <f t="shared" si="1682"/>
        <v>34</v>
      </c>
      <c r="DA418">
        <f t="shared" si="1682"/>
        <v>34</v>
      </c>
      <c r="DB418">
        <f t="shared" si="1682"/>
        <v>34</v>
      </c>
      <c r="DC418">
        <f t="shared" si="1682"/>
        <v>34</v>
      </c>
      <c r="DD418">
        <f t="shared" si="1682"/>
        <v>34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34</v>
      </c>
      <c r="DL418">
        <f t="shared" si="1683"/>
        <v>34</v>
      </c>
      <c r="DM418">
        <f t="shared" si="1683"/>
        <v>34</v>
      </c>
      <c r="DN418">
        <f t="shared" si="1683"/>
        <v>80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>
        <f t="shared" si="1683"/>
        <v>34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 t="str">
        <f t="shared" si="1690"/>
        <v>3A</v>
      </c>
      <c r="CT419">
        <f t="shared" si="1690"/>
        <v>39</v>
      </c>
      <c r="CU419">
        <f t="shared" si="1690"/>
        <v>39</v>
      </c>
      <c r="CV419">
        <f t="shared" si="1690"/>
        <v>39</v>
      </c>
      <c r="CW419">
        <f t="shared" si="1690"/>
        <v>39</v>
      </c>
      <c r="CX419">
        <f t="shared" si="1690"/>
        <v>39</v>
      </c>
      <c r="CY419">
        <f t="shared" si="1690"/>
        <v>39</v>
      </c>
      <c r="CZ419">
        <f t="shared" si="1690"/>
        <v>39</v>
      </c>
      <c r="DA419">
        <f t="shared" si="1690"/>
        <v>39</v>
      </c>
      <c r="DB419">
        <f t="shared" si="1690"/>
        <v>39</v>
      </c>
      <c r="DC419">
        <f t="shared" si="1690"/>
        <v>39</v>
      </c>
      <c r="DD419">
        <f t="shared" si="1690"/>
        <v>39</v>
      </c>
      <c r="DE419">
        <f t="shared" si="1690"/>
        <v>39</v>
      </c>
      <c r="DH419">
        <f t="shared" ref="DH419:DW419" si="1691">IF(DH264&lt;16, CONCATENATE("0",DH105),DH105)</f>
        <v>39</v>
      </c>
      <c r="DI419">
        <f t="shared" si="1691"/>
        <v>39</v>
      </c>
      <c r="DJ419">
        <f t="shared" si="1691"/>
        <v>39</v>
      </c>
      <c r="DK419">
        <f t="shared" si="1691"/>
        <v>39</v>
      </c>
      <c r="DL419">
        <f t="shared" si="1691"/>
        <v>34</v>
      </c>
      <c r="DM419">
        <f t="shared" si="1691"/>
        <v>34</v>
      </c>
      <c r="DN419">
        <f t="shared" si="1691"/>
        <v>80</v>
      </c>
      <c r="DO419">
        <f t="shared" si="1691"/>
        <v>34</v>
      </c>
      <c r="DP419">
        <f t="shared" si="1691"/>
        <v>34</v>
      </c>
      <c r="DQ419">
        <f t="shared" si="1691"/>
        <v>34</v>
      </c>
      <c r="DR419">
        <f t="shared" si="1691"/>
        <v>34</v>
      </c>
      <c r="DS419">
        <f t="shared" si="1691"/>
        <v>34</v>
      </c>
      <c r="DT419">
        <f t="shared" si="1691"/>
        <v>34</v>
      </c>
      <c r="DU419">
        <f t="shared" si="1691"/>
        <v>34</v>
      </c>
      <c r="DV419">
        <f t="shared" si="1691"/>
        <v>34</v>
      </c>
      <c r="DW419">
        <f t="shared" si="1691"/>
        <v>34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>
        <f t="shared" ref="CP420:DE420" si="1698">IF(CP265&lt;16, CONCATENATE("0",CP106),CP106)</f>
        <v>34</v>
      </c>
      <c r="CQ420">
        <f t="shared" si="1698"/>
        <v>34</v>
      </c>
      <c r="CR420" t="str">
        <f t="shared" si="1698"/>
        <v>3A</v>
      </c>
      <c r="CS420" t="str">
        <f t="shared" si="1698"/>
        <v>3A</v>
      </c>
      <c r="CT420">
        <f t="shared" si="1698"/>
        <v>39</v>
      </c>
      <c r="CU420">
        <f t="shared" si="1698"/>
        <v>39</v>
      </c>
      <c r="CV420">
        <f t="shared" si="1698"/>
        <v>39</v>
      </c>
      <c r="CW420">
        <f t="shared" si="1698"/>
        <v>39</v>
      </c>
      <c r="CX420">
        <f t="shared" si="1698"/>
        <v>39</v>
      </c>
      <c r="CY420" t="str">
        <f t="shared" si="1698"/>
        <v>3A</v>
      </c>
      <c r="CZ420">
        <f t="shared" si="1698"/>
        <v>38</v>
      </c>
      <c r="DA420">
        <f t="shared" si="1698"/>
        <v>39</v>
      </c>
      <c r="DB420">
        <f t="shared" si="1698"/>
        <v>39</v>
      </c>
      <c r="DC420">
        <f t="shared" si="1698"/>
        <v>39</v>
      </c>
      <c r="DD420">
        <f t="shared" si="1698"/>
        <v>38</v>
      </c>
      <c r="DE420">
        <f t="shared" si="1698"/>
        <v>37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39</v>
      </c>
      <c r="DK420">
        <f t="shared" si="1699"/>
        <v>39</v>
      </c>
      <c r="DL420">
        <f t="shared" si="1699"/>
        <v>34</v>
      </c>
      <c r="DM420">
        <f t="shared" si="1699"/>
        <v>83</v>
      </c>
      <c r="DN420">
        <f t="shared" si="1699"/>
        <v>85</v>
      </c>
      <c r="DO420">
        <f t="shared" si="1699"/>
        <v>34</v>
      </c>
      <c r="DP420">
        <f t="shared" si="1699"/>
        <v>34</v>
      </c>
      <c r="DQ420">
        <f t="shared" si="1699"/>
        <v>34</v>
      </c>
      <c r="DR420">
        <f t="shared" si="1699"/>
        <v>34</v>
      </c>
      <c r="DS420">
        <f t="shared" si="1699"/>
        <v>34</v>
      </c>
      <c r="DT420">
        <f t="shared" si="1699"/>
        <v>34</v>
      </c>
      <c r="DU420">
        <f t="shared" si="1699"/>
        <v>34</v>
      </c>
      <c r="DV420">
        <f t="shared" si="1699"/>
        <v>34</v>
      </c>
      <c r="DW420">
        <f t="shared" si="1699"/>
        <v>34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>
        <f t="shared" ref="CP421:DE421" si="1706">IF(CP266&lt;16, CONCATENATE("0",CP107),CP107)</f>
        <v>34</v>
      </c>
      <c r="CQ421">
        <f t="shared" si="1706"/>
        <v>39</v>
      </c>
      <c r="CR421">
        <f t="shared" si="1706"/>
        <v>39</v>
      </c>
      <c r="CS421">
        <f t="shared" si="1706"/>
        <v>39</v>
      </c>
      <c r="CT421">
        <f t="shared" si="1706"/>
        <v>39</v>
      </c>
      <c r="CU421">
        <f t="shared" si="1706"/>
        <v>39</v>
      </c>
      <c r="CV421">
        <f t="shared" si="1706"/>
        <v>39</v>
      </c>
      <c r="CW421">
        <f t="shared" si="1706"/>
        <v>39</v>
      </c>
      <c r="CX421">
        <f t="shared" si="1706"/>
        <v>39</v>
      </c>
      <c r="CY421">
        <f t="shared" si="1706"/>
        <v>38</v>
      </c>
      <c r="CZ421">
        <f t="shared" si="1706"/>
        <v>39</v>
      </c>
      <c r="DA421">
        <f t="shared" si="1706"/>
        <v>39</v>
      </c>
      <c r="DB421">
        <f t="shared" si="1706"/>
        <v>39</v>
      </c>
      <c r="DC421">
        <f t="shared" si="1706"/>
        <v>39</v>
      </c>
      <c r="DD421">
        <f t="shared" si="1706"/>
        <v>38</v>
      </c>
      <c r="DE421" t="str">
        <f t="shared" si="1706"/>
        <v>4C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9B</v>
      </c>
      <c r="DN421" t="str">
        <f t="shared" si="1707"/>
        <v>4A</v>
      </c>
      <c r="DO421" t="str">
        <f t="shared" si="1707"/>
        <v>4A</v>
      </c>
      <c r="DP421" t="str">
        <f t="shared" si="1707"/>
        <v>4A</v>
      </c>
      <c r="DQ421" t="str">
        <f t="shared" si="1707"/>
        <v>4A</v>
      </c>
      <c r="DR421" t="str">
        <f t="shared" si="1707"/>
        <v>4D</v>
      </c>
      <c r="DS421">
        <f t="shared" si="1707"/>
        <v>34</v>
      </c>
      <c r="DT421">
        <f t="shared" si="1707"/>
        <v>34</v>
      </c>
      <c r="DU421">
        <f t="shared" si="1707"/>
        <v>34</v>
      </c>
      <c r="DV421">
        <f t="shared" si="1707"/>
        <v>34</v>
      </c>
      <c r="DW421">
        <f t="shared" si="1707"/>
        <v>34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>
        <f t="shared" si="1714"/>
        <v>39</v>
      </c>
      <c r="CR422">
        <f t="shared" si="1714"/>
        <v>39</v>
      </c>
      <c r="CS422">
        <f t="shared" si="1714"/>
        <v>39</v>
      </c>
      <c r="CT422">
        <f t="shared" si="1714"/>
        <v>39</v>
      </c>
      <c r="CU422">
        <f t="shared" si="1714"/>
        <v>39</v>
      </c>
      <c r="CV422">
        <f t="shared" si="1714"/>
        <v>39</v>
      </c>
      <c r="CW422">
        <f t="shared" si="1714"/>
        <v>39</v>
      </c>
      <c r="CX422">
        <f t="shared" si="1714"/>
        <v>39</v>
      </c>
      <c r="CY422" t="str">
        <f t="shared" si="1714"/>
        <v>3A</v>
      </c>
      <c r="CZ422">
        <f t="shared" si="1714"/>
        <v>39</v>
      </c>
      <c r="DA422">
        <f t="shared" si="1714"/>
        <v>39</v>
      </c>
      <c r="DB422">
        <f t="shared" si="1714"/>
        <v>39</v>
      </c>
      <c r="DC422">
        <f t="shared" si="1714"/>
        <v>39</v>
      </c>
      <c r="DD422">
        <f t="shared" si="1714"/>
        <v>37</v>
      </c>
      <c r="DE422">
        <f t="shared" si="1714"/>
        <v>49</v>
      </c>
      <c r="DH422">
        <f t="shared" ref="DH422:DW422" si="1715">IF(DH267&lt;16, CONCATENATE("0",DH108),DH108)</f>
        <v>37</v>
      </c>
      <c r="DI422" t="str">
        <f t="shared" si="1715"/>
        <v>3A</v>
      </c>
      <c r="DJ422" t="str">
        <f t="shared" si="1715"/>
        <v>3A</v>
      </c>
      <c r="DK422" t="str">
        <f t="shared" si="1715"/>
        <v>3A</v>
      </c>
      <c r="DL422">
        <f t="shared" si="1715"/>
        <v>34</v>
      </c>
      <c r="DM422">
        <f t="shared" si="1715"/>
        <v>80</v>
      </c>
      <c r="DN422">
        <f t="shared" si="1715"/>
        <v>34</v>
      </c>
      <c r="DO422">
        <f t="shared" si="1715"/>
        <v>34</v>
      </c>
      <c r="DP422">
        <f t="shared" si="1715"/>
        <v>34</v>
      </c>
      <c r="DQ422">
        <f t="shared" si="1715"/>
        <v>34</v>
      </c>
      <c r="DR422">
        <f t="shared" si="1715"/>
        <v>49</v>
      </c>
      <c r="DS422">
        <f t="shared" si="1715"/>
        <v>34</v>
      </c>
      <c r="DT422">
        <f t="shared" si="1715"/>
        <v>34</v>
      </c>
      <c r="DU422">
        <f t="shared" si="1715"/>
        <v>34</v>
      </c>
      <c r="DV422">
        <f t="shared" si="1715"/>
        <v>34</v>
      </c>
      <c r="DW422">
        <f t="shared" si="1715"/>
        <v>34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>
        <f t="shared" si="1722"/>
        <v>39</v>
      </c>
      <c r="CR423">
        <f t="shared" si="1722"/>
        <v>39</v>
      </c>
      <c r="CS423">
        <f t="shared" si="1722"/>
        <v>39</v>
      </c>
      <c r="CT423">
        <f t="shared" si="1722"/>
        <v>39</v>
      </c>
      <c r="CU423">
        <f t="shared" si="1722"/>
        <v>39</v>
      </c>
      <c r="CV423">
        <f t="shared" si="1722"/>
        <v>39</v>
      </c>
      <c r="CW423">
        <f t="shared" si="1722"/>
        <v>39</v>
      </c>
      <c r="CX423">
        <f t="shared" si="1722"/>
        <v>39</v>
      </c>
      <c r="CY423">
        <f t="shared" si="1722"/>
        <v>39</v>
      </c>
      <c r="CZ423">
        <f t="shared" si="1722"/>
        <v>39</v>
      </c>
      <c r="DA423">
        <f t="shared" si="1722"/>
        <v>37</v>
      </c>
      <c r="DB423">
        <f t="shared" si="1722"/>
        <v>38</v>
      </c>
      <c r="DC423">
        <f t="shared" si="1722"/>
        <v>38</v>
      </c>
      <c r="DD423">
        <f t="shared" si="1722"/>
        <v>37</v>
      </c>
      <c r="DE423">
        <f t="shared" si="1722"/>
        <v>49</v>
      </c>
      <c r="DH423">
        <f t="shared" ref="DH423:DW423" si="1723">IF(DH268&lt;16, CONCATENATE("0",DH109),DH109)</f>
        <v>37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>
        <f t="shared" si="1723"/>
        <v>83</v>
      </c>
      <c r="DM423">
        <f t="shared" si="1723"/>
        <v>85</v>
      </c>
      <c r="DN423">
        <f t="shared" si="1723"/>
        <v>34</v>
      </c>
      <c r="DO423">
        <f t="shared" si="1723"/>
        <v>34</v>
      </c>
      <c r="DP423">
        <f t="shared" si="1723"/>
        <v>34</v>
      </c>
      <c r="DQ423">
        <f t="shared" si="1723"/>
        <v>34</v>
      </c>
      <c r="DR423">
        <f t="shared" si="1723"/>
        <v>49</v>
      </c>
      <c r="DS423">
        <f t="shared" si="1723"/>
        <v>34</v>
      </c>
      <c r="DT423">
        <f t="shared" si="1723"/>
        <v>34</v>
      </c>
      <c r="DU423">
        <f t="shared" si="1723"/>
        <v>34</v>
      </c>
      <c r="DV423">
        <f t="shared" si="1723"/>
        <v>34</v>
      </c>
      <c r="DW423">
        <f t="shared" si="1723"/>
        <v>34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 t="str">
        <f t="shared" ref="CP424:DE424" si="1730">IF(CP269&lt;16, CONCATENATE("0",CP110),CP110)</f>
        <v>4A</v>
      </c>
      <c r="CQ424" t="str">
        <f t="shared" si="1730"/>
        <v>4A</v>
      </c>
      <c r="CR424" t="str">
        <f t="shared" si="1730"/>
        <v>4A</v>
      </c>
      <c r="CS424" t="str">
        <f t="shared" si="1730"/>
        <v>4A</v>
      </c>
      <c r="CT424" t="str">
        <f t="shared" si="1730"/>
        <v>4A</v>
      </c>
      <c r="CU424" t="str">
        <f t="shared" si="1730"/>
        <v>4A</v>
      </c>
      <c r="CV424" t="str">
        <f t="shared" si="1730"/>
        <v>4A</v>
      </c>
      <c r="CW424" t="str">
        <f t="shared" si="1730"/>
        <v>4A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 t="str">
        <f t="shared" si="1730"/>
        <v>4A</v>
      </c>
      <c r="DD424" t="str">
        <f t="shared" si="1730"/>
        <v>4A</v>
      </c>
      <c r="DE424" t="str">
        <f t="shared" si="1730"/>
        <v>4E</v>
      </c>
      <c r="DH424">
        <f t="shared" ref="DH424:DW424" si="1731">IF(DH269&lt;16, CONCATENATE("0",DH110),DH110)</f>
        <v>38</v>
      </c>
      <c r="DI424">
        <f t="shared" si="1731"/>
        <v>39</v>
      </c>
      <c r="DJ424">
        <f t="shared" si="1731"/>
        <v>37</v>
      </c>
      <c r="DK424">
        <f t="shared" si="1731"/>
        <v>34</v>
      </c>
      <c r="DL424">
        <f t="shared" si="1731"/>
        <v>80</v>
      </c>
      <c r="DM424">
        <f t="shared" si="1731"/>
        <v>34</v>
      </c>
      <c r="DN424">
        <f t="shared" si="1731"/>
        <v>34</v>
      </c>
      <c r="DO424">
        <f t="shared" si="1731"/>
        <v>34</v>
      </c>
      <c r="DP424">
        <f t="shared" si="1731"/>
        <v>35</v>
      </c>
      <c r="DQ424">
        <f t="shared" si="1731"/>
        <v>36</v>
      </c>
      <c r="DR424">
        <f t="shared" si="1731"/>
        <v>49</v>
      </c>
      <c r="DS424">
        <f t="shared" si="1731"/>
        <v>35</v>
      </c>
      <c r="DT424">
        <f t="shared" si="1731"/>
        <v>36</v>
      </c>
      <c r="DU424">
        <f t="shared" si="1731"/>
        <v>34</v>
      </c>
      <c r="DV424">
        <f t="shared" si="1731"/>
        <v>34</v>
      </c>
      <c r="DW424">
        <f t="shared" si="1731"/>
        <v>34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>
        <f t="shared" si="1738"/>
        <v>37</v>
      </c>
      <c r="CR425">
        <f t="shared" si="1738"/>
        <v>37</v>
      </c>
      <c r="CS425">
        <f t="shared" si="1738"/>
        <v>39</v>
      </c>
      <c r="CT425">
        <f t="shared" si="1738"/>
        <v>39</v>
      </c>
      <c r="CU425">
        <f t="shared" si="1738"/>
        <v>39</v>
      </c>
      <c r="CV425">
        <f t="shared" si="1738"/>
        <v>39</v>
      </c>
      <c r="CW425">
        <f t="shared" si="1738"/>
        <v>39</v>
      </c>
      <c r="CX425">
        <f t="shared" si="1738"/>
        <v>39</v>
      </c>
      <c r="CY425">
        <f t="shared" si="1738"/>
        <v>39</v>
      </c>
      <c r="CZ425">
        <f t="shared" si="1738"/>
        <v>39</v>
      </c>
      <c r="DA425">
        <f t="shared" si="1738"/>
        <v>37</v>
      </c>
      <c r="DB425">
        <f t="shared" si="1738"/>
        <v>37</v>
      </c>
      <c r="DC425">
        <f t="shared" si="1738"/>
        <v>37</v>
      </c>
      <c r="DD425">
        <f t="shared" si="1738"/>
        <v>38</v>
      </c>
      <c r="DE425">
        <f t="shared" si="1738"/>
        <v>38</v>
      </c>
      <c r="DH425">
        <f t="shared" ref="DH425:DW425" si="1739">IF(DH270&lt;16, CONCATENATE("0",DH111),DH111)</f>
        <v>38</v>
      </c>
      <c r="DI425">
        <f t="shared" si="1739"/>
        <v>39</v>
      </c>
      <c r="DJ425">
        <f t="shared" si="1739"/>
        <v>37</v>
      </c>
      <c r="DK425">
        <f t="shared" si="1739"/>
        <v>88</v>
      </c>
      <c r="DL425">
        <f t="shared" si="1739"/>
        <v>88</v>
      </c>
      <c r="DM425">
        <f t="shared" si="1739"/>
        <v>34</v>
      </c>
      <c r="DN425">
        <f t="shared" si="1739"/>
        <v>34</v>
      </c>
      <c r="DO425">
        <f t="shared" si="1739"/>
        <v>35</v>
      </c>
      <c r="DP425">
        <f t="shared" si="1739"/>
        <v>36</v>
      </c>
      <c r="DQ425">
        <f t="shared" si="1739"/>
        <v>52</v>
      </c>
      <c r="DR425" t="str">
        <f t="shared" si="1739"/>
        <v>4E</v>
      </c>
      <c r="DS425">
        <f t="shared" si="1739"/>
        <v>35</v>
      </c>
      <c r="DT425">
        <f t="shared" si="1739"/>
        <v>36</v>
      </c>
      <c r="DU425">
        <f t="shared" si="1739"/>
        <v>34</v>
      </c>
      <c r="DV425">
        <f t="shared" si="1739"/>
        <v>34</v>
      </c>
      <c r="DW425">
        <f t="shared" si="1739"/>
        <v>34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>
        <f t="shared" ref="CP426:DE426" si="1746">IF(CP271&lt;16, CONCATENATE("0",CP112),CP112)</f>
        <v>34</v>
      </c>
      <c r="CQ426">
        <f t="shared" si="1746"/>
        <v>39</v>
      </c>
      <c r="CR426">
        <f t="shared" si="1746"/>
        <v>39</v>
      </c>
      <c r="CS426">
        <f t="shared" si="1746"/>
        <v>39</v>
      </c>
      <c r="CT426">
        <f t="shared" si="1746"/>
        <v>39</v>
      </c>
      <c r="CU426">
        <f t="shared" si="1746"/>
        <v>39</v>
      </c>
      <c r="CV426">
        <f t="shared" si="1746"/>
        <v>39</v>
      </c>
      <c r="CW426">
        <f t="shared" si="1746"/>
        <v>39</v>
      </c>
      <c r="CX426">
        <f t="shared" si="1746"/>
        <v>39</v>
      </c>
      <c r="CY426">
        <f t="shared" si="1746"/>
        <v>39</v>
      </c>
      <c r="CZ426">
        <f t="shared" si="1746"/>
        <v>39</v>
      </c>
      <c r="DA426">
        <f t="shared" si="1746"/>
        <v>37</v>
      </c>
      <c r="DB426">
        <f t="shared" si="1746"/>
        <v>37</v>
      </c>
      <c r="DC426">
        <f t="shared" si="1746"/>
        <v>39</v>
      </c>
      <c r="DD426">
        <f t="shared" si="1746"/>
        <v>39</v>
      </c>
      <c r="DE426">
        <f t="shared" si="1746"/>
        <v>39</v>
      </c>
      <c r="DH426">
        <f t="shared" ref="DH426:DW426" si="1747">IF(DH271&lt;16, CONCATENATE("0",DH112),DH112)</f>
        <v>39</v>
      </c>
      <c r="DI426">
        <f t="shared" si="1747"/>
        <v>39</v>
      </c>
      <c r="DJ426">
        <f t="shared" si="1747"/>
        <v>88</v>
      </c>
      <c r="DK426">
        <f t="shared" si="1747"/>
        <v>88</v>
      </c>
      <c r="DL426">
        <f t="shared" si="1747"/>
        <v>88</v>
      </c>
      <c r="DM426">
        <f t="shared" si="1747"/>
        <v>34</v>
      </c>
      <c r="DN426">
        <f t="shared" si="1747"/>
        <v>35</v>
      </c>
      <c r="DO426">
        <f t="shared" si="1747"/>
        <v>36</v>
      </c>
      <c r="DP426" t="str">
        <f t="shared" si="1747"/>
        <v>4C</v>
      </c>
      <c r="DQ426">
        <f t="shared" si="1747"/>
        <v>51</v>
      </c>
      <c r="DR426">
        <f t="shared" si="1747"/>
        <v>35</v>
      </c>
      <c r="DS426">
        <f t="shared" si="1747"/>
        <v>36</v>
      </c>
      <c r="DT426">
        <f t="shared" si="1747"/>
        <v>34</v>
      </c>
      <c r="DU426">
        <f t="shared" si="1747"/>
        <v>34</v>
      </c>
      <c r="DV426">
        <f t="shared" si="1747"/>
        <v>34</v>
      </c>
      <c r="DW426">
        <f t="shared" si="1747"/>
        <v>34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>
        <f t="shared" ref="CP427:DE427" si="1754">IF(CP272&lt;16, CONCATENATE("0",CP113),CP113)</f>
        <v>34</v>
      </c>
      <c r="CQ427">
        <f t="shared" si="1754"/>
        <v>39</v>
      </c>
      <c r="CR427">
        <f t="shared" si="1754"/>
        <v>39</v>
      </c>
      <c r="CS427">
        <f t="shared" si="1754"/>
        <v>39</v>
      </c>
      <c r="CT427">
        <f t="shared" si="1754"/>
        <v>39</v>
      </c>
      <c r="CU427">
        <f t="shared" si="1754"/>
        <v>39</v>
      </c>
      <c r="CV427">
        <f t="shared" si="1754"/>
        <v>39</v>
      </c>
      <c r="CW427">
        <f t="shared" si="1754"/>
        <v>39</v>
      </c>
      <c r="CX427">
        <f t="shared" si="1754"/>
        <v>39</v>
      </c>
      <c r="CY427">
        <f t="shared" si="1754"/>
        <v>39</v>
      </c>
      <c r="CZ427">
        <f t="shared" si="1754"/>
        <v>34</v>
      </c>
      <c r="DA427">
        <f t="shared" si="1754"/>
        <v>34</v>
      </c>
      <c r="DB427">
        <f t="shared" si="1754"/>
        <v>37</v>
      </c>
      <c r="DC427">
        <f t="shared" si="1754"/>
        <v>38</v>
      </c>
      <c r="DD427">
        <f t="shared" si="1754"/>
        <v>39</v>
      </c>
      <c r="DE427">
        <f t="shared" si="1754"/>
        <v>39</v>
      </c>
      <c r="DH427" t="str">
        <f t="shared" ref="DH427:DW427" si="1755">IF(DH272&lt;16, CONCATENATE("0",DH113),DH113)</f>
        <v>3A</v>
      </c>
      <c r="DI427" t="str">
        <f t="shared" si="1755"/>
        <v>3A</v>
      </c>
      <c r="DJ427">
        <f t="shared" si="1755"/>
        <v>88</v>
      </c>
      <c r="DK427">
        <f t="shared" si="1755"/>
        <v>88</v>
      </c>
      <c r="DL427">
        <f t="shared" si="1755"/>
        <v>88</v>
      </c>
      <c r="DM427">
        <f t="shared" si="1755"/>
        <v>88</v>
      </c>
      <c r="DN427">
        <f t="shared" si="1755"/>
        <v>35</v>
      </c>
      <c r="DO427">
        <f t="shared" si="1755"/>
        <v>36</v>
      </c>
      <c r="DP427">
        <f t="shared" si="1755"/>
        <v>49</v>
      </c>
      <c r="DQ427">
        <f t="shared" si="1755"/>
        <v>35</v>
      </c>
      <c r="DR427">
        <f t="shared" si="1755"/>
        <v>36</v>
      </c>
      <c r="DS427">
        <f t="shared" si="1755"/>
        <v>35</v>
      </c>
      <c r="DT427">
        <f t="shared" si="1755"/>
        <v>36</v>
      </c>
      <c r="DU427">
        <f t="shared" si="1755"/>
        <v>35</v>
      </c>
      <c r="DV427">
        <f t="shared" si="1755"/>
        <v>34</v>
      </c>
      <c r="DW427">
        <f t="shared" si="1755"/>
        <v>34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>
        <f t="shared" ref="CP428:DE428" si="1762">IF(CP273&lt;16, CONCATENATE("0",CP114),CP114)</f>
        <v>34</v>
      </c>
      <c r="CQ428">
        <f t="shared" si="1762"/>
        <v>39</v>
      </c>
      <c r="CR428">
        <f t="shared" si="1762"/>
        <v>39</v>
      </c>
      <c r="CS428">
        <f t="shared" si="1762"/>
        <v>39</v>
      </c>
      <c r="CT428">
        <f t="shared" si="1762"/>
        <v>39</v>
      </c>
      <c r="CU428">
        <f t="shared" si="1762"/>
        <v>39</v>
      </c>
      <c r="CV428">
        <f t="shared" si="1762"/>
        <v>39</v>
      </c>
      <c r="CW428">
        <f t="shared" si="1762"/>
        <v>39</v>
      </c>
      <c r="CX428">
        <f t="shared" si="1762"/>
        <v>39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34</v>
      </c>
      <c r="DC428">
        <f t="shared" si="1762"/>
        <v>38</v>
      </c>
      <c r="DD428">
        <f t="shared" si="1762"/>
        <v>39</v>
      </c>
      <c r="DE428" t="str">
        <f t="shared" si="1762"/>
        <v>3A</v>
      </c>
      <c r="DH428" t="str">
        <f t="shared" ref="DH428:DW428" si="1763">IF(DH273&lt;16, CONCATENATE("0",DH114),DH114)</f>
        <v>3A</v>
      </c>
      <c r="DI428">
        <f t="shared" si="1763"/>
        <v>34</v>
      </c>
      <c r="DJ428">
        <f t="shared" si="1763"/>
        <v>34</v>
      </c>
      <c r="DK428">
        <f t="shared" si="1763"/>
        <v>88</v>
      </c>
      <c r="DL428">
        <f t="shared" si="1763"/>
        <v>35</v>
      </c>
      <c r="DM428">
        <f t="shared" si="1763"/>
        <v>36</v>
      </c>
      <c r="DN428">
        <f t="shared" si="1763"/>
        <v>35</v>
      </c>
      <c r="DO428">
        <f t="shared" si="1763"/>
        <v>36</v>
      </c>
      <c r="DP428">
        <f t="shared" si="1763"/>
        <v>49</v>
      </c>
      <c r="DQ428">
        <f t="shared" si="1763"/>
        <v>35</v>
      </c>
      <c r="DR428">
        <f t="shared" si="1763"/>
        <v>36</v>
      </c>
      <c r="DS428">
        <f t="shared" si="1763"/>
        <v>35</v>
      </c>
      <c r="DT428">
        <f t="shared" si="1763"/>
        <v>36</v>
      </c>
      <c r="DU428">
        <f t="shared" si="1763"/>
        <v>35</v>
      </c>
      <c r="DV428">
        <f t="shared" si="1763"/>
        <v>36</v>
      </c>
      <c r="DW428">
        <f t="shared" si="1763"/>
        <v>34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>
        <f t="shared" ref="CP429:DE429" si="1770">IF(CP274&lt;16, CONCATENATE("0",CP115),CP115)</f>
        <v>34</v>
      </c>
      <c r="CQ429">
        <f t="shared" si="1770"/>
        <v>37</v>
      </c>
      <c r="CR429">
        <f t="shared" si="1770"/>
        <v>37</v>
      </c>
      <c r="CS429">
        <f t="shared" si="1770"/>
        <v>37</v>
      </c>
      <c r="CT429">
        <f t="shared" si="1770"/>
        <v>37</v>
      </c>
      <c r="CU429">
        <f t="shared" si="1770"/>
        <v>37</v>
      </c>
      <c r="CV429">
        <f t="shared" si="1770"/>
        <v>37</v>
      </c>
      <c r="CW429">
        <f t="shared" si="1770"/>
        <v>37</v>
      </c>
      <c r="CX429">
        <f t="shared" si="1770"/>
        <v>37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 t="str">
        <f t="shared" si="1770"/>
        <v>3A</v>
      </c>
      <c r="DD429" t="str">
        <f t="shared" si="1770"/>
        <v>3A</v>
      </c>
      <c r="DE429" t="str">
        <f t="shared" si="1770"/>
        <v>3A</v>
      </c>
      <c r="DH429">
        <f t="shared" ref="DH429:DW429" si="1771">IF(DH274&lt;16, CONCATENATE("0",DH115),DH115)</f>
        <v>34</v>
      </c>
      <c r="DI429">
        <f t="shared" si="1771"/>
        <v>34</v>
      </c>
      <c r="DJ429">
        <f t="shared" si="1771"/>
        <v>34</v>
      </c>
      <c r="DK429">
        <f t="shared" si="1771"/>
        <v>34</v>
      </c>
      <c r="DL429">
        <f t="shared" si="1771"/>
        <v>35</v>
      </c>
      <c r="DM429">
        <f t="shared" si="1771"/>
        <v>36</v>
      </c>
      <c r="DN429">
        <f t="shared" si="1771"/>
        <v>35</v>
      </c>
      <c r="DO429">
        <f t="shared" si="1771"/>
        <v>36</v>
      </c>
      <c r="DP429" t="str">
        <f t="shared" si="1771"/>
        <v>4B</v>
      </c>
      <c r="DQ429" t="str">
        <f t="shared" si="1771"/>
        <v>4A</v>
      </c>
      <c r="DR429" t="str">
        <f t="shared" si="1771"/>
        <v>4A</v>
      </c>
      <c r="DS429">
        <f t="shared" si="1771"/>
        <v>50</v>
      </c>
      <c r="DT429">
        <f t="shared" si="1771"/>
        <v>35</v>
      </c>
      <c r="DU429">
        <f t="shared" si="1771"/>
        <v>36</v>
      </c>
      <c r="DV429">
        <f t="shared" si="1771"/>
        <v>34</v>
      </c>
      <c r="DW429">
        <f t="shared" si="1771"/>
        <v>34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>
        <f t="shared" ref="CP430:DE430" si="1778">IF(CP275&lt;16, CONCATENATE("0",CP116),CP116)</f>
        <v>34</v>
      </c>
      <c r="CQ430">
        <f t="shared" si="1778"/>
        <v>34</v>
      </c>
      <c r="CR430">
        <f t="shared" si="1778"/>
        <v>37</v>
      </c>
      <c r="CS430">
        <f t="shared" si="1778"/>
        <v>37</v>
      </c>
      <c r="CT430">
        <f t="shared" si="1778"/>
        <v>34</v>
      </c>
      <c r="CU430">
        <f t="shared" si="1778"/>
        <v>37</v>
      </c>
      <c r="CV430">
        <f t="shared" si="1778"/>
        <v>37</v>
      </c>
      <c r="CW430">
        <f t="shared" si="1778"/>
        <v>37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 t="str">
        <f t="shared" si="1778"/>
        <v>3A</v>
      </c>
      <c r="DE430">
        <f t="shared" si="1778"/>
        <v>37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34</v>
      </c>
      <c r="DK430">
        <f t="shared" si="1779"/>
        <v>35</v>
      </c>
      <c r="DL430">
        <f t="shared" si="1779"/>
        <v>36</v>
      </c>
      <c r="DM430">
        <f t="shared" si="1779"/>
        <v>35</v>
      </c>
      <c r="DN430">
        <f t="shared" si="1779"/>
        <v>36</v>
      </c>
      <c r="DO430">
        <f t="shared" si="1779"/>
        <v>35</v>
      </c>
      <c r="DP430">
        <f t="shared" si="1779"/>
        <v>36</v>
      </c>
      <c r="DQ430">
        <f t="shared" si="1779"/>
        <v>35</v>
      </c>
      <c r="DR430">
        <f t="shared" si="1779"/>
        <v>36</v>
      </c>
      <c r="DS430" t="str">
        <f t="shared" si="1779"/>
        <v>4F</v>
      </c>
      <c r="DT430">
        <f t="shared" si="1779"/>
        <v>50</v>
      </c>
      <c r="DU430">
        <f t="shared" si="1779"/>
        <v>35</v>
      </c>
      <c r="DV430">
        <f t="shared" si="1779"/>
        <v>36</v>
      </c>
      <c r="DW430">
        <f t="shared" si="1779"/>
        <v>34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>
        <f t="shared" ref="CP431:DE431" si="1786">IF(CP276&lt;16, CONCATENATE("0",CP117),CP117)</f>
        <v>34</v>
      </c>
      <c r="CQ431">
        <f t="shared" si="1786"/>
        <v>34</v>
      </c>
      <c r="CR431">
        <f t="shared" si="1786"/>
        <v>34</v>
      </c>
      <c r="CS431">
        <f t="shared" si="1786"/>
        <v>37</v>
      </c>
      <c r="CT431">
        <f t="shared" si="1786"/>
        <v>34</v>
      </c>
      <c r="CU431">
        <f t="shared" si="1786"/>
        <v>34</v>
      </c>
      <c r="CV431">
        <f t="shared" si="1786"/>
        <v>34</v>
      </c>
      <c r="CW431">
        <f t="shared" si="1786"/>
        <v>37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37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35</v>
      </c>
      <c r="DK431">
        <f t="shared" si="1787"/>
        <v>36</v>
      </c>
      <c r="DL431">
        <f t="shared" si="1787"/>
        <v>35</v>
      </c>
      <c r="DM431">
        <f t="shared" si="1787"/>
        <v>36</v>
      </c>
      <c r="DN431">
        <f t="shared" si="1787"/>
        <v>35</v>
      </c>
      <c r="DO431">
        <f t="shared" si="1787"/>
        <v>36</v>
      </c>
      <c r="DP431">
        <f t="shared" si="1787"/>
        <v>35</v>
      </c>
      <c r="DQ431">
        <f t="shared" si="1787"/>
        <v>36</v>
      </c>
      <c r="DR431">
        <f t="shared" si="1787"/>
        <v>35</v>
      </c>
      <c r="DS431">
        <f t="shared" si="1787"/>
        <v>36</v>
      </c>
      <c r="DT431" t="str">
        <f t="shared" si="1787"/>
        <v>4F</v>
      </c>
      <c r="DU431" t="str">
        <f t="shared" si="1787"/>
        <v>4D</v>
      </c>
      <c r="DV431">
        <f t="shared" si="1787"/>
        <v>34</v>
      </c>
      <c r="DW431">
        <f t="shared" si="1787"/>
        <v>34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>
        <f t="shared" ref="CP432:DE432" si="1794">IF(CP277&lt;16, CONCATENATE("0",CP118),CP118)</f>
        <v>34</v>
      </c>
      <c r="CQ432">
        <f t="shared" si="1794"/>
        <v>34</v>
      </c>
      <c r="CR432">
        <f t="shared" si="1794"/>
        <v>34</v>
      </c>
      <c r="CS432">
        <f t="shared" si="1794"/>
        <v>34</v>
      </c>
      <c r="CT432">
        <f t="shared" si="1794"/>
        <v>34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35</v>
      </c>
      <c r="DN432">
        <f t="shared" si="1795"/>
        <v>36</v>
      </c>
      <c r="DO432">
        <f t="shared" si="1795"/>
        <v>35</v>
      </c>
      <c r="DP432">
        <f t="shared" si="1795"/>
        <v>36</v>
      </c>
      <c r="DQ432">
        <f t="shared" si="1795"/>
        <v>35</v>
      </c>
      <c r="DR432">
        <f t="shared" si="1795"/>
        <v>36</v>
      </c>
      <c r="DS432">
        <f t="shared" si="1795"/>
        <v>35</v>
      </c>
      <c r="DT432">
        <f t="shared" si="1795"/>
        <v>36</v>
      </c>
      <c r="DU432">
        <f t="shared" si="1795"/>
        <v>49</v>
      </c>
      <c r="DV432">
        <f t="shared" si="1795"/>
        <v>34</v>
      </c>
      <c r="DW432">
        <f t="shared" si="1795"/>
        <v>34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35</v>
      </c>
      <c r="DO433">
        <f t="shared" si="1803"/>
        <v>36</v>
      </c>
      <c r="DP433">
        <f t="shared" si="1803"/>
        <v>34</v>
      </c>
      <c r="DQ433">
        <f t="shared" si="1803"/>
        <v>35</v>
      </c>
      <c r="DR433">
        <f t="shared" si="1803"/>
        <v>36</v>
      </c>
      <c r="DS433">
        <f t="shared" si="1803"/>
        <v>35</v>
      </c>
      <c r="DT433">
        <f t="shared" si="1803"/>
        <v>36</v>
      </c>
      <c r="DU433" t="str">
        <f t="shared" si="1803"/>
        <v>4B</v>
      </c>
      <c r="DV433" t="str">
        <f t="shared" si="1803"/>
        <v>4A</v>
      </c>
      <c r="DW433" t="str">
        <f t="shared" si="1803"/>
        <v>2B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>
        <f t="shared" si="1809"/>
        <v>34</v>
      </c>
      <c r="BN436">
        <f t="shared" si="1809"/>
        <v>34</v>
      </c>
      <c r="BO436">
        <f t="shared" si="1809"/>
        <v>34</v>
      </c>
      <c r="BP436">
        <f t="shared" si="1809"/>
        <v>34</v>
      </c>
      <c r="BQ436">
        <f t="shared" si="1809"/>
        <v>34</v>
      </c>
      <c r="BR436">
        <f t="shared" si="1809"/>
        <v>34</v>
      </c>
      <c r="BS436">
        <f t="shared" si="1809"/>
        <v>34</v>
      </c>
      <c r="BT436">
        <f t="shared" si="1809"/>
        <v>34</v>
      </c>
      <c r="BU436">
        <f t="shared" si="1809"/>
        <v>34</v>
      </c>
      <c r="BX436">
        <f t="shared" ref="BX436:CM436" si="1810">IF(BX281&lt;16, CONCATENATE("0",BX122),BX122)</f>
        <v>34</v>
      </c>
      <c r="BY436">
        <f t="shared" si="1810"/>
        <v>34</v>
      </c>
      <c r="BZ436">
        <f t="shared" si="1810"/>
        <v>34</v>
      </c>
      <c r="CA436">
        <f t="shared" si="1810"/>
        <v>34</v>
      </c>
      <c r="CB436">
        <f t="shared" si="1810"/>
        <v>34</v>
      </c>
      <c r="CC436">
        <f t="shared" si="1810"/>
        <v>34</v>
      </c>
      <c r="CD436">
        <f t="shared" si="1810"/>
        <v>34</v>
      </c>
      <c r="CE436">
        <f t="shared" si="1810"/>
        <v>34</v>
      </c>
      <c r="CF436">
        <f t="shared" si="1810"/>
        <v>34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>
        <f t="shared" ref="CP436:DE436" si="1811">IF(CP281&lt;16, CONCATENATE("0",CP122),CP122)</f>
        <v>34</v>
      </c>
      <c r="CQ436">
        <f t="shared" si="1811"/>
        <v>34</v>
      </c>
      <c r="CR436">
        <f t="shared" si="1811"/>
        <v>34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>
        <f t="shared" si="1811"/>
        <v>34</v>
      </c>
      <c r="DH436">
        <f t="shared" ref="DH436:DW436" si="1812">IF(DH281&lt;16, CONCATENATE("0",DH122),DH122)</f>
        <v>34</v>
      </c>
      <c r="DI436">
        <f t="shared" si="1812"/>
        <v>34</v>
      </c>
      <c r="DJ436">
        <f t="shared" si="1812"/>
        <v>34</v>
      </c>
      <c r="DK436">
        <f t="shared" si="1812"/>
        <v>34</v>
      </c>
      <c r="DL436">
        <f t="shared" si="1812"/>
        <v>34</v>
      </c>
      <c r="DM436">
        <f t="shared" si="1812"/>
        <v>34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>
        <f t="shared" si="1812"/>
        <v>34</v>
      </c>
      <c r="DW436">
        <f t="shared" si="1812"/>
        <v>34</v>
      </c>
      <c r="DZ436">
        <f t="shared" ref="DZ436:EO436" si="1813">IF(DZ281&lt;16, CONCATENATE("0",DZ122),DZ122)</f>
        <v>41</v>
      </c>
      <c r="EA436">
        <f t="shared" si="1813"/>
        <v>41</v>
      </c>
      <c r="EB436">
        <f t="shared" si="1813"/>
        <v>41</v>
      </c>
      <c r="EC436">
        <f t="shared" si="1813"/>
        <v>41</v>
      </c>
      <c r="ED436">
        <f t="shared" si="1813"/>
        <v>41</v>
      </c>
      <c r="EE436">
        <f t="shared" si="1813"/>
        <v>41</v>
      </c>
      <c r="EF436">
        <f t="shared" si="1813"/>
        <v>41</v>
      </c>
      <c r="EG436">
        <f t="shared" si="1813"/>
        <v>41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>
        <f t="shared" si="1817"/>
        <v>34</v>
      </c>
      <c r="BN437">
        <f t="shared" si="1817"/>
        <v>34</v>
      </c>
      <c r="BO437">
        <f t="shared" si="1817"/>
        <v>34</v>
      </c>
      <c r="BP437">
        <f t="shared" si="1817"/>
        <v>34</v>
      </c>
      <c r="BQ437">
        <f t="shared" si="1817"/>
        <v>34</v>
      </c>
      <c r="BR437">
        <f t="shared" si="1817"/>
        <v>34</v>
      </c>
      <c r="BS437">
        <f t="shared" si="1817"/>
        <v>34</v>
      </c>
      <c r="BT437">
        <f t="shared" si="1817"/>
        <v>34</v>
      </c>
      <c r="BU437">
        <f t="shared" si="1817"/>
        <v>34</v>
      </c>
      <c r="BX437">
        <f t="shared" ref="BX437:CM437" si="1818">IF(BX282&lt;16, CONCATENATE("0",BX123),BX123)</f>
        <v>34</v>
      </c>
      <c r="BY437">
        <f t="shared" si="1818"/>
        <v>34</v>
      </c>
      <c r="BZ437">
        <f t="shared" si="1818"/>
        <v>34</v>
      </c>
      <c r="CA437">
        <f t="shared" si="1818"/>
        <v>34</v>
      </c>
      <c r="CB437">
        <f t="shared" si="1818"/>
        <v>34</v>
      </c>
      <c r="CC437">
        <f t="shared" si="1818"/>
        <v>34</v>
      </c>
      <c r="CD437">
        <f t="shared" si="1818"/>
        <v>34</v>
      </c>
      <c r="CE437">
        <f t="shared" si="1818"/>
        <v>34</v>
      </c>
      <c r="CF437">
        <f t="shared" si="1818"/>
        <v>34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>
        <f t="shared" si="1818"/>
        <v>34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34</v>
      </c>
      <c r="DI437">
        <f t="shared" si="1820"/>
        <v>34</v>
      </c>
      <c r="DJ437">
        <f t="shared" si="1820"/>
        <v>34</v>
      </c>
      <c r="DK437">
        <f t="shared" si="1820"/>
        <v>34</v>
      </c>
      <c r="DL437">
        <f t="shared" si="1820"/>
        <v>34</v>
      </c>
      <c r="DM437">
        <f t="shared" si="1820"/>
        <v>34</v>
      </c>
      <c r="DN437">
        <f t="shared" si="1820"/>
        <v>34</v>
      </c>
      <c r="DO437">
        <f t="shared" si="1820"/>
        <v>34</v>
      </c>
      <c r="DP437">
        <f t="shared" si="1820"/>
        <v>41</v>
      </c>
      <c r="DQ437">
        <f t="shared" si="1820"/>
        <v>41</v>
      </c>
      <c r="DR437">
        <f t="shared" si="1820"/>
        <v>41</v>
      </c>
      <c r="DS437">
        <f t="shared" si="1820"/>
        <v>34</v>
      </c>
      <c r="DT437">
        <f t="shared" si="1820"/>
        <v>34</v>
      </c>
      <c r="DU437">
        <f t="shared" si="1820"/>
        <v>41</v>
      </c>
      <c r="DV437">
        <f t="shared" si="1820"/>
        <v>41</v>
      </c>
      <c r="DW437">
        <f t="shared" si="1820"/>
        <v>41</v>
      </c>
      <c r="DZ437">
        <f t="shared" ref="DZ437:EO437" si="1821">IF(DZ282&lt;16, CONCATENATE("0",DZ123),DZ123)</f>
        <v>41</v>
      </c>
      <c r="EA437">
        <f t="shared" si="1821"/>
        <v>41</v>
      </c>
      <c r="EB437">
        <f t="shared" si="1821"/>
        <v>41</v>
      </c>
      <c r="EC437">
        <f t="shared" si="1821"/>
        <v>41</v>
      </c>
      <c r="ED437">
        <f t="shared" si="1821"/>
        <v>41</v>
      </c>
      <c r="EE437">
        <f t="shared" si="1821"/>
        <v>41</v>
      </c>
      <c r="EF437">
        <f t="shared" si="1821"/>
        <v>41</v>
      </c>
      <c r="EG437">
        <f t="shared" si="1821"/>
        <v>41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>
        <f t="shared" si="1825"/>
        <v>34</v>
      </c>
      <c r="BN438">
        <f t="shared" si="1825"/>
        <v>34</v>
      </c>
      <c r="BO438">
        <f t="shared" si="1825"/>
        <v>34</v>
      </c>
      <c r="BP438">
        <f t="shared" si="1825"/>
        <v>34</v>
      </c>
      <c r="BQ438">
        <f t="shared" si="1825"/>
        <v>34</v>
      </c>
      <c r="BR438">
        <f t="shared" si="1825"/>
        <v>34</v>
      </c>
      <c r="BS438">
        <f t="shared" si="1825"/>
        <v>34</v>
      </c>
      <c r="BT438">
        <f t="shared" si="1825"/>
        <v>34</v>
      </c>
      <c r="BU438">
        <f t="shared" si="1825"/>
        <v>34</v>
      </c>
      <c r="BX438">
        <f t="shared" ref="BX438:CM438" si="1826">IF(BX283&lt;16, CONCATENATE("0",BX124),BX124)</f>
        <v>34</v>
      </c>
      <c r="BY438">
        <f t="shared" si="1826"/>
        <v>34</v>
      </c>
      <c r="BZ438">
        <f t="shared" si="1826"/>
        <v>34</v>
      </c>
      <c r="CA438">
        <f t="shared" si="1826"/>
        <v>34</v>
      </c>
      <c r="CB438">
        <f t="shared" si="1826"/>
        <v>34</v>
      </c>
      <c r="CC438">
        <f t="shared" si="1826"/>
        <v>34</v>
      </c>
      <c r="CD438">
        <f t="shared" si="1826"/>
        <v>34</v>
      </c>
      <c r="CE438">
        <f t="shared" si="1826"/>
        <v>34</v>
      </c>
      <c r="CF438">
        <f t="shared" si="1826"/>
        <v>34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>
        <f t="shared" si="1826"/>
        <v>34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34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34</v>
      </c>
      <c r="DN438">
        <f t="shared" si="1828"/>
        <v>34</v>
      </c>
      <c r="DO438">
        <f t="shared" si="1828"/>
        <v>34</v>
      </c>
      <c r="DP438">
        <f t="shared" si="1828"/>
        <v>41</v>
      </c>
      <c r="DQ438">
        <f t="shared" si="1828"/>
        <v>41</v>
      </c>
      <c r="DR438">
        <f t="shared" si="1828"/>
        <v>41</v>
      </c>
      <c r="DS438">
        <f t="shared" si="1828"/>
        <v>41</v>
      </c>
      <c r="DT438">
        <f t="shared" si="1828"/>
        <v>41</v>
      </c>
      <c r="DU438">
        <f t="shared" si="1828"/>
        <v>41</v>
      </c>
      <c r="DV438">
        <f t="shared" si="1828"/>
        <v>41</v>
      </c>
      <c r="DW438">
        <f t="shared" si="1828"/>
        <v>41</v>
      </c>
      <c r="DZ438">
        <f t="shared" ref="DZ438:EO438" si="1829">IF(DZ283&lt;16, CONCATENATE("0",DZ124),DZ124)</f>
        <v>41</v>
      </c>
      <c r="EA438">
        <f t="shared" si="1829"/>
        <v>41</v>
      </c>
      <c r="EB438">
        <f t="shared" si="1829"/>
        <v>41</v>
      </c>
      <c r="EC438">
        <f t="shared" si="1829"/>
        <v>41</v>
      </c>
      <c r="ED438" t="str">
        <f t="shared" si="1829"/>
        <v>3F</v>
      </c>
      <c r="EE438">
        <f t="shared" si="1829"/>
        <v>41</v>
      </c>
      <c r="EF438">
        <f t="shared" si="1829"/>
        <v>41</v>
      </c>
      <c r="EG438">
        <f t="shared" si="1829"/>
        <v>41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>
        <f t="shared" si="1833"/>
        <v>34</v>
      </c>
      <c r="BN439">
        <f t="shared" si="1833"/>
        <v>34</v>
      </c>
      <c r="BO439">
        <f t="shared" si="1833"/>
        <v>34</v>
      </c>
      <c r="BP439">
        <f t="shared" si="1833"/>
        <v>34</v>
      </c>
      <c r="BQ439">
        <f t="shared" si="1833"/>
        <v>34</v>
      </c>
      <c r="BR439">
        <f t="shared" si="1833"/>
        <v>34</v>
      </c>
      <c r="BS439">
        <f t="shared" si="1833"/>
        <v>34</v>
      </c>
      <c r="BT439">
        <f t="shared" si="1833"/>
        <v>34</v>
      </c>
      <c r="BU439">
        <f t="shared" si="1833"/>
        <v>34</v>
      </c>
      <c r="BX439">
        <f t="shared" ref="BX439:CM439" si="1834">IF(BX284&lt;16, CONCATENATE("0",BX125),BX125)</f>
        <v>34</v>
      </c>
      <c r="BY439">
        <f t="shared" si="1834"/>
        <v>34</v>
      </c>
      <c r="BZ439">
        <f t="shared" si="1834"/>
        <v>34</v>
      </c>
      <c r="CA439">
        <f t="shared" si="1834"/>
        <v>34</v>
      </c>
      <c r="CB439">
        <f t="shared" si="1834"/>
        <v>34</v>
      </c>
      <c r="CC439">
        <f t="shared" si="1834"/>
        <v>34</v>
      </c>
      <c r="CD439">
        <f t="shared" si="1834"/>
        <v>34</v>
      </c>
      <c r="CE439">
        <f t="shared" si="1834"/>
        <v>34</v>
      </c>
      <c r="CF439">
        <f t="shared" si="1834"/>
        <v>34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>
        <f t="shared" si="1834"/>
        <v>34</v>
      </c>
      <c r="CM439">
        <f t="shared" si="1834"/>
        <v>34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41</v>
      </c>
      <c r="DQ439">
        <f t="shared" si="1836"/>
        <v>41</v>
      </c>
      <c r="DR439">
        <f t="shared" si="1836"/>
        <v>41</v>
      </c>
      <c r="DS439">
        <f t="shared" si="1836"/>
        <v>41</v>
      </c>
      <c r="DT439">
        <f t="shared" si="1836"/>
        <v>41</v>
      </c>
      <c r="DU439">
        <f t="shared" si="1836"/>
        <v>41</v>
      </c>
      <c r="DV439">
        <f t="shared" si="1836"/>
        <v>41</v>
      </c>
      <c r="DW439">
        <f t="shared" si="1836"/>
        <v>41</v>
      </c>
      <c r="DZ439">
        <f t="shared" ref="DZ439:EO439" si="1837">IF(DZ284&lt;16, CONCATENATE("0",DZ125),DZ125)</f>
        <v>41</v>
      </c>
      <c r="EA439">
        <f t="shared" si="1837"/>
        <v>41</v>
      </c>
      <c r="EB439">
        <f t="shared" si="1837"/>
        <v>41</v>
      </c>
      <c r="EC439">
        <f t="shared" si="1837"/>
        <v>41</v>
      </c>
      <c r="ED439">
        <f t="shared" si="1837"/>
        <v>41</v>
      </c>
      <c r="EE439">
        <f t="shared" si="1837"/>
        <v>41</v>
      </c>
      <c r="EF439">
        <f t="shared" si="1837"/>
        <v>41</v>
      </c>
      <c r="EG439">
        <f t="shared" si="1837"/>
        <v>41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>
        <f t="shared" si="1841"/>
        <v>34</v>
      </c>
      <c r="BN440">
        <f t="shared" si="1841"/>
        <v>34</v>
      </c>
      <c r="BO440">
        <f t="shared" si="1841"/>
        <v>34</v>
      </c>
      <c r="BP440">
        <f t="shared" si="1841"/>
        <v>34</v>
      </c>
      <c r="BQ440">
        <f t="shared" si="1841"/>
        <v>34</v>
      </c>
      <c r="BR440">
        <f t="shared" si="1841"/>
        <v>34</v>
      </c>
      <c r="BS440">
        <f t="shared" si="1841"/>
        <v>34</v>
      </c>
      <c r="BT440">
        <f t="shared" si="1841"/>
        <v>34</v>
      </c>
      <c r="BU440">
        <f t="shared" si="1841"/>
        <v>34</v>
      </c>
      <c r="BX440">
        <f t="shared" ref="BX440:CM440" si="1842">IF(BX285&lt;16, CONCATENATE("0",BX126),BX126)</f>
        <v>34</v>
      </c>
      <c r="BY440">
        <f t="shared" si="1842"/>
        <v>34</v>
      </c>
      <c r="BZ440">
        <f t="shared" si="1842"/>
        <v>34</v>
      </c>
      <c r="CA440">
        <f t="shared" si="1842"/>
        <v>34</v>
      </c>
      <c r="CB440">
        <f t="shared" si="1842"/>
        <v>34</v>
      </c>
      <c r="CC440">
        <f t="shared" si="1842"/>
        <v>34</v>
      </c>
      <c r="CD440">
        <f t="shared" si="1842"/>
        <v>34</v>
      </c>
      <c r="CE440">
        <f t="shared" si="1842"/>
        <v>34</v>
      </c>
      <c r="CF440">
        <f t="shared" si="1842"/>
        <v>34</v>
      </c>
      <c r="CG440">
        <f t="shared" si="1842"/>
        <v>34</v>
      </c>
      <c r="CH440">
        <f t="shared" si="1842"/>
        <v>34</v>
      </c>
      <c r="CI440">
        <f t="shared" si="1842"/>
        <v>34</v>
      </c>
      <c r="CJ440">
        <f t="shared" si="1842"/>
        <v>34</v>
      </c>
      <c r="CK440">
        <f t="shared" si="1842"/>
        <v>34</v>
      </c>
      <c r="CL440">
        <f t="shared" si="1842"/>
        <v>34</v>
      </c>
      <c r="CM440">
        <f t="shared" si="1842"/>
        <v>34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>
        <f t="shared" si="1844"/>
        <v>41</v>
      </c>
      <c r="DP440">
        <f t="shared" si="1844"/>
        <v>41</v>
      </c>
      <c r="DQ440">
        <f t="shared" si="1844"/>
        <v>41</v>
      </c>
      <c r="DR440">
        <f t="shared" si="1844"/>
        <v>41</v>
      </c>
      <c r="DS440">
        <f t="shared" si="1844"/>
        <v>41</v>
      </c>
      <c r="DT440">
        <f t="shared" si="1844"/>
        <v>41</v>
      </c>
      <c r="DU440">
        <f t="shared" si="1844"/>
        <v>41</v>
      </c>
      <c r="DV440">
        <f t="shared" si="1844"/>
        <v>41</v>
      </c>
      <c r="DW440">
        <f t="shared" si="1844"/>
        <v>41</v>
      </c>
      <c r="DZ440">
        <f t="shared" ref="DZ440:EO440" si="1845">IF(DZ285&lt;16, CONCATENATE("0",DZ126),DZ126)</f>
        <v>41</v>
      </c>
      <c r="EA440">
        <f t="shared" si="1845"/>
        <v>41</v>
      </c>
      <c r="EB440">
        <f t="shared" si="1845"/>
        <v>41</v>
      </c>
      <c r="EC440">
        <f t="shared" si="1845"/>
        <v>41</v>
      </c>
      <c r="ED440">
        <f t="shared" si="1845"/>
        <v>41</v>
      </c>
      <c r="EE440">
        <f t="shared" si="1845"/>
        <v>41</v>
      </c>
      <c r="EF440">
        <f t="shared" si="1845"/>
        <v>41</v>
      </c>
      <c r="EG440">
        <f t="shared" si="1845"/>
        <v>41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>
        <f t="shared" si="1849"/>
        <v>34</v>
      </c>
      <c r="BN441">
        <f t="shared" si="1849"/>
        <v>34</v>
      </c>
      <c r="BO441">
        <f t="shared" si="1849"/>
        <v>34</v>
      </c>
      <c r="BP441">
        <f t="shared" si="1849"/>
        <v>34</v>
      </c>
      <c r="BQ441">
        <f t="shared" si="1849"/>
        <v>34</v>
      </c>
      <c r="BR441">
        <f t="shared" si="1849"/>
        <v>34</v>
      </c>
      <c r="BS441">
        <f t="shared" si="1849"/>
        <v>34</v>
      </c>
      <c r="BT441">
        <f t="shared" si="1849"/>
        <v>34</v>
      </c>
      <c r="BU441">
        <f t="shared" si="1849"/>
        <v>34</v>
      </c>
      <c r="BX441">
        <f t="shared" ref="BX441:CM441" si="1850">IF(BX286&lt;16, CONCATENATE("0",BX127),BX127)</f>
        <v>34</v>
      </c>
      <c r="BY441">
        <f t="shared" si="1850"/>
        <v>34</v>
      </c>
      <c r="BZ441">
        <f t="shared" si="1850"/>
        <v>34</v>
      </c>
      <c r="CA441">
        <f t="shared" si="1850"/>
        <v>34</v>
      </c>
      <c r="CB441">
        <f t="shared" si="1850"/>
        <v>34</v>
      </c>
      <c r="CC441">
        <f t="shared" si="1850"/>
        <v>34</v>
      </c>
      <c r="CD441">
        <f t="shared" si="1850"/>
        <v>34</v>
      </c>
      <c r="CE441">
        <f t="shared" si="1850"/>
        <v>34</v>
      </c>
      <c r="CF441">
        <f t="shared" si="1850"/>
        <v>34</v>
      </c>
      <c r="CG441">
        <f t="shared" si="1850"/>
        <v>34</v>
      </c>
      <c r="CH441">
        <f t="shared" si="1850"/>
        <v>34</v>
      </c>
      <c r="CI441">
        <f t="shared" si="1850"/>
        <v>34</v>
      </c>
      <c r="CJ441">
        <f t="shared" si="1850"/>
        <v>34</v>
      </c>
      <c r="CK441">
        <f t="shared" si="1850"/>
        <v>34</v>
      </c>
      <c r="CL441">
        <f t="shared" si="1850"/>
        <v>34</v>
      </c>
      <c r="CM441">
        <f t="shared" si="1850"/>
        <v>34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>
        <f t="shared" si="1852"/>
        <v>41</v>
      </c>
      <c r="DP441">
        <f t="shared" si="1852"/>
        <v>41</v>
      </c>
      <c r="DQ441">
        <f t="shared" si="1852"/>
        <v>41</v>
      </c>
      <c r="DR441">
        <f t="shared" si="1852"/>
        <v>41</v>
      </c>
      <c r="DS441">
        <f t="shared" si="1852"/>
        <v>41</v>
      </c>
      <c r="DT441">
        <f t="shared" si="1852"/>
        <v>41</v>
      </c>
      <c r="DU441">
        <f t="shared" si="1852"/>
        <v>41</v>
      </c>
      <c r="DV441">
        <f t="shared" si="1852"/>
        <v>41</v>
      </c>
      <c r="DW441">
        <f t="shared" si="1852"/>
        <v>41</v>
      </c>
      <c r="DZ441">
        <f t="shared" ref="DZ441:EO441" si="1853">IF(DZ286&lt;16, CONCATENATE("0",DZ127),DZ127)</f>
        <v>41</v>
      </c>
      <c r="EA441" t="str">
        <f t="shared" si="1853"/>
        <v>3C</v>
      </c>
      <c r="EB441">
        <f t="shared" si="1853"/>
        <v>41</v>
      </c>
      <c r="EC441">
        <f t="shared" si="1853"/>
        <v>41</v>
      </c>
      <c r="ED441">
        <f t="shared" si="1853"/>
        <v>41</v>
      </c>
      <c r="EE441">
        <f t="shared" si="1853"/>
        <v>41</v>
      </c>
      <c r="EF441">
        <f t="shared" si="1853"/>
        <v>41</v>
      </c>
      <c r="EG441">
        <f t="shared" si="1853"/>
        <v>41</v>
      </c>
      <c r="EH441">
        <f t="shared" si="1853"/>
        <v>41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>
        <f t="shared" si="1857"/>
        <v>34</v>
      </c>
      <c r="BM442">
        <f t="shared" si="1857"/>
        <v>34</v>
      </c>
      <c r="BN442">
        <f t="shared" si="1857"/>
        <v>34</v>
      </c>
      <c r="BO442">
        <f t="shared" si="1857"/>
        <v>34</v>
      </c>
      <c r="BP442">
        <f t="shared" si="1857"/>
        <v>34</v>
      </c>
      <c r="BQ442">
        <f t="shared" si="1857"/>
        <v>34</v>
      </c>
      <c r="BR442">
        <f t="shared" si="1857"/>
        <v>34</v>
      </c>
      <c r="BS442">
        <f t="shared" si="1857"/>
        <v>34</v>
      </c>
      <c r="BT442">
        <f t="shared" si="1857"/>
        <v>34</v>
      </c>
      <c r="BU442">
        <f t="shared" si="1857"/>
        <v>34</v>
      </c>
      <c r="BX442">
        <f t="shared" ref="BX442:CM442" si="1858">IF(BX287&lt;16, CONCATENATE("0",BX128),BX128)</f>
        <v>34</v>
      </c>
      <c r="BY442">
        <f t="shared" si="1858"/>
        <v>34</v>
      </c>
      <c r="BZ442">
        <f t="shared" si="1858"/>
        <v>34</v>
      </c>
      <c r="CA442">
        <f t="shared" si="1858"/>
        <v>34</v>
      </c>
      <c r="CB442">
        <f t="shared" si="1858"/>
        <v>34</v>
      </c>
      <c r="CC442">
        <f t="shared" si="1858"/>
        <v>34</v>
      </c>
      <c r="CD442">
        <f t="shared" si="1858"/>
        <v>34</v>
      </c>
      <c r="CE442">
        <f t="shared" si="1858"/>
        <v>34</v>
      </c>
      <c r="CF442">
        <f t="shared" si="1858"/>
        <v>34</v>
      </c>
      <c r="CG442">
        <f t="shared" si="1858"/>
        <v>34</v>
      </c>
      <c r="CH442">
        <f t="shared" si="1858"/>
        <v>34</v>
      </c>
      <c r="CI442">
        <f t="shared" si="1858"/>
        <v>34</v>
      </c>
      <c r="CJ442">
        <f t="shared" si="1858"/>
        <v>34</v>
      </c>
      <c r="CK442">
        <f t="shared" si="1858"/>
        <v>34</v>
      </c>
      <c r="CL442">
        <f t="shared" si="1858"/>
        <v>34</v>
      </c>
      <c r="CM442">
        <f t="shared" si="1858"/>
        <v>34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34</v>
      </c>
      <c r="DJ442">
        <f t="shared" si="1860"/>
        <v>34</v>
      </c>
      <c r="DK442">
        <f t="shared" si="1860"/>
        <v>34</v>
      </c>
      <c r="DL442">
        <f t="shared" si="1860"/>
        <v>34</v>
      </c>
      <c r="DM442">
        <f t="shared" si="1860"/>
        <v>34</v>
      </c>
      <c r="DN442">
        <f t="shared" si="1860"/>
        <v>41</v>
      </c>
      <c r="DO442">
        <f t="shared" si="1860"/>
        <v>41</v>
      </c>
      <c r="DP442">
        <f t="shared" si="1860"/>
        <v>41</v>
      </c>
      <c r="DQ442">
        <f t="shared" si="1860"/>
        <v>41</v>
      </c>
      <c r="DR442">
        <f t="shared" si="1860"/>
        <v>41</v>
      </c>
      <c r="DS442">
        <f t="shared" si="1860"/>
        <v>41</v>
      </c>
      <c r="DT442">
        <f t="shared" si="1860"/>
        <v>41</v>
      </c>
      <c r="DU442">
        <f t="shared" si="1860"/>
        <v>41</v>
      </c>
      <c r="DV442">
        <f t="shared" si="1860"/>
        <v>41</v>
      </c>
      <c r="DW442">
        <f t="shared" si="1860"/>
        <v>41</v>
      </c>
      <c r="DZ442">
        <f t="shared" ref="DZ442:EO442" si="1861">IF(DZ287&lt;16, CONCATENATE("0",DZ128),DZ128)</f>
        <v>41</v>
      </c>
      <c r="EA442">
        <f t="shared" si="1861"/>
        <v>40</v>
      </c>
      <c r="EB442">
        <f t="shared" si="1861"/>
        <v>41</v>
      </c>
      <c r="EC442">
        <f t="shared" si="1861"/>
        <v>41</v>
      </c>
      <c r="ED442">
        <f t="shared" si="1861"/>
        <v>41</v>
      </c>
      <c r="EE442">
        <f t="shared" si="1861"/>
        <v>41</v>
      </c>
      <c r="EF442">
        <f t="shared" si="1861"/>
        <v>41</v>
      </c>
      <c r="EG442">
        <f t="shared" si="1861"/>
        <v>41</v>
      </c>
      <c r="EH442">
        <f t="shared" si="1861"/>
        <v>41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>
        <f t="shared" si="1865"/>
        <v>34</v>
      </c>
      <c r="BL443">
        <f t="shared" si="1865"/>
        <v>34</v>
      </c>
      <c r="BM443">
        <f t="shared" si="1865"/>
        <v>34</v>
      </c>
      <c r="BN443">
        <f t="shared" si="1865"/>
        <v>34</v>
      </c>
      <c r="BO443">
        <f t="shared" si="1865"/>
        <v>34</v>
      </c>
      <c r="BP443">
        <f t="shared" si="1865"/>
        <v>34</v>
      </c>
      <c r="BQ443">
        <f t="shared" si="1865"/>
        <v>34</v>
      </c>
      <c r="BR443">
        <f t="shared" si="1865"/>
        <v>34</v>
      </c>
      <c r="BS443">
        <f t="shared" si="1865"/>
        <v>34</v>
      </c>
      <c r="BT443">
        <f t="shared" si="1865"/>
        <v>34</v>
      </c>
      <c r="BU443">
        <f t="shared" si="1865"/>
        <v>34</v>
      </c>
      <c r="BX443">
        <f t="shared" ref="BX443:CM443" si="1866">IF(BX288&lt;16, CONCATENATE("0",BX129),BX129)</f>
        <v>34</v>
      </c>
      <c r="BY443">
        <f t="shared" si="1866"/>
        <v>34</v>
      </c>
      <c r="BZ443">
        <f t="shared" si="1866"/>
        <v>34</v>
      </c>
      <c r="CA443">
        <f t="shared" si="1866"/>
        <v>34</v>
      </c>
      <c r="CB443">
        <f t="shared" si="1866"/>
        <v>34</v>
      </c>
      <c r="CC443">
        <f t="shared" si="1866"/>
        <v>34</v>
      </c>
      <c r="CD443">
        <f t="shared" si="1866"/>
        <v>34</v>
      </c>
      <c r="CE443">
        <f t="shared" si="1866"/>
        <v>34</v>
      </c>
      <c r="CF443">
        <f t="shared" si="1866"/>
        <v>34</v>
      </c>
      <c r="CG443">
        <f t="shared" si="1866"/>
        <v>34</v>
      </c>
      <c r="CH443">
        <f t="shared" si="1866"/>
        <v>34</v>
      </c>
      <c r="CI443">
        <f t="shared" si="1866"/>
        <v>34</v>
      </c>
      <c r="CJ443">
        <f t="shared" si="1866"/>
        <v>34</v>
      </c>
      <c r="CK443">
        <f t="shared" si="1866"/>
        <v>34</v>
      </c>
      <c r="CL443">
        <f t="shared" si="1866"/>
        <v>34</v>
      </c>
      <c r="CM443">
        <f t="shared" si="1866"/>
        <v>34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41</v>
      </c>
      <c r="DO443">
        <f t="shared" si="1868"/>
        <v>41</v>
      </c>
      <c r="DP443">
        <f t="shared" si="1868"/>
        <v>41</v>
      </c>
      <c r="DQ443">
        <f t="shared" si="1868"/>
        <v>41</v>
      </c>
      <c r="DR443">
        <f t="shared" si="1868"/>
        <v>41</v>
      </c>
      <c r="DS443">
        <f t="shared" si="1868"/>
        <v>41</v>
      </c>
      <c r="DT443">
        <f t="shared" si="1868"/>
        <v>41</v>
      </c>
      <c r="DU443">
        <f t="shared" si="1868"/>
        <v>41</v>
      </c>
      <c r="DV443">
        <f t="shared" si="1868"/>
        <v>41</v>
      </c>
      <c r="DW443">
        <f t="shared" si="1868"/>
        <v>41</v>
      </c>
      <c r="DZ443">
        <f t="shared" ref="DZ443:EO443" si="1869">IF(DZ288&lt;16, CONCATENATE("0",DZ129),DZ129)</f>
        <v>41</v>
      </c>
      <c r="EA443">
        <f t="shared" si="1869"/>
        <v>41</v>
      </c>
      <c r="EB443">
        <f t="shared" si="1869"/>
        <v>41</v>
      </c>
      <c r="EC443">
        <f t="shared" si="1869"/>
        <v>41</v>
      </c>
      <c r="ED443">
        <f t="shared" si="1869"/>
        <v>41</v>
      </c>
      <c r="EE443">
        <f t="shared" si="1869"/>
        <v>41</v>
      </c>
      <c r="EF443">
        <f t="shared" si="1869"/>
        <v>41</v>
      </c>
      <c r="EG443">
        <f t="shared" si="1869"/>
        <v>41</v>
      </c>
      <c r="EH443">
        <f t="shared" si="1869"/>
        <v>41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>
        <f t="shared" si="1873"/>
        <v>34</v>
      </c>
      <c r="BL444">
        <f t="shared" si="1873"/>
        <v>34</v>
      </c>
      <c r="BM444">
        <f t="shared" si="1873"/>
        <v>34</v>
      </c>
      <c r="BN444">
        <f t="shared" si="1873"/>
        <v>34</v>
      </c>
      <c r="BO444">
        <f t="shared" si="1873"/>
        <v>34</v>
      </c>
      <c r="BP444">
        <f t="shared" si="1873"/>
        <v>34</v>
      </c>
      <c r="BQ444">
        <f t="shared" si="1873"/>
        <v>34</v>
      </c>
      <c r="BR444">
        <f t="shared" si="1873"/>
        <v>34</v>
      </c>
      <c r="BS444">
        <f t="shared" si="1873"/>
        <v>34</v>
      </c>
      <c r="BT444">
        <f t="shared" si="1873"/>
        <v>34</v>
      </c>
      <c r="BU444">
        <f t="shared" si="1873"/>
        <v>34</v>
      </c>
      <c r="BX444">
        <f t="shared" ref="BX444:CM444" si="1874">IF(BX289&lt;16, CONCATENATE("0",BX130),BX130)</f>
        <v>34</v>
      </c>
      <c r="BY444">
        <f t="shared" si="1874"/>
        <v>34</v>
      </c>
      <c r="BZ444">
        <f t="shared" si="1874"/>
        <v>34</v>
      </c>
      <c r="CA444">
        <f t="shared" si="1874"/>
        <v>34</v>
      </c>
      <c r="CB444">
        <f t="shared" si="1874"/>
        <v>34</v>
      </c>
      <c r="CC444">
        <f t="shared" si="1874"/>
        <v>34</v>
      </c>
      <c r="CD444">
        <f t="shared" si="1874"/>
        <v>34</v>
      </c>
      <c r="CE444">
        <f t="shared" si="1874"/>
        <v>34</v>
      </c>
      <c r="CF444">
        <f t="shared" si="1874"/>
        <v>34</v>
      </c>
      <c r="CG444">
        <f t="shared" si="1874"/>
        <v>34</v>
      </c>
      <c r="CH444">
        <f t="shared" si="1874"/>
        <v>34</v>
      </c>
      <c r="CI444">
        <f t="shared" si="1874"/>
        <v>34</v>
      </c>
      <c r="CJ444">
        <f t="shared" si="1874"/>
        <v>34</v>
      </c>
      <c r="CK444">
        <f t="shared" si="1874"/>
        <v>34</v>
      </c>
      <c r="CL444">
        <f t="shared" si="1874"/>
        <v>34</v>
      </c>
      <c r="CM444">
        <f t="shared" si="1874"/>
        <v>34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34</v>
      </c>
      <c r="DJ444">
        <f t="shared" si="1876"/>
        <v>34</v>
      </c>
      <c r="DK444">
        <f t="shared" si="1876"/>
        <v>34</v>
      </c>
      <c r="DL444">
        <f t="shared" si="1876"/>
        <v>34</v>
      </c>
      <c r="DM444">
        <f t="shared" si="1876"/>
        <v>34</v>
      </c>
      <c r="DN444">
        <f t="shared" si="1876"/>
        <v>41</v>
      </c>
      <c r="DO444">
        <f t="shared" si="1876"/>
        <v>41</v>
      </c>
      <c r="DP444">
        <f t="shared" si="1876"/>
        <v>41</v>
      </c>
      <c r="DQ444">
        <f t="shared" si="1876"/>
        <v>41</v>
      </c>
      <c r="DR444">
        <f t="shared" si="1876"/>
        <v>41</v>
      </c>
      <c r="DS444">
        <f t="shared" si="1876"/>
        <v>41</v>
      </c>
      <c r="DT444">
        <f t="shared" si="1876"/>
        <v>41</v>
      </c>
      <c r="DU444">
        <f t="shared" si="1876"/>
        <v>41</v>
      </c>
      <c r="DV444">
        <f t="shared" si="1876"/>
        <v>41</v>
      </c>
      <c r="DW444">
        <f t="shared" si="1876"/>
        <v>41</v>
      </c>
      <c r="DZ444">
        <f t="shared" ref="DZ444:EO444" si="1877">IF(DZ289&lt;16, CONCATENATE("0",DZ130),DZ130)</f>
        <v>41</v>
      </c>
      <c r="EA444">
        <f t="shared" si="1877"/>
        <v>41</v>
      </c>
      <c r="EB444">
        <f t="shared" si="1877"/>
        <v>41</v>
      </c>
      <c r="EC444">
        <f t="shared" si="1877"/>
        <v>41</v>
      </c>
      <c r="ED444">
        <f t="shared" si="1877"/>
        <v>41</v>
      </c>
      <c r="EE444">
        <f t="shared" si="1877"/>
        <v>41</v>
      </c>
      <c r="EF444">
        <f t="shared" si="1877"/>
        <v>41</v>
      </c>
      <c r="EG444">
        <f t="shared" si="1877"/>
        <v>41</v>
      </c>
      <c r="EH444">
        <f t="shared" si="1877"/>
        <v>41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>
        <f t="shared" si="1881"/>
        <v>34</v>
      </c>
      <c r="BM445">
        <f t="shared" si="1881"/>
        <v>34</v>
      </c>
      <c r="BN445">
        <f t="shared" si="1881"/>
        <v>34</v>
      </c>
      <c r="BO445">
        <f t="shared" si="1881"/>
        <v>34</v>
      </c>
      <c r="BP445">
        <f t="shared" si="1881"/>
        <v>34</v>
      </c>
      <c r="BQ445">
        <f t="shared" si="1881"/>
        <v>34</v>
      </c>
      <c r="BR445">
        <f t="shared" si="1881"/>
        <v>34</v>
      </c>
      <c r="BS445">
        <f t="shared" si="1881"/>
        <v>34</v>
      </c>
      <c r="BT445">
        <f t="shared" si="1881"/>
        <v>34</v>
      </c>
      <c r="BU445">
        <f t="shared" si="1881"/>
        <v>34</v>
      </c>
      <c r="BX445">
        <f t="shared" ref="BX445:CM445" si="1882">IF(BX290&lt;16, CONCATENATE("0",BX131),BX131)</f>
        <v>34</v>
      </c>
      <c r="BY445">
        <f t="shared" si="1882"/>
        <v>34</v>
      </c>
      <c r="BZ445">
        <f t="shared" si="1882"/>
        <v>34</v>
      </c>
      <c r="CA445">
        <f t="shared" si="1882"/>
        <v>34</v>
      </c>
      <c r="CB445">
        <f t="shared" si="1882"/>
        <v>34</v>
      </c>
      <c r="CC445">
        <f t="shared" si="1882"/>
        <v>34</v>
      </c>
      <c r="CD445">
        <f t="shared" si="1882"/>
        <v>34</v>
      </c>
      <c r="CE445">
        <f t="shared" si="1882"/>
        <v>34</v>
      </c>
      <c r="CF445">
        <f t="shared" si="1882"/>
        <v>34</v>
      </c>
      <c r="CG445">
        <f t="shared" si="1882"/>
        <v>34</v>
      </c>
      <c r="CH445">
        <f t="shared" si="1882"/>
        <v>34</v>
      </c>
      <c r="CI445">
        <f t="shared" si="1882"/>
        <v>34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>
        <f t="shared" si="1882"/>
        <v>34</v>
      </c>
      <c r="CP445" t="str">
        <f t="shared" ref="CP445:DE445" si="1883">IF(CP290&lt;16, CONCATENATE("0",CP131),CP131)</f>
        <v>00</v>
      </c>
      <c r="CQ445" t="str">
        <f t="shared" si="1883"/>
        <v>01</v>
      </c>
      <c r="CR445" t="str">
        <f t="shared" si="1883"/>
        <v>01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41</v>
      </c>
      <c r="DP445">
        <f t="shared" si="1884"/>
        <v>41</v>
      </c>
      <c r="DQ445">
        <f t="shared" si="1884"/>
        <v>41</v>
      </c>
      <c r="DR445">
        <f t="shared" si="1884"/>
        <v>41</v>
      </c>
      <c r="DS445">
        <f t="shared" si="1884"/>
        <v>41</v>
      </c>
      <c r="DT445">
        <f t="shared" si="1884"/>
        <v>41</v>
      </c>
      <c r="DU445">
        <f t="shared" si="1884"/>
        <v>41</v>
      </c>
      <c r="DV445" t="str">
        <f t="shared" si="1884"/>
        <v>3F</v>
      </c>
      <c r="DW445">
        <f t="shared" si="1884"/>
        <v>41</v>
      </c>
      <c r="DZ445">
        <f t="shared" ref="DZ445:EO445" si="1885">IF(DZ290&lt;16, CONCATENATE("0",DZ131),DZ131)</f>
        <v>41</v>
      </c>
      <c r="EA445">
        <f t="shared" si="1885"/>
        <v>41</v>
      </c>
      <c r="EB445">
        <f t="shared" si="1885"/>
        <v>41</v>
      </c>
      <c r="EC445">
        <f t="shared" si="1885"/>
        <v>41</v>
      </c>
      <c r="ED445">
        <f t="shared" si="1885"/>
        <v>41</v>
      </c>
      <c r="EE445">
        <f t="shared" si="1885"/>
        <v>41</v>
      </c>
      <c r="EF445">
        <f t="shared" si="1885"/>
        <v>41</v>
      </c>
      <c r="EG445">
        <f t="shared" si="1885"/>
        <v>41</v>
      </c>
      <c r="EH445">
        <f t="shared" si="1885"/>
        <v>41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>
        <f t="shared" si="1889"/>
        <v>34</v>
      </c>
      <c r="BM446">
        <f t="shared" si="1889"/>
        <v>34</v>
      </c>
      <c r="BN446">
        <f t="shared" si="1889"/>
        <v>34</v>
      </c>
      <c r="BO446">
        <f t="shared" si="1889"/>
        <v>34</v>
      </c>
      <c r="BP446">
        <f t="shared" si="1889"/>
        <v>34</v>
      </c>
      <c r="BQ446">
        <f t="shared" si="1889"/>
        <v>34</v>
      </c>
      <c r="BR446">
        <f t="shared" si="1889"/>
        <v>34</v>
      </c>
      <c r="BS446">
        <f t="shared" si="1889"/>
        <v>34</v>
      </c>
      <c r="BT446">
        <f t="shared" si="1889"/>
        <v>34</v>
      </c>
      <c r="BU446">
        <f t="shared" si="1889"/>
        <v>34</v>
      </c>
      <c r="BX446">
        <f t="shared" ref="BX446:CM446" si="1890">IF(BX291&lt;16, CONCATENATE("0",BX132),BX132)</f>
        <v>34</v>
      </c>
      <c r="BY446">
        <f t="shared" si="1890"/>
        <v>34</v>
      </c>
      <c r="BZ446">
        <f t="shared" si="1890"/>
        <v>34</v>
      </c>
      <c r="CA446">
        <f t="shared" si="1890"/>
        <v>34</v>
      </c>
      <c r="CB446">
        <f t="shared" si="1890"/>
        <v>34</v>
      </c>
      <c r="CC446">
        <f t="shared" si="1890"/>
        <v>34</v>
      </c>
      <c r="CD446">
        <f t="shared" si="1890"/>
        <v>34</v>
      </c>
      <c r="CE446">
        <f t="shared" si="1890"/>
        <v>34</v>
      </c>
      <c r="CF446">
        <f t="shared" si="1890"/>
        <v>34</v>
      </c>
      <c r="CG446">
        <f t="shared" si="1890"/>
        <v>34</v>
      </c>
      <c r="CH446">
        <f t="shared" si="1890"/>
        <v>34</v>
      </c>
      <c r="CI446">
        <f t="shared" si="1890"/>
        <v>34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>
        <f t="shared" si="1890"/>
        <v>34</v>
      </c>
      <c r="CP446" t="str">
        <f t="shared" ref="CP446:DE446" si="1891">IF(CP291&lt;16, CONCATENATE("0",CP132),CP132)</f>
        <v>00</v>
      </c>
      <c r="CQ446" t="str">
        <f t="shared" si="1891"/>
        <v>01</v>
      </c>
      <c r="CR446" t="str">
        <f t="shared" si="1891"/>
        <v>01</v>
      </c>
      <c r="CS446">
        <f t="shared" si="1891"/>
        <v>23</v>
      </c>
      <c r="CT446">
        <f t="shared" si="1891"/>
        <v>45</v>
      </c>
      <c r="CU446">
        <f t="shared" si="1891"/>
        <v>45</v>
      </c>
      <c r="CV446">
        <f t="shared" si="1891"/>
        <v>45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34</v>
      </c>
      <c r="DI446">
        <f t="shared" si="1892"/>
        <v>34</v>
      </c>
      <c r="DJ446">
        <f t="shared" si="1892"/>
        <v>34</v>
      </c>
      <c r="DK446">
        <f t="shared" si="1892"/>
        <v>34</v>
      </c>
      <c r="DL446">
        <f t="shared" si="1892"/>
        <v>34</v>
      </c>
      <c r="DM446">
        <f t="shared" si="1892"/>
        <v>34</v>
      </c>
      <c r="DN446">
        <f t="shared" si="1892"/>
        <v>34</v>
      </c>
      <c r="DO446">
        <f t="shared" si="1892"/>
        <v>41</v>
      </c>
      <c r="DP446">
        <f t="shared" si="1892"/>
        <v>41</v>
      </c>
      <c r="DQ446">
        <f t="shared" si="1892"/>
        <v>41</v>
      </c>
      <c r="DR446">
        <f t="shared" si="1892"/>
        <v>41</v>
      </c>
      <c r="DS446">
        <f t="shared" si="1892"/>
        <v>41</v>
      </c>
      <c r="DT446">
        <f t="shared" si="1892"/>
        <v>41</v>
      </c>
      <c r="DU446">
        <f t="shared" si="1892"/>
        <v>41</v>
      </c>
      <c r="DV446">
        <f t="shared" si="1892"/>
        <v>41</v>
      </c>
      <c r="DW446">
        <f t="shared" si="1892"/>
        <v>41</v>
      </c>
      <c r="DZ446">
        <f t="shared" ref="DZ446:EO446" si="1893">IF(DZ291&lt;16, CONCATENATE("0",DZ132),DZ132)</f>
        <v>41</v>
      </c>
      <c r="EA446">
        <f t="shared" si="1893"/>
        <v>41</v>
      </c>
      <c r="EB446">
        <f t="shared" si="1893"/>
        <v>41</v>
      </c>
      <c r="EC446">
        <f t="shared" si="1893"/>
        <v>41</v>
      </c>
      <c r="ED446" t="str">
        <f t="shared" si="1893"/>
        <v>3F</v>
      </c>
      <c r="EE446">
        <f t="shared" si="1893"/>
        <v>41</v>
      </c>
      <c r="EF446">
        <f t="shared" si="1893"/>
        <v>41</v>
      </c>
      <c r="EG446">
        <f t="shared" si="1893"/>
        <v>41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>
        <f t="shared" si="1897"/>
        <v>34</v>
      </c>
      <c r="BM447">
        <f t="shared" si="1897"/>
        <v>34</v>
      </c>
      <c r="BN447">
        <f t="shared" si="1897"/>
        <v>34</v>
      </c>
      <c r="BO447">
        <f t="shared" si="1897"/>
        <v>34</v>
      </c>
      <c r="BP447">
        <f t="shared" si="1897"/>
        <v>34</v>
      </c>
      <c r="BQ447">
        <f t="shared" si="1897"/>
        <v>34</v>
      </c>
      <c r="BR447">
        <f t="shared" si="1897"/>
        <v>34</v>
      </c>
      <c r="BS447">
        <f t="shared" si="1897"/>
        <v>34</v>
      </c>
      <c r="BT447">
        <f t="shared" si="1897"/>
        <v>34</v>
      </c>
      <c r="BU447">
        <f t="shared" si="1897"/>
        <v>34</v>
      </c>
      <c r="BX447">
        <f t="shared" ref="BX447:CM447" si="1898">IF(BX292&lt;16, CONCATENATE("0",BX133),BX133)</f>
        <v>34</v>
      </c>
      <c r="BY447">
        <f t="shared" si="1898"/>
        <v>34</v>
      </c>
      <c r="BZ447">
        <f t="shared" si="1898"/>
        <v>34</v>
      </c>
      <c r="CA447">
        <f t="shared" si="1898"/>
        <v>34</v>
      </c>
      <c r="CB447">
        <f t="shared" si="1898"/>
        <v>34</v>
      </c>
      <c r="CC447">
        <f t="shared" si="1898"/>
        <v>34</v>
      </c>
      <c r="CD447">
        <f t="shared" si="1898"/>
        <v>34</v>
      </c>
      <c r="CE447">
        <f t="shared" si="1898"/>
        <v>34</v>
      </c>
      <c r="CF447">
        <f t="shared" si="1898"/>
        <v>34</v>
      </c>
      <c r="CG447">
        <f t="shared" si="1898"/>
        <v>34</v>
      </c>
      <c r="CH447">
        <f t="shared" si="1898"/>
        <v>34</v>
      </c>
      <c r="CI447">
        <f t="shared" si="1898"/>
        <v>34</v>
      </c>
      <c r="CJ447">
        <f t="shared" si="1898"/>
        <v>34</v>
      </c>
      <c r="CK447">
        <f t="shared" si="1898"/>
        <v>34</v>
      </c>
      <c r="CL447">
        <f t="shared" si="1898"/>
        <v>34</v>
      </c>
      <c r="CM447">
        <f t="shared" si="1898"/>
        <v>34</v>
      </c>
      <c r="CP447" t="str">
        <f t="shared" ref="CP447:DE447" si="1899">IF(CP292&lt;16, CONCATENATE("0",CP133),CP133)</f>
        <v>00</v>
      </c>
      <c r="CQ447" t="str">
        <f t="shared" si="1899"/>
        <v>01</v>
      </c>
      <c r="CR447" t="str">
        <f t="shared" si="1899"/>
        <v>01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41</v>
      </c>
      <c r="DO447">
        <f t="shared" si="1900"/>
        <v>41</v>
      </c>
      <c r="DP447">
        <f t="shared" si="1900"/>
        <v>41</v>
      </c>
      <c r="DQ447">
        <f t="shared" si="1900"/>
        <v>41</v>
      </c>
      <c r="DR447">
        <f t="shared" si="1900"/>
        <v>41</v>
      </c>
      <c r="DS447">
        <f t="shared" si="1900"/>
        <v>41</v>
      </c>
      <c r="DT447">
        <f t="shared" si="1900"/>
        <v>41</v>
      </c>
      <c r="DU447">
        <f t="shared" si="1900"/>
        <v>41</v>
      </c>
      <c r="DV447">
        <f t="shared" si="1900"/>
        <v>41</v>
      </c>
      <c r="DW447">
        <f t="shared" si="1900"/>
        <v>41</v>
      </c>
      <c r="DZ447">
        <f t="shared" ref="DZ447:EO447" si="1901">IF(DZ292&lt;16, CONCATENATE("0",DZ133),DZ133)</f>
        <v>41</v>
      </c>
      <c r="EA447">
        <f t="shared" si="1901"/>
        <v>41</v>
      </c>
      <c r="EB447">
        <f t="shared" si="1901"/>
        <v>41</v>
      </c>
      <c r="EC447">
        <f t="shared" si="1901"/>
        <v>41</v>
      </c>
      <c r="ED447">
        <f t="shared" si="1901"/>
        <v>41</v>
      </c>
      <c r="EE447">
        <f t="shared" si="1901"/>
        <v>41</v>
      </c>
      <c r="EF447">
        <f t="shared" si="1901"/>
        <v>41</v>
      </c>
      <c r="EG447">
        <f t="shared" si="1901"/>
        <v>41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>
        <f t="shared" si="1905"/>
        <v>34</v>
      </c>
      <c r="BN448">
        <f t="shared" si="1905"/>
        <v>34</v>
      </c>
      <c r="BO448">
        <f t="shared" si="1905"/>
        <v>34</v>
      </c>
      <c r="BP448">
        <f t="shared" si="1905"/>
        <v>34</v>
      </c>
      <c r="BQ448">
        <f t="shared" si="1905"/>
        <v>34</v>
      </c>
      <c r="BR448">
        <f t="shared" si="1905"/>
        <v>34</v>
      </c>
      <c r="BS448">
        <f t="shared" si="1905"/>
        <v>34</v>
      </c>
      <c r="BT448">
        <f t="shared" si="1905"/>
        <v>34</v>
      </c>
      <c r="BU448">
        <f t="shared" si="1905"/>
        <v>34</v>
      </c>
      <c r="BX448">
        <f t="shared" ref="BX448:CM448" si="1906">IF(BX293&lt;16, CONCATENATE("0",BX134),BX134)</f>
        <v>34</v>
      </c>
      <c r="BY448">
        <f t="shared" si="1906"/>
        <v>34</v>
      </c>
      <c r="BZ448">
        <f t="shared" si="1906"/>
        <v>34</v>
      </c>
      <c r="CA448">
        <f t="shared" si="1906"/>
        <v>34</v>
      </c>
      <c r="CB448">
        <f t="shared" si="1906"/>
        <v>34</v>
      </c>
      <c r="CC448">
        <f t="shared" si="1906"/>
        <v>34</v>
      </c>
      <c r="CD448">
        <f t="shared" si="1906"/>
        <v>34</v>
      </c>
      <c r="CE448">
        <f t="shared" si="1906"/>
        <v>34</v>
      </c>
      <c r="CF448">
        <f t="shared" si="1906"/>
        <v>34</v>
      </c>
      <c r="CG448">
        <f t="shared" si="1906"/>
        <v>34</v>
      </c>
      <c r="CH448">
        <f t="shared" si="1906"/>
        <v>34</v>
      </c>
      <c r="CI448">
        <f t="shared" si="1906"/>
        <v>34</v>
      </c>
      <c r="CJ448">
        <f t="shared" si="1906"/>
        <v>34</v>
      </c>
      <c r="CK448">
        <f t="shared" si="1906"/>
        <v>34</v>
      </c>
      <c r="CL448">
        <f t="shared" si="1906"/>
        <v>34</v>
      </c>
      <c r="CM448">
        <f t="shared" si="1906"/>
        <v>34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41</v>
      </c>
      <c r="DO448">
        <f t="shared" si="1908"/>
        <v>41</v>
      </c>
      <c r="DP448">
        <f t="shared" si="1908"/>
        <v>41</v>
      </c>
      <c r="DQ448">
        <f t="shared" si="1908"/>
        <v>41</v>
      </c>
      <c r="DR448">
        <f t="shared" si="1908"/>
        <v>41</v>
      </c>
      <c r="DS448">
        <f t="shared" si="1908"/>
        <v>41</v>
      </c>
      <c r="DT448">
        <f t="shared" si="1908"/>
        <v>41</v>
      </c>
      <c r="DU448">
        <f t="shared" si="1908"/>
        <v>41</v>
      </c>
      <c r="DV448">
        <f t="shared" si="1908"/>
        <v>41</v>
      </c>
      <c r="DW448">
        <f t="shared" si="1908"/>
        <v>41</v>
      </c>
      <c r="DZ448">
        <f t="shared" ref="DZ448:EO448" si="1909">IF(DZ293&lt;16, CONCATENATE("0",DZ134),DZ134)</f>
        <v>41</v>
      </c>
      <c r="EA448">
        <f t="shared" si="1909"/>
        <v>41</v>
      </c>
      <c r="EB448">
        <f t="shared" si="1909"/>
        <v>41</v>
      </c>
      <c r="EC448">
        <f t="shared" si="1909"/>
        <v>41</v>
      </c>
      <c r="ED448">
        <f t="shared" si="1909"/>
        <v>41</v>
      </c>
      <c r="EE448">
        <f t="shared" si="1909"/>
        <v>41</v>
      </c>
      <c r="EF448">
        <f t="shared" si="1909"/>
        <v>41</v>
      </c>
      <c r="EG448">
        <f t="shared" si="1909"/>
        <v>41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>
        <f t="shared" si="1913"/>
        <v>34</v>
      </c>
      <c r="BN449">
        <f t="shared" si="1913"/>
        <v>34</v>
      </c>
      <c r="BO449">
        <f t="shared" si="1913"/>
        <v>34</v>
      </c>
      <c r="BP449">
        <f t="shared" si="1913"/>
        <v>34</v>
      </c>
      <c r="BQ449">
        <f t="shared" si="1913"/>
        <v>34</v>
      </c>
      <c r="BR449">
        <f t="shared" si="1913"/>
        <v>34</v>
      </c>
      <c r="BS449">
        <f t="shared" si="1913"/>
        <v>34</v>
      </c>
      <c r="BT449">
        <f t="shared" si="1913"/>
        <v>34</v>
      </c>
      <c r="BU449">
        <f t="shared" si="1913"/>
        <v>34</v>
      </c>
      <c r="BX449">
        <f t="shared" ref="BX449:CM449" si="1914">IF(BX294&lt;16, CONCATENATE("0",BX135),BX135)</f>
        <v>34</v>
      </c>
      <c r="BY449">
        <f t="shared" si="1914"/>
        <v>34</v>
      </c>
      <c r="BZ449">
        <f t="shared" si="1914"/>
        <v>34</v>
      </c>
      <c r="CA449">
        <f t="shared" si="1914"/>
        <v>34</v>
      </c>
      <c r="CB449">
        <f t="shared" si="1914"/>
        <v>34</v>
      </c>
      <c r="CC449">
        <f t="shared" si="1914"/>
        <v>34</v>
      </c>
      <c r="CD449">
        <f t="shared" si="1914"/>
        <v>34</v>
      </c>
      <c r="CE449">
        <f t="shared" si="1914"/>
        <v>34</v>
      </c>
      <c r="CF449">
        <f t="shared" si="1914"/>
        <v>34</v>
      </c>
      <c r="CG449">
        <f t="shared" si="1914"/>
        <v>34</v>
      </c>
      <c r="CH449">
        <f t="shared" si="1914"/>
        <v>34</v>
      </c>
      <c r="CI449">
        <f t="shared" si="1914"/>
        <v>34</v>
      </c>
      <c r="CJ449">
        <f t="shared" si="1914"/>
        <v>34</v>
      </c>
      <c r="CK449">
        <f t="shared" si="1914"/>
        <v>34</v>
      </c>
      <c r="CL449">
        <f t="shared" si="1914"/>
        <v>34</v>
      </c>
      <c r="CM449">
        <f t="shared" si="1914"/>
        <v>34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 t="str">
        <f t="shared" si="1915"/>
        <v>01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>
        <f t="shared" ref="DH449:DW449" si="1916">IF(DH294&lt;16, CONCATENATE("0",DH135),DH135)</f>
        <v>34</v>
      </c>
      <c r="DI449">
        <f t="shared" si="1916"/>
        <v>34</v>
      </c>
      <c r="DJ449">
        <f t="shared" si="1916"/>
        <v>34</v>
      </c>
      <c r="DK449">
        <f t="shared" si="1916"/>
        <v>34</v>
      </c>
      <c r="DL449">
        <f t="shared" si="1916"/>
        <v>34</v>
      </c>
      <c r="DM449">
        <f t="shared" si="1916"/>
        <v>34</v>
      </c>
      <c r="DN449">
        <f t="shared" si="1916"/>
        <v>41</v>
      </c>
      <c r="DO449">
        <f t="shared" si="1916"/>
        <v>41</v>
      </c>
      <c r="DP449">
        <f t="shared" si="1916"/>
        <v>41</v>
      </c>
      <c r="DQ449">
        <f t="shared" si="1916"/>
        <v>41</v>
      </c>
      <c r="DR449">
        <f t="shared" si="1916"/>
        <v>41</v>
      </c>
      <c r="DS449">
        <f t="shared" si="1916"/>
        <v>41</v>
      </c>
      <c r="DT449">
        <f t="shared" si="1916"/>
        <v>41</v>
      </c>
      <c r="DU449">
        <f t="shared" si="1916"/>
        <v>41</v>
      </c>
      <c r="DV449">
        <f t="shared" si="1916"/>
        <v>41</v>
      </c>
      <c r="DW449">
        <f t="shared" si="1916"/>
        <v>41</v>
      </c>
      <c r="DZ449">
        <f t="shared" ref="DZ449:EO449" si="1917">IF(DZ294&lt;16, CONCATENATE("0",DZ135),DZ135)</f>
        <v>41</v>
      </c>
      <c r="EA449" t="str">
        <f t="shared" si="1917"/>
        <v>3F</v>
      </c>
      <c r="EB449">
        <f t="shared" si="1917"/>
        <v>41</v>
      </c>
      <c r="EC449">
        <f t="shared" si="1917"/>
        <v>41</v>
      </c>
      <c r="ED449">
        <f t="shared" si="1917"/>
        <v>41</v>
      </c>
      <c r="EE449">
        <f t="shared" si="1917"/>
        <v>41</v>
      </c>
      <c r="EF449">
        <f t="shared" si="1917"/>
        <v>41</v>
      </c>
      <c r="EG449">
        <f t="shared" si="1917"/>
        <v>41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>
        <f t="shared" si="1921"/>
        <v>34</v>
      </c>
      <c r="BN450">
        <f t="shared" si="1921"/>
        <v>34</v>
      </c>
      <c r="BO450">
        <f t="shared" si="1921"/>
        <v>34</v>
      </c>
      <c r="BP450">
        <f t="shared" si="1921"/>
        <v>34</v>
      </c>
      <c r="BQ450">
        <f t="shared" si="1921"/>
        <v>34</v>
      </c>
      <c r="BR450">
        <f t="shared" si="1921"/>
        <v>34</v>
      </c>
      <c r="BS450">
        <f t="shared" si="1921"/>
        <v>34</v>
      </c>
      <c r="BT450">
        <f t="shared" si="1921"/>
        <v>34</v>
      </c>
      <c r="BU450">
        <f t="shared" si="1921"/>
        <v>34</v>
      </c>
      <c r="BX450">
        <f t="shared" ref="BX450:CM450" si="1922">IF(BX295&lt;16, CONCATENATE("0",BX136),BX136)</f>
        <v>34</v>
      </c>
      <c r="BY450">
        <f t="shared" si="1922"/>
        <v>34</v>
      </c>
      <c r="BZ450">
        <f t="shared" si="1922"/>
        <v>34</v>
      </c>
      <c r="CA450">
        <f t="shared" si="1922"/>
        <v>34</v>
      </c>
      <c r="CB450">
        <f t="shared" si="1922"/>
        <v>34</v>
      </c>
      <c r="CC450">
        <f t="shared" si="1922"/>
        <v>34</v>
      </c>
      <c r="CD450">
        <f t="shared" si="1922"/>
        <v>34</v>
      </c>
      <c r="CE450">
        <f t="shared" si="1922"/>
        <v>34</v>
      </c>
      <c r="CF450">
        <f t="shared" si="1922"/>
        <v>34</v>
      </c>
      <c r="CG450">
        <f t="shared" si="1922"/>
        <v>34</v>
      </c>
      <c r="CH450">
        <f t="shared" si="1922"/>
        <v>34</v>
      </c>
      <c r="CI450">
        <f t="shared" si="1922"/>
        <v>34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>
        <f t="shared" si="1922"/>
        <v>34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>
        <f t="shared" si="1924"/>
        <v>41</v>
      </c>
      <c r="DO450">
        <f t="shared" si="1924"/>
        <v>41</v>
      </c>
      <c r="DP450">
        <f t="shared" si="1924"/>
        <v>41</v>
      </c>
      <c r="DQ450">
        <f t="shared" si="1924"/>
        <v>41</v>
      </c>
      <c r="DR450">
        <f t="shared" si="1924"/>
        <v>41</v>
      </c>
      <c r="DS450">
        <f t="shared" si="1924"/>
        <v>41</v>
      </c>
      <c r="DT450">
        <f t="shared" si="1924"/>
        <v>41</v>
      </c>
      <c r="DU450">
        <f t="shared" si="1924"/>
        <v>41</v>
      </c>
      <c r="DV450">
        <f t="shared" si="1924"/>
        <v>41</v>
      </c>
      <c r="DW450">
        <f t="shared" si="1924"/>
        <v>41</v>
      </c>
      <c r="DZ450">
        <f t="shared" ref="DZ450:EO450" si="1925">IF(DZ295&lt;16, CONCATENATE("0",DZ136),DZ136)</f>
        <v>41</v>
      </c>
      <c r="EA450">
        <f t="shared" si="1925"/>
        <v>41</v>
      </c>
      <c r="EB450">
        <f t="shared" si="1925"/>
        <v>41</v>
      </c>
      <c r="EC450">
        <f t="shared" si="1925"/>
        <v>41</v>
      </c>
      <c r="ED450">
        <f t="shared" si="1925"/>
        <v>41</v>
      </c>
      <c r="EE450">
        <f t="shared" si="1925"/>
        <v>40</v>
      </c>
      <c r="EF450" t="str">
        <f t="shared" si="1925"/>
        <v>3E</v>
      </c>
      <c r="EG450">
        <f t="shared" si="1925"/>
        <v>41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>
        <f t="shared" si="1929"/>
        <v>34</v>
      </c>
      <c r="BN451">
        <f t="shared" si="1929"/>
        <v>34</v>
      </c>
      <c r="BO451">
        <f t="shared" si="1929"/>
        <v>34</v>
      </c>
      <c r="BP451">
        <f t="shared" si="1929"/>
        <v>34</v>
      </c>
      <c r="BQ451">
        <f t="shared" si="1929"/>
        <v>34</v>
      </c>
      <c r="BR451">
        <f t="shared" si="1929"/>
        <v>34</v>
      </c>
      <c r="BS451">
        <f t="shared" si="1929"/>
        <v>34</v>
      </c>
      <c r="BT451">
        <f t="shared" si="1929"/>
        <v>34</v>
      </c>
      <c r="BU451">
        <f t="shared" si="1929"/>
        <v>34</v>
      </c>
      <c r="BX451">
        <f t="shared" ref="BX451:CM451" si="1930">IF(BX296&lt;16, CONCATENATE("0",BX137),BX137)</f>
        <v>34</v>
      </c>
      <c r="BY451">
        <f t="shared" si="1930"/>
        <v>34</v>
      </c>
      <c r="BZ451">
        <f t="shared" si="1930"/>
        <v>34</v>
      </c>
      <c r="CA451">
        <f t="shared" si="1930"/>
        <v>34</v>
      </c>
      <c r="CB451">
        <f t="shared" si="1930"/>
        <v>34</v>
      </c>
      <c r="CC451">
        <f t="shared" si="1930"/>
        <v>34</v>
      </c>
      <c r="CD451">
        <f t="shared" si="1930"/>
        <v>34</v>
      </c>
      <c r="CE451">
        <f t="shared" si="1930"/>
        <v>34</v>
      </c>
      <c r="CF451">
        <f t="shared" si="1930"/>
        <v>34</v>
      </c>
      <c r="CG451">
        <f t="shared" si="1930"/>
        <v>34</v>
      </c>
      <c r="CH451">
        <f t="shared" si="1930"/>
        <v>34</v>
      </c>
      <c r="CI451">
        <f t="shared" si="1930"/>
        <v>34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>
        <f t="shared" ref="DH451:DW451" si="1932">IF(DH296&lt;16, CONCATENATE("0",DH137),DH137)</f>
        <v>34</v>
      </c>
      <c r="DI451">
        <f t="shared" si="1932"/>
        <v>34</v>
      </c>
      <c r="DJ451">
        <f t="shared" si="1932"/>
        <v>34</v>
      </c>
      <c r="DK451">
        <f t="shared" si="1932"/>
        <v>34</v>
      </c>
      <c r="DL451">
        <f t="shared" si="1932"/>
        <v>34</v>
      </c>
      <c r="DM451">
        <f t="shared" si="1932"/>
        <v>34</v>
      </c>
      <c r="DN451">
        <f t="shared" si="1932"/>
        <v>41</v>
      </c>
      <c r="DO451">
        <f t="shared" si="1932"/>
        <v>41</v>
      </c>
      <c r="DP451">
        <f t="shared" si="1932"/>
        <v>41</v>
      </c>
      <c r="DQ451">
        <f t="shared" si="1932"/>
        <v>41</v>
      </c>
      <c r="DR451">
        <f t="shared" si="1932"/>
        <v>41</v>
      </c>
      <c r="DS451">
        <f t="shared" si="1932"/>
        <v>41</v>
      </c>
      <c r="DT451">
        <f t="shared" si="1932"/>
        <v>41</v>
      </c>
      <c r="DU451">
        <f t="shared" si="1932"/>
        <v>41</v>
      </c>
      <c r="DV451">
        <f t="shared" si="1932"/>
        <v>41</v>
      </c>
      <c r="DW451">
        <f t="shared" si="1932"/>
        <v>41</v>
      </c>
      <c r="DZ451">
        <f t="shared" ref="DZ451:EO451" si="1933">IF(DZ296&lt;16, CONCATENATE("0",DZ137),DZ137)</f>
        <v>41</v>
      </c>
      <c r="EA451">
        <f t="shared" si="1933"/>
        <v>41</v>
      </c>
      <c r="EB451">
        <f t="shared" si="1933"/>
        <v>41</v>
      </c>
      <c r="EC451">
        <f t="shared" si="1933"/>
        <v>41</v>
      </c>
      <c r="ED451">
        <f t="shared" si="1933"/>
        <v>41</v>
      </c>
      <c r="EE451" t="str">
        <f t="shared" si="1933"/>
        <v>3D</v>
      </c>
      <c r="EF451" t="str">
        <f t="shared" si="1933"/>
        <v>3D</v>
      </c>
      <c r="EG451">
        <f t="shared" si="1933"/>
        <v>41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>
        <f t="shared" si="1938"/>
        <v>34</v>
      </c>
      <c r="BN454">
        <f t="shared" si="1938"/>
        <v>34</v>
      </c>
      <c r="BO454">
        <f t="shared" si="1938"/>
        <v>34</v>
      </c>
      <c r="BP454">
        <f t="shared" si="1938"/>
        <v>34</v>
      </c>
      <c r="BQ454">
        <f t="shared" si="1938"/>
        <v>34</v>
      </c>
      <c r="BR454">
        <f t="shared" si="1938"/>
        <v>34</v>
      </c>
      <c r="BS454">
        <f t="shared" si="1938"/>
        <v>34</v>
      </c>
      <c r="BT454">
        <f t="shared" si="1938"/>
        <v>34</v>
      </c>
      <c r="BU454">
        <f t="shared" si="1938"/>
        <v>34</v>
      </c>
      <c r="BX454">
        <f t="shared" ref="BX454:CM454" si="1939">IF(BX299&lt;16, CONCATENATE("0",BX140),BX140)</f>
        <v>34</v>
      </c>
      <c r="BY454">
        <f t="shared" si="1939"/>
        <v>34</v>
      </c>
      <c r="BZ454">
        <f t="shared" si="1939"/>
        <v>34</v>
      </c>
      <c r="CA454">
        <f t="shared" si="1939"/>
        <v>34</v>
      </c>
      <c r="CB454">
        <f t="shared" si="1939"/>
        <v>34</v>
      </c>
      <c r="CC454">
        <f t="shared" si="1939"/>
        <v>34</v>
      </c>
      <c r="CD454">
        <f t="shared" si="1939"/>
        <v>34</v>
      </c>
      <c r="CE454">
        <f t="shared" si="1939"/>
        <v>34</v>
      </c>
      <c r="CF454">
        <f t="shared" si="1939"/>
        <v>34</v>
      </c>
      <c r="CG454">
        <f t="shared" si="1939"/>
        <v>34</v>
      </c>
      <c r="CH454">
        <f t="shared" si="1939"/>
        <v>34</v>
      </c>
      <c r="CI454">
        <f t="shared" si="1939"/>
        <v>34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41</v>
      </c>
      <c r="DI454">
        <f t="shared" si="1941"/>
        <v>41</v>
      </c>
      <c r="DJ454">
        <f t="shared" si="1941"/>
        <v>41</v>
      </c>
      <c r="DK454">
        <f t="shared" si="1941"/>
        <v>41</v>
      </c>
      <c r="DL454">
        <f t="shared" si="1941"/>
        <v>41</v>
      </c>
      <c r="DM454">
        <f t="shared" si="1941"/>
        <v>41</v>
      </c>
      <c r="DN454">
        <f t="shared" si="1941"/>
        <v>41</v>
      </c>
      <c r="DO454">
        <f t="shared" si="1941"/>
        <v>41</v>
      </c>
      <c r="DP454">
        <f t="shared" si="1941"/>
        <v>41</v>
      </c>
      <c r="DQ454">
        <f t="shared" si="1941"/>
        <v>41</v>
      </c>
      <c r="DR454">
        <f t="shared" si="1941"/>
        <v>41</v>
      </c>
      <c r="DS454">
        <f t="shared" si="1941"/>
        <v>41</v>
      </c>
      <c r="DT454">
        <f t="shared" si="1941"/>
        <v>41</v>
      </c>
      <c r="DU454">
        <f t="shared" si="1941"/>
        <v>41</v>
      </c>
      <c r="DV454">
        <f t="shared" si="1941"/>
        <v>41</v>
      </c>
      <c r="DW454">
        <f t="shared" si="1941"/>
        <v>41</v>
      </c>
      <c r="DZ454">
        <f t="shared" ref="DZ454:EO454" si="1942">IF(DZ299&lt;16, CONCATENATE("0",DZ140),DZ140)</f>
        <v>41</v>
      </c>
      <c r="EA454">
        <f t="shared" si="1942"/>
        <v>41</v>
      </c>
      <c r="EB454">
        <f t="shared" si="1942"/>
        <v>41</v>
      </c>
      <c r="EC454">
        <f t="shared" si="1942"/>
        <v>41</v>
      </c>
      <c r="ED454">
        <f t="shared" si="1942"/>
        <v>41</v>
      </c>
      <c r="EE454">
        <f t="shared" si="1942"/>
        <v>41</v>
      </c>
      <c r="EF454">
        <f t="shared" si="1942"/>
        <v>41</v>
      </c>
      <c r="EG454">
        <f t="shared" si="1942"/>
        <v>41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>
        <f t="shared" si="1946"/>
        <v>34</v>
      </c>
      <c r="BN455">
        <f t="shared" si="1946"/>
        <v>34</v>
      </c>
      <c r="BO455">
        <f t="shared" si="1946"/>
        <v>34</v>
      </c>
      <c r="BP455">
        <f t="shared" si="1946"/>
        <v>34</v>
      </c>
      <c r="BQ455">
        <f t="shared" si="1946"/>
        <v>34</v>
      </c>
      <c r="BR455">
        <f t="shared" si="1946"/>
        <v>34</v>
      </c>
      <c r="BS455">
        <f t="shared" si="1946"/>
        <v>34</v>
      </c>
      <c r="BT455">
        <f t="shared" si="1946"/>
        <v>34</v>
      </c>
      <c r="BU455">
        <f t="shared" si="1946"/>
        <v>34</v>
      </c>
      <c r="BX455">
        <f t="shared" ref="BX455:CM455" si="1947">IF(BX300&lt;16, CONCATENATE("0",BX141),BX141)</f>
        <v>34</v>
      </c>
      <c r="BY455">
        <f t="shared" si="1947"/>
        <v>34</v>
      </c>
      <c r="BZ455">
        <f t="shared" si="1947"/>
        <v>34</v>
      </c>
      <c r="CA455">
        <f t="shared" si="1947"/>
        <v>34</v>
      </c>
      <c r="CB455">
        <f t="shared" si="1947"/>
        <v>34</v>
      </c>
      <c r="CC455">
        <f t="shared" si="1947"/>
        <v>34</v>
      </c>
      <c r="CD455">
        <f t="shared" si="1947"/>
        <v>34</v>
      </c>
      <c r="CE455">
        <f t="shared" si="1947"/>
        <v>34</v>
      </c>
      <c r="CF455">
        <f t="shared" si="1947"/>
        <v>34</v>
      </c>
      <c r="CG455">
        <f t="shared" si="1947"/>
        <v>34</v>
      </c>
      <c r="CH455">
        <f t="shared" si="1947"/>
        <v>34</v>
      </c>
      <c r="CI455">
        <f t="shared" si="1947"/>
        <v>34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>
        <f t="shared" ref="DH455:DW455" si="1949">IF(DH300&lt;16, CONCATENATE("0",DH141),DH141)</f>
        <v>41</v>
      </c>
      <c r="DI455">
        <f t="shared" si="1949"/>
        <v>41</v>
      </c>
      <c r="DJ455">
        <f t="shared" si="1949"/>
        <v>41</v>
      </c>
      <c r="DK455">
        <f t="shared" si="1949"/>
        <v>41</v>
      </c>
      <c r="DL455">
        <f t="shared" si="1949"/>
        <v>41</v>
      </c>
      <c r="DM455">
        <f t="shared" si="1949"/>
        <v>41</v>
      </c>
      <c r="DN455">
        <f t="shared" si="1949"/>
        <v>41</v>
      </c>
      <c r="DO455">
        <f t="shared" si="1949"/>
        <v>41</v>
      </c>
      <c r="DP455">
        <f t="shared" si="1949"/>
        <v>41</v>
      </c>
      <c r="DQ455">
        <f t="shared" si="1949"/>
        <v>41</v>
      </c>
      <c r="DR455">
        <f t="shared" si="1949"/>
        <v>41</v>
      </c>
      <c r="DS455">
        <f t="shared" si="1949"/>
        <v>41</v>
      </c>
      <c r="DT455">
        <f t="shared" si="1949"/>
        <v>41</v>
      </c>
      <c r="DU455">
        <f t="shared" si="1949"/>
        <v>41</v>
      </c>
      <c r="DV455">
        <f t="shared" si="1949"/>
        <v>41</v>
      </c>
      <c r="DW455">
        <f t="shared" si="1949"/>
        <v>41</v>
      </c>
      <c r="DZ455">
        <f t="shared" ref="DZ455:EO455" si="1950">IF(DZ300&lt;16, CONCATENATE("0",DZ141),DZ141)</f>
        <v>41</v>
      </c>
      <c r="EA455">
        <f t="shared" si="1950"/>
        <v>41</v>
      </c>
      <c r="EB455">
        <f t="shared" si="1950"/>
        <v>41</v>
      </c>
      <c r="EC455">
        <f t="shared" si="1950"/>
        <v>41</v>
      </c>
      <c r="ED455">
        <f t="shared" si="1950"/>
        <v>28</v>
      </c>
      <c r="EE455" t="str">
        <f t="shared" si="1950"/>
        <v>AE</v>
      </c>
      <c r="EF455">
        <f t="shared" si="1950"/>
        <v>41</v>
      </c>
      <c r="EG455">
        <f t="shared" si="1950"/>
        <v>41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>
        <f t="shared" si="1954"/>
        <v>34</v>
      </c>
      <c r="BN456">
        <f t="shared" si="1954"/>
        <v>34</v>
      </c>
      <c r="BO456">
        <f t="shared" si="1954"/>
        <v>34</v>
      </c>
      <c r="BP456">
        <f t="shared" si="1954"/>
        <v>34</v>
      </c>
      <c r="BQ456">
        <f t="shared" si="1954"/>
        <v>34</v>
      </c>
      <c r="BR456">
        <f t="shared" si="1954"/>
        <v>34</v>
      </c>
      <c r="BS456">
        <f t="shared" si="1954"/>
        <v>34</v>
      </c>
      <c r="BT456">
        <f t="shared" si="1954"/>
        <v>34</v>
      </c>
      <c r="BU456">
        <f t="shared" si="1954"/>
        <v>34</v>
      </c>
      <c r="BX456">
        <f t="shared" ref="BX456:CM456" si="1955">IF(BX301&lt;16, CONCATENATE("0",BX142),BX142)</f>
        <v>34</v>
      </c>
      <c r="BY456">
        <f t="shared" si="1955"/>
        <v>34</v>
      </c>
      <c r="BZ456">
        <f t="shared" si="1955"/>
        <v>34</v>
      </c>
      <c r="CA456">
        <f t="shared" si="1955"/>
        <v>34</v>
      </c>
      <c r="CB456">
        <f t="shared" si="1955"/>
        <v>34</v>
      </c>
      <c r="CC456">
        <f t="shared" si="1955"/>
        <v>34</v>
      </c>
      <c r="CD456">
        <f t="shared" si="1955"/>
        <v>34</v>
      </c>
      <c r="CE456">
        <f t="shared" si="1955"/>
        <v>34</v>
      </c>
      <c r="CF456">
        <f t="shared" si="1955"/>
        <v>34</v>
      </c>
      <c r="CG456">
        <f t="shared" si="1955"/>
        <v>34</v>
      </c>
      <c r="CH456">
        <f t="shared" si="1955"/>
        <v>34</v>
      </c>
      <c r="CI456">
        <f t="shared" si="1955"/>
        <v>34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>
        <f t="shared" si="1956"/>
        <v>34</v>
      </c>
      <c r="CY456">
        <f t="shared" si="1956"/>
        <v>34</v>
      </c>
      <c r="CZ456">
        <f t="shared" si="1956"/>
        <v>34</v>
      </c>
      <c r="DA456">
        <f t="shared" si="1956"/>
        <v>34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41</v>
      </c>
      <c r="DI456">
        <f t="shared" si="1957"/>
        <v>41</v>
      </c>
      <c r="DJ456">
        <f t="shared" si="1957"/>
        <v>41</v>
      </c>
      <c r="DK456">
        <f t="shared" si="1957"/>
        <v>41</v>
      </c>
      <c r="DL456">
        <f t="shared" si="1957"/>
        <v>41</v>
      </c>
      <c r="DM456">
        <f t="shared" si="1957"/>
        <v>41</v>
      </c>
      <c r="DN456">
        <f t="shared" si="1957"/>
        <v>41</v>
      </c>
      <c r="DO456">
        <f t="shared" si="1957"/>
        <v>41</v>
      </c>
      <c r="DP456">
        <f t="shared" si="1957"/>
        <v>41</v>
      </c>
      <c r="DQ456">
        <f t="shared" si="1957"/>
        <v>41</v>
      </c>
      <c r="DR456">
        <f t="shared" si="1957"/>
        <v>41</v>
      </c>
      <c r="DS456">
        <f t="shared" si="1957"/>
        <v>41</v>
      </c>
      <c r="DT456">
        <f t="shared" si="1957"/>
        <v>41</v>
      </c>
      <c r="DU456">
        <f t="shared" si="1957"/>
        <v>41</v>
      </c>
      <c r="DV456">
        <f t="shared" si="1957"/>
        <v>41</v>
      </c>
      <c r="DW456">
        <f t="shared" si="1957"/>
        <v>41</v>
      </c>
      <c r="DZ456">
        <f t="shared" ref="DZ456:EO456" si="1958">IF(DZ301&lt;16, CONCATENATE("0",DZ142),DZ142)</f>
        <v>41</v>
      </c>
      <c r="EA456" t="str">
        <f t="shared" si="1958"/>
        <v>3E</v>
      </c>
      <c r="EB456" t="str">
        <f t="shared" si="1958"/>
        <v>3E</v>
      </c>
      <c r="EC456">
        <f t="shared" si="1958"/>
        <v>41</v>
      </c>
      <c r="ED456">
        <f t="shared" si="1958"/>
        <v>29</v>
      </c>
      <c r="EE456" t="str">
        <f t="shared" si="1958"/>
        <v>2A</v>
      </c>
      <c r="EF456">
        <f t="shared" si="1958"/>
        <v>41</v>
      </c>
      <c r="EG456">
        <f t="shared" si="1958"/>
        <v>41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>
        <f t="shared" si="1962"/>
        <v>34</v>
      </c>
      <c r="BN457">
        <f t="shared" si="1962"/>
        <v>34</v>
      </c>
      <c r="BO457">
        <f t="shared" si="1962"/>
        <v>34</v>
      </c>
      <c r="BP457">
        <f t="shared" si="1962"/>
        <v>34</v>
      </c>
      <c r="BQ457">
        <f t="shared" si="1962"/>
        <v>34</v>
      </c>
      <c r="BR457">
        <f t="shared" si="1962"/>
        <v>34</v>
      </c>
      <c r="BS457">
        <f t="shared" si="1962"/>
        <v>34</v>
      </c>
      <c r="BT457">
        <f t="shared" si="1962"/>
        <v>34</v>
      </c>
      <c r="BU457">
        <f t="shared" si="1962"/>
        <v>34</v>
      </c>
      <c r="BX457">
        <f t="shared" ref="BX457:CM457" si="1963">IF(BX302&lt;16, CONCATENATE("0",BX143),BX143)</f>
        <v>34</v>
      </c>
      <c r="BY457">
        <f t="shared" si="1963"/>
        <v>34</v>
      </c>
      <c r="BZ457">
        <f t="shared" si="1963"/>
        <v>34</v>
      </c>
      <c r="CA457">
        <f t="shared" si="1963"/>
        <v>34</v>
      </c>
      <c r="CB457">
        <f t="shared" si="1963"/>
        <v>34</v>
      </c>
      <c r="CC457">
        <f t="shared" si="1963"/>
        <v>34</v>
      </c>
      <c r="CD457">
        <f t="shared" si="1963"/>
        <v>34</v>
      </c>
      <c r="CE457">
        <f t="shared" si="1963"/>
        <v>34</v>
      </c>
      <c r="CF457">
        <f t="shared" si="1963"/>
        <v>34</v>
      </c>
      <c r="CG457">
        <f t="shared" si="1963"/>
        <v>34</v>
      </c>
      <c r="CH457">
        <f t="shared" si="1963"/>
        <v>34</v>
      </c>
      <c r="CI457">
        <f t="shared" si="1963"/>
        <v>34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>
        <f t="shared" ref="DH457:DW457" si="1965">IF(DH302&lt;16, CONCATENATE("0",DH143),DH143)</f>
        <v>41</v>
      </c>
      <c r="DI457">
        <f t="shared" si="1965"/>
        <v>41</v>
      </c>
      <c r="DJ457">
        <f t="shared" si="1965"/>
        <v>41</v>
      </c>
      <c r="DK457">
        <f t="shared" si="1965"/>
        <v>41</v>
      </c>
      <c r="DL457">
        <f t="shared" si="1965"/>
        <v>41</v>
      </c>
      <c r="DM457">
        <f t="shared" si="1965"/>
        <v>41</v>
      </c>
      <c r="DN457">
        <f t="shared" si="1965"/>
        <v>41</v>
      </c>
      <c r="DO457">
        <f t="shared" si="1965"/>
        <v>41</v>
      </c>
      <c r="DP457">
        <f t="shared" si="1965"/>
        <v>41</v>
      </c>
      <c r="DQ457">
        <f t="shared" si="1965"/>
        <v>41</v>
      </c>
      <c r="DR457">
        <f t="shared" si="1965"/>
        <v>41</v>
      </c>
      <c r="DS457">
        <f t="shared" si="1965"/>
        <v>41</v>
      </c>
      <c r="DT457">
        <f t="shared" si="1965"/>
        <v>41</v>
      </c>
      <c r="DU457">
        <f t="shared" si="1965"/>
        <v>41</v>
      </c>
      <c r="DV457">
        <f t="shared" si="1965"/>
        <v>41</v>
      </c>
      <c r="DW457">
        <f t="shared" si="1965"/>
        <v>41</v>
      </c>
      <c r="DZ457">
        <f t="shared" ref="DZ457:EO457" si="1966">IF(DZ302&lt;16, CONCATENATE("0",DZ143),DZ143)</f>
        <v>41</v>
      </c>
      <c r="EA457" t="str">
        <f t="shared" si="1966"/>
        <v>3C</v>
      </c>
      <c r="EB457">
        <f t="shared" si="1966"/>
        <v>40</v>
      </c>
      <c r="EC457">
        <f t="shared" si="1966"/>
        <v>41</v>
      </c>
      <c r="ED457">
        <f t="shared" si="1966"/>
        <v>41</v>
      </c>
      <c r="EE457">
        <f t="shared" si="1966"/>
        <v>41</v>
      </c>
      <c r="EF457">
        <f t="shared" si="1966"/>
        <v>41</v>
      </c>
      <c r="EG457">
        <f t="shared" si="1966"/>
        <v>41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41</v>
      </c>
      <c r="DI458">
        <f t="shared" si="1973"/>
        <v>41</v>
      </c>
      <c r="DJ458">
        <f t="shared" si="1973"/>
        <v>41</v>
      </c>
      <c r="DK458">
        <f t="shared" si="1973"/>
        <v>41</v>
      </c>
      <c r="DL458">
        <f t="shared" si="1973"/>
        <v>41</v>
      </c>
      <c r="DM458">
        <f t="shared" si="1973"/>
        <v>41</v>
      </c>
      <c r="DN458">
        <f t="shared" si="1973"/>
        <v>41</v>
      </c>
      <c r="DO458">
        <f t="shared" si="1973"/>
        <v>41</v>
      </c>
      <c r="DP458">
        <f t="shared" si="1973"/>
        <v>41</v>
      </c>
      <c r="DQ458">
        <f t="shared" si="1973"/>
        <v>41</v>
      </c>
      <c r="DR458">
        <f t="shared" si="1973"/>
        <v>41</v>
      </c>
      <c r="DS458">
        <f t="shared" si="1973"/>
        <v>41</v>
      </c>
      <c r="DT458">
        <f t="shared" si="1973"/>
        <v>41</v>
      </c>
      <c r="DU458">
        <f t="shared" si="1973"/>
        <v>41</v>
      </c>
      <c r="DV458">
        <f t="shared" si="1973"/>
        <v>41</v>
      </c>
      <c r="DW458">
        <f t="shared" si="1973"/>
        <v>41</v>
      </c>
      <c r="DZ458">
        <f t="shared" ref="DZ458:EO458" si="1974">IF(DZ303&lt;16, CONCATENATE("0",DZ144),DZ144)</f>
        <v>41</v>
      </c>
      <c r="EA458">
        <f t="shared" si="1974"/>
        <v>41</v>
      </c>
      <c r="EB458">
        <f t="shared" si="1974"/>
        <v>41</v>
      </c>
      <c r="EC458" t="str">
        <f t="shared" si="1974"/>
        <v>3D</v>
      </c>
      <c r="ED458" t="str">
        <f t="shared" si="1974"/>
        <v>3C</v>
      </c>
      <c r="EE458">
        <f t="shared" si="1974"/>
        <v>41</v>
      </c>
      <c r="EF458">
        <f t="shared" si="1974"/>
        <v>41</v>
      </c>
      <c r="EG458">
        <f t="shared" si="1974"/>
        <v>41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41</v>
      </c>
      <c r="DI459">
        <f t="shared" si="1981"/>
        <v>41</v>
      </c>
      <c r="DJ459">
        <f t="shared" si="1981"/>
        <v>41</v>
      </c>
      <c r="DK459">
        <f t="shared" si="1981"/>
        <v>41</v>
      </c>
      <c r="DL459">
        <f t="shared" si="1981"/>
        <v>41</v>
      </c>
      <c r="DM459">
        <f t="shared" si="1981"/>
        <v>41</v>
      </c>
      <c r="DN459">
        <f t="shared" si="1981"/>
        <v>41</v>
      </c>
      <c r="DO459">
        <f t="shared" si="1981"/>
        <v>41</v>
      </c>
      <c r="DP459">
        <f t="shared" si="1981"/>
        <v>41</v>
      </c>
      <c r="DQ459">
        <f t="shared" si="1981"/>
        <v>41</v>
      </c>
      <c r="DR459">
        <f t="shared" si="1981"/>
        <v>41</v>
      </c>
      <c r="DS459">
        <f t="shared" si="1981"/>
        <v>41</v>
      </c>
      <c r="DT459">
        <f t="shared" si="1981"/>
        <v>41</v>
      </c>
      <c r="DU459">
        <f t="shared" si="1981"/>
        <v>41</v>
      </c>
      <c r="DV459">
        <f t="shared" si="1981"/>
        <v>41</v>
      </c>
      <c r="DW459">
        <f t="shared" si="1981"/>
        <v>41</v>
      </c>
      <c r="DZ459">
        <f t="shared" ref="DZ459:EO459" si="1982">IF(DZ304&lt;16, CONCATENATE("0",DZ145),DZ145)</f>
        <v>41</v>
      </c>
      <c r="EA459">
        <f t="shared" si="1982"/>
        <v>41</v>
      </c>
      <c r="EB459">
        <f t="shared" si="1982"/>
        <v>41</v>
      </c>
      <c r="EC459">
        <f t="shared" si="1982"/>
        <v>41</v>
      </c>
      <c r="ED459">
        <f t="shared" si="1982"/>
        <v>41</v>
      </c>
      <c r="EE459">
        <f t="shared" si="1982"/>
        <v>41</v>
      </c>
      <c r="EF459">
        <f t="shared" si="1982"/>
        <v>41</v>
      </c>
      <c r="EG459">
        <f t="shared" si="1982"/>
        <v>41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 t="str">
        <f t="shared" si="1989"/>
        <v>8B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 t="str">
        <f t="shared" si="1989"/>
        <v>8B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 t="str">
        <f t="shared" si="1997"/>
        <v>8B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 t="str">
        <f t="shared" si="1997"/>
        <v>8B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 t="str">
        <f t="shared" ref="DH462:DW462" si="2005">IF(DH307&lt;16, CONCATENATE("0",DH148),DH148)</f>
        <v>8B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 t="str">
        <f t="shared" ref="DZ462:EO462" si="2006">IF(DZ307&lt;16, CONCATENATE("0",DZ148),DZ148)</f>
        <v>8B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 t="str">
        <f t="shared" si="2014"/>
        <v>8B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>
        <f>CP418</f>
        <v>34</v>
      </c>
      <c r="CQ576" s="13" t="str">
        <f t="shared" ref="CQ576:CQ591" si="2785">CONCATENATE(CP576,".",CQ418)</f>
        <v>34.34</v>
      </c>
      <c r="CR576" s="13" t="str">
        <f t="shared" ref="CR576:CR591" si="2786">CONCATENATE(CQ576,".",CR418)</f>
        <v>34.34.34</v>
      </c>
      <c r="CS576" s="13" t="str">
        <f t="shared" ref="CS576:CS591" si="2787">CONCATENATE(CR576,".",CS418)</f>
        <v>34.34.34.34</v>
      </c>
      <c r="CT576" s="13" t="str">
        <f t="shared" ref="CT576:CT591" si="2788">CONCATENATE(CS576,".",CT418)</f>
        <v>34.34.34.34.3A</v>
      </c>
      <c r="CU576" s="13" t="str">
        <f t="shared" ref="CU576:CU591" si="2789">CONCATENATE(CT576,".",CU418)</f>
        <v>34.34.34.34.3A.34</v>
      </c>
      <c r="CV576" s="13" t="str">
        <f t="shared" ref="CV576:CV591" si="2790">CONCATENATE(CU576,".",CV418)</f>
        <v>34.34.34.34.3A.34.34</v>
      </c>
      <c r="CW576" s="13" t="str">
        <f t="shared" ref="CW576:CW591" si="2791">CONCATENATE(CV576,".",CW418)</f>
        <v>34.34.34.34.3A.34.34.34</v>
      </c>
      <c r="CX576" s="13" t="str">
        <f t="shared" ref="CX576:CX591" si="2792">CONCATENATE(CW576,".",CX418)</f>
        <v>34.34.34.34.3A.34.34.34.34</v>
      </c>
      <c r="CY576" s="13" t="str">
        <f t="shared" ref="CY576:CY591" si="2793">CONCATENATE(CX576,".",CY418)</f>
        <v>34.34.34.34.3A.34.34.34.34.34</v>
      </c>
      <c r="CZ576" s="13" t="str">
        <f t="shared" ref="CZ576:CZ591" si="2794">CONCATENATE(CY576,".",CZ418)</f>
        <v>34.34.34.34.3A.34.34.34.34.34.34</v>
      </c>
      <c r="DA576" s="13" t="str">
        <f t="shared" ref="DA576:DA591" si="2795">CONCATENATE(CZ576,".",DA418)</f>
        <v>34.34.34.34.3A.34.34.34.34.34.34.34</v>
      </c>
      <c r="DB576" s="13" t="str">
        <f t="shared" ref="DB576:DB591" si="2796">CONCATENATE(DA576,".",DB418)</f>
        <v>34.34.34.34.3A.34.34.34.34.34.34.34.34</v>
      </c>
      <c r="DC576" s="13" t="str">
        <f t="shared" ref="DC576:DC591" si="2797">CONCATENATE(DB576,".",DC418)</f>
        <v>34.34.34.34.3A.34.34.34.34.34.34.34.34.34</v>
      </c>
      <c r="DD576" s="13" t="str">
        <f t="shared" ref="DD576:DD591" si="2798">CONCATENATE(DC576,".",DD418)</f>
        <v>34.34.34.34.3A.34.34.34.34.34.34.34.34.34.34</v>
      </c>
      <c r="DE576" s="13" t="str">
        <f t="shared" ref="DE576:DE591" si="2799">CONCATENATE(DD576,".",DE418)</f>
        <v>34.34.34.34.3A.34.34.34.34.34.34.34.34.34.34.3A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3A.3A.3A.34</v>
      </c>
      <c r="DL576" s="13" t="str">
        <f t="shared" ref="DL576:DL591" si="2803">CONCATENATE(DK576,".",DL418)</f>
        <v>3A.3A.3A.34.34</v>
      </c>
      <c r="DM576" s="13" t="str">
        <f t="shared" ref="DM576:DM591" si="2804">CONCATENATE(DL576,".",DM418)</f>
        <v>3A.3A.3A.34.34.34</v>
      </c>
      <c r="DN576" s="13" t="str">
        <f t="shared" ref="DN576:DN591" si="2805">CONCATENATE(DM576,".",DN418)</f>
        <v>3A.3A.3A.34.34.34.80</v>
      </c>
      <c r="DO576" s="13" t="str">
        <f t="shared" ref="DO576:DO591" si="2806">CONCATENATE(DN576,".",DO418)</f>
        <v>3A.3A.3A.34.34.34.80.34</v>
      </c>
      <c r="DP576" s="13" t="str">
        <f t="shared" ref="DP576:DP591" si="2807">CONCATENATE(DO576,".",DP418)</f>
        <v>3A.3A.3A.34.34.34.80.34.34</v>
      </c>
      <c r="DQ576" s="13" t="str">
        <f t="shared" ref="DQ576:DQ591" si="2808">CONCATENATE(DP576,".",DQ418)</f>
        <v>3A.3A.3A.34.34.34.80.34.34.34</v>
      </c>
      <c r="DR576" s="13" t="str">
        <f t="shared" ref="DR576:DR591" si="2809">CONCATENATE(DQ576,".",DR418)</f>
        <v>3A.3A.3A.34.34.34.80.34.34.34.34</v>
      </c>
      <c r="DS576" s="13" t="str">
        <f t="shared" ref="DS576:DS591" si="2810">CONCATENATE(DR576,".",DS418)</f>
        <v>3A.3A.3A.34.34.34.80.34.34.34.34.34</v>
      </c>
      <c r="DT576" s="13" t="str">
        <f t="shared" ref="DT576:DT591" si="2811">CONCATENATE(DS576,".",DT418)</f>
        <v>3A.3A.3A.34.34.34.80.34.34.34.34.34.34</v>
      </c>
      <c r="DU576" s="13" t="str">
        <f t="shared" ref="DU576:DU591" si="2812">CONCATENATE(DT576,".",DU418)</f>
        <v>3A.3A.3A.34.34.34.80.34.34.34.34.34.34.34</v>
      </c>
      <c r="DV576" s="13" t="str">
        <f t="shared" ref="DV576:DV591" si="2813">CONCATENATE(DU576,".",DV418)</f>
        <v>3A.3A.3A.34.34.34.80.34.34.34.34.34.34.34.34</v>
      </c>
      <c r="DW576" s="13" t="str">
        <f t="shared" ref="DW576:DW591" si="2814">CONCATENATE(DV576,".",DW418)</f>
        <v>3A.3A.3A.34.34.34.80.34.34.34.34.34.34.34.34.34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34.34.34.34.3A.34.34.34.34.34.34.34.34.34.34.3A.34</v>
      </c>
      <c r="CQ577" t="str">
        <f t="shared" si="2785"/>
        <v>34.34.34.34.3A.34.34.34.34.34.34.34.34.34.34.3A.34.34</v>
      </c>
      <c r="CR577" t="str">
        <f t="shared" si="2786"/>
        <v>34.34.34.34.3A.34.34.34.34.34.34.34.34.34.34.3A.34.34.34</v>
      </c>
      <c r="CS577" t="str">
        <f t="shared" si="2787"/>
        <v>34.34.34.34.3A.34.34.34.34.34.34.34.34.34.34.3A.34.34.34.3A</v>
      </c>
      <c r="CT577" t="str">
        <f t="shared" si="2788"/>
        <v>34.34.34.34.3A.34.34.34.34.34.34.34.34.34.34.3A.34.34.34.3A.39</v>
      </c>
      <c r="CU577" t="str">
        <f t="shared" si="2789"/>
        <v>34.34.34.34.3A.34.34.34.34.34.34.34.34.34.34.3A.34.34.34.3A.39.39</v>
      </c>
      <c r="CV577" t="str">
        <f t="shared" si="2790"/>
        <v>34.34.34.34.3A.34.34.34.34.34.34.34.34.34.34.3A.34.34.34.3A.39.39.39</v>
      </c>
      <c r="CW577" t="str">
        <f t="shared" si="2791"/>
        <v>34.34.34.34.3A.34.34.34.34.34.34.34.34.34.34.3A.34.34.34.3A.39.39.39.39</v>
      </c>
      <c r="CX577" t="str">
        <f t="shared" si="2792"/>
        <v>34.34.34.34.3A.34.34.34.34.34.34.34.34.34.34.3A.34.34.34.3A.39.39.39.39.39</v>
      </c>
      <c r="CY577" t="str">
        <f t="shared" si="2793"/>
        <v>34.34.34.34.3A.34.34.34.34.34.34.34.34.34.34.3A.34.34.34.3A.39.39.39.39.39.39</v>
      </c>
      <c r="CZ577" t="str">
        <f t="shared" si="2794"/>
        <v>34.34.34.34.3A.34.34.34.34.34.34.34.34.34.34.3A.34.34.34.3A.39.39.39.39.39.39.39</v>
      </c>
      <c r="DA577" t="str">
        <f t="shared" si="2795"/>
        <v>34.34.34.34.3A.34.34.34.34.34.34.34.34.34.34.3A.34.34.34.3A.39.39.39.39.39.39.39.39</v>
      </c>
      <c r="DB577" t="str">
        <f t="shared" si="2796"/>
        <v>34.34.34.34.3A.34.34.34.34.34.34.34.34.34.34.3A.34.34.34.3A.39.39.39.39.39.39.39.39.39</v>
      </c>
      <c r="DC577" t="str">
        <f t="shared" si="2797"/>
        <v>34.34.34.34.3A.34.34.34.34.34.34.34.34.34.34.3A.34.34.34.3A.39.39.39.39.39.39.39.39.39.39</v>
      </c>
      <c r="DD577" t="str">
        <f t="shared" si="2798"/>
        <v>34.34.34.34.3A.34.34.34.34.34.34.34.34.34.34.3A.34.34.34.3A.39.39.39.39.39.39.39.39.39.39.39</v>
      </c>
      <c r="DE577" t="str">
        <f t="shared" si="2799"/>
        <v>34.34.34.34.3A.34.34.34.34.34.34.34.34.34.34.3A.34.34.34.3A.39.39.39.39.39.39.39.39.39.39.39.39</v>
      </c>
      <c r="DH577" t="str">
        <f t="shared" ref="DH577:DH591" si="2836">CONCATENATE(DW576,".",DH419)</f>
        <v>3A.3A.3A.34.34.34.80.34.34.34.34.34.34.34.34.34.39</v>
      </c>
      <c r="DI577" t="str">
        <f t="shared" si="2800"/>
        <v>3A.3A.3A.34.34.34.80.34.34.34.34.34.34.34.34.34.39.39</v>
      </c>
      <c r="DJ577" t="str">
        <f t="shared" si="2801"/>
        <v>3A.3A.3A.34.34.34.80.34.34.34.34.34.34.34.34.34.39.39.39</v>
      </c>
      <c r="DK577" t="str">
        <f t="shared" si="2802"/>
        <v>3A.3A.3A.34.34.34.80.34.34.34.34.34.34.34.34.34.39.39.39.39</v>
      </c>
      <c r="DL577" t="str">
        <f t="shared" si="2803"/>
        <v>3A.3A.3A.34.34.34.80.34.34.34.34.34.34.34.34.34.39.39.39.39.34</v>
      </c>
      <c r="DM577" t="str">
        <f t="shared" si="2804"/>
        <v>3A.3A.3A.34.34.34.80.34.34.34.34.34.34.34.34.34.39.39.39.39.34.34</v>
      </c>
      <c r="DN577" t="str">
        <f t="shared" si="2805"/>
        <v>3A.3A.3A.34.34.34.80.34.34.34.34.34.34.34.34.34.39.39.39.39.34.34.80</v>
      </c>
      <c r="DO577" t="str">
        <f t="shared" si="2806"/>
        <v>3A.3A.3A.34.34.34.80.34.34.34.34.34.34.34.34.34.39.39.39.39.34.34.80.34</v>
      </c>
      <c r="DP577" t="str">
        <f t="shared" si="2807"/>
        <v>3A.3A.3A.34.34.34.80.34.34.34.34.34.34.34.34.34.39.39.39.39.34.34.80.34.34</v>
      </c>
      <c r="DQ577" t="str">
        <f t="shared" si="2808"/>
        <v>3A.3A.3A.34.34.34.80.34.34.34.34.34.34.34.34.34.39.39.39.39.34.34.80.34.34.34</v>
      </c>
      <c r="DR577" t="str">
        <f t="shared" si="2809"/>
        <v>3A.3A.3A.34.34.34.80.34.34.34.34.34.34.34.34.34.39.39.39.39.34.34.80.34.34.34.34</v>
      </c>
      <c r="DS577" t="str">
        <f t="shared" si="2810"/>
        <v>3A.3A.3A.34.34.34.80.34.34.34.34.34.34.34.34.34.39.39.39.39.34.34.80.34.34.34.34.34</v>
      </c>
      <c r="DT577" t="str">
        <f t="shared" si="2811"/>
        <v>3A.3A.3A.34.34.34.80.34.34.34.34.34.34.34.34.34.39.39.39.39.34.34.80.34.34.34.34.34.34</v>
      </c>
      <c r="DU577" t="str">
        <f t="shared" si="2812"/>
        <v>3A.3A.3A.34.34.34.80.34.34.34.34.34.34.34.34.34.39.39.39.39.34.34.80.34.34.34.34.34.34.34</v>
      </c>
      <c r="DV577" t="str">
        <f t="shared" si="2813"/>
        <v>3A.3A.3A.34.34.34.80.34.34.34.34.34.34.34.34.34.39.39.39.39.34.34.80.34.34.34.34.34.34.34.34</v>
      </c>
      <c r="DW577" t="str">
        <f t="shared" si="2814"/>
        <v>3A.3A.3A.34.34.34.80.34.34.34.34.34.34.34.34.34.39.39.39.39.34.34.80.34.34.34.34.34.34.34.34.34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34.34.34.34.3A.34.34.34.34.34.34.34.34.34.34.3A.34.34.34.3A.39.39.39.39.39.39.39.39.39.39.39.39.34</v>
      </c>
      <c r="CQ578" t="str">
        <f t="shared" si="2785"/>
        <v>34.34.34.34.3A.34.34.34.34.34.34.34.34.34.34.3A.34.34.34.3A.39.39.39.39.39.39.39.39.39.39.39.39.34.34</v>
      </c>
      <c r="CR578" t="str">
        <f t="shared" si="2786"/>
        <v>34.34.34.34.3A.34.34.34.34.34.34.34.34.34.34.3A.34.34.34.3A.39.39.39.39.39.39.39.39.39.39.39.39.34.34.3A</v>
      </c>
      <c r="CS578" t="str">
        <f t="shared" si="2787"/>
        <v>34.34.34.34.3A.34.34.34.34.34.34.34.34.34.34.3A.34.34.34.3A.39.39.39.39.39.39.39.39.39.39.39.39.34.34.3A.3A</v>
      </c>
      <c r="CT578" t="str">
        <f t="shared" si="2788"/>
        <v>34.34.34.34.3A.34.34.34.34.34.34.34.34.34.34.3A.34.34.34.3A.39.39.39.39.39.39.39.39.39.39.39.39.34.34.3A.3A.39</v>
      </c>
      <c r="CU578" t="str">
        <f t="shared" si="2789"/>
        <v>34.34.34.34.3A.34.34.34.34.34.34.34.34.34.34.3A.34.34.34.3A.39.39.39.39.39.39.39.39.39.39.39.39.34.34.3A.3A.39.39</v>
      </c>
      <c r="CV578" t="str">
        <f t="shared" si="2790"/>
        <v>34.34.34.34.3A.34.34.34.34.34.34.34.34.34.34.3A.34.34.34.3A.39.39.39.39.39.39.39.39.39.39.39.39.34.34.3A.3A.39.39.39</v>
      </c>
      <c r="CW578" t="str">
        <f t="shared" si="2791"/>
        <v>34.34.34.34.3A.34.34.34.34.34.34.34.34.34.34.3A.34.34.34.3A.39.39.39.39.39.39.39.39.39.39.39.39.34.34.3A.3A.39.39.39.39</v>
      </c>
      <c r="CX578" t="str">
        <f t="shared" si="2792"/>
        <v>34.34.34.34.3A.34.34.34.34.34.34.34.34.34.34.3A.34.34.34.3A.39.39.39.39.39.39.39.39.39.39.39.39.34.34.3A.3A.39.39.39.39.39</v>
      </c>
      <c r="CY578" t="str">
        <f t="shared" si="2793"/>
        <v>34.34.34.34.3A.34.34.34.34.34.34.34.34.34.34.3A.34.34.34.3A.39.39.39.39.39.39.39.39.39.39.39.39.34.34.3A.3A.39.39.39.39.39.3A</v>
      </c>
      <c r="CZ578" t="str">
        <f t="shared" si="2794"/>
        <v>34.34.34.34.3A.34.34.34.34.34.34.34.34.34.34.3A.34.34.34.3A.39.39.39.39.39.39.39.39.39.39.39.39.34.34.3A.3A.39.39.39.39.39.3A.38</v>
      </c>
      <c r="DA578" t="str">
        <f t="shared" si="2795"/>
        <v>34.34.34.34.3A.34.34.34.34.34.34.34.34.34.34.3A.34.34.34.3A.39.39.39.39.39.39.39.39.39.39.39.39.34.34.3A.3A.39.39.39.39.39.3A.38.39</v>
      </c>
      <c r="DB578" t="str">
        <f t="shared" si="2796"/>
        <v>34.34.34.34.3A.34.34.34.34.34.34.34.34.34.34.3A.34.34.34.3A.39.39.39.39.39.39.39.39.39.39.39.39.34.34.3A.3A.39.39.39.39.39.3A.38.39.39</v>
      </c>
      <c r="DC578" t="str">
        <f t="shared" si="2797"/>
        <v>34.34.34.34.3A.34.34.34.34.34.34.34.34.34.34.3A.34.34.34.3A.39.39.39.39.39.39.39.39.39.39.39.39.34.34.3A.3A.39.39.39.39.39.3A.38.39.39.39</v>
      </c>
      <c r="DD578" t="str">
        <f t="shared" si="2798"/>
        <v>34.34.34.34.3A.34.34.34.34.34.34.34.34.34.34.3A.34.34.34.3A.39.39.39.39.39.39.39.39.39.39.39.39.34.34.3A.3A.39.39.39.39.39.3A.38.39.39.39.38</v>
      </c>
      <c r="DE578" t="str">
        <f t="shared" si="2799"/>
        <v>34.34.34.34.3A.34.34.34.34.34.34.34.34.34.34.3A.34.34.34.3A.39.39.39.39.39.39.39.39.39.39.39.39.34.34.3A.3A.39.39.39.39.39.3A.38.39.39.39.38.37</v>
      </c>
      <c r="DH578" t="str">
        <f t="shared" si="2836"/>
        <v>3A.3A.3A.34.34.34.80.34.34.34.34.34.34.34.34.34.39.39.39.39.34.34.80.34.34.34.34.34.34.34.34.34.37</v>
      </c>
      <c r="DI578" t="str">
        <f t="shared" si="2800"/>
        <v>3A.3A.3A.34.34.34.80.34.34.34.34.34.34.34.34.34.39.39.39.39.34.34.80.34.34.34.34.34.34.34.34.34.37.37</v>
      </c>
      <c r="DJ578" t="str">
        <f t="shared" si="2801"/>
        <v>3A.3A.3A.34.34.34.80.34.34.34.34.34.34.34.34.34.39.39.39.39.34.34.80.34.34.34.34.34.34.34.34.34.37.37.39</v>
      </c>
      <c r="DK578" t="str">
        <f t="shared" si="2802"/>
        <v>3A.3A.3A.34.34.34.80.34.34.34.34.34.34.34.34.34.39.39.39.39.34.34.80.34.34.34.34.34.34.34.34.34.37.37.39.39</v>
      </c>
      <c r="DL578" t="str">
        <f t="shared" si="2803"/>
        <v>3A.3A.3A.34.34.34.80.34.34.34.34.34.34.34.34.34.39.39.39.39.34.34.80.34.34.34.34.34.34.34.34.34.37.37.39.39.34</v>
      </c>
      <c r="DM578" t="str">
        <f t="shared" si="2804"/>
        <v>3A.3A.3A.34.34.34.80.34.34.34.34.34.34.34.34.34.39.39.39.39.34.34.80.34.34.34.34.34.34.34.34.34.37.37.39.39.34.83</v>
      </c>
      <c r="DN578" t="str">
        <f t="shared" si="2805"/>
        <v>3A.3A.3A.34.34.34.80.34.34.34.34.34.34.34.34.34.39.39.39.39.34.34.80.34.34.34.34.34.34.34.34.34.37.37.39.39.34.83.85</v>
      </c>
      <c r="DO578" t="str">
        <f t="shared" si="2806"/>
        <v>3A.3A.3A.34.34.34.80.34.34.34.34.34.34.34.34.34.39.39.39.39.34.34.80.34.34.34.34.34.34.34.34.34.37.37.39.39.34.83.85.34</v>
      </c>
      <c r="DP578" t="str">
        <f t="shared" si="2807"/>
        <v>3A.3A.3A.34.34.34.80.34.34.34.34.34.34.34.34.34.39.39.39.39.34.34.80.34.34.34.34.34.34.34.34.34.37.37.39.39.34.83.85.34.34</v>
      </c>
      <c r="DQ578" t="str">
        <f t="shared" si="2808"/>
        <v>3A.3A.3A.34.34.34.80.34.34.34.34.34.34.34.34.34.39.39.39.39.34.34.80.34.34.34.34.34.34.34.34.34.37.37.39.39.34.83.85.34.34.34</v>
      </c>
      <c r="DR578" t="str">
        <f t="shared" si="2809"/>
        <v>3A.3A.3A.34.34.34.80.34.34.34.34.34.34.34.34.34.39.39.39.39.34.34.80.34.34.34.34.34.34.34.34.34.37.37.39.39.34.83.85.34.34.34.34</v>
      </c>
      <c r="DS578" t="str">
        <f t="shared" si="2810"/>
        <v>3A.3A.3A.34.34.34.80.34.34.34.34.34.34.34.34.34.39.39.39.39.34.34.80.34.34.34.34.34.34.34.34.34.37.37.39.39.34.83.85.34.34.34.34.34</v>
      </c>
      <c r="DT578" t="str">
        <f t="shared" si="2811"/>
        <v>3A.3A.3A.34.34.34.80.34.34.34.34.34.34.34.34.34.39.39.39.39.34.34.80.34.34.34.34.34.34.34.34.34.37.37.39.39.34.83.85.34.34.34.34.34.34</v>
      </c>
      <c r="DU578" t="str">
        <f t="shared" si="2812"/>
        <v>3A.3A.3A.34.34.34.80.34.34.34.34.34.34.34.34.34.39.39.39.39.34.34.80.34.34.34.34.34.34.34.34.34.37.37.39.39.34.83.85.34.34.34.34.34.34.34</v>
      </c>
      <c r="DV578" t="str">
        <f t="shared" si="2813"/>
        <v>3A.3A.3A.34.34.34.80.34.34.34.34.34.34.34.34.34.39.39.39.39.34.34.80.34.34.34.34.34.34.34.34.34.37.37.39.39.34.83.85.34.34.34.34.34.34.34.34</v>
      </c>
      <c r="DW578" t="str">
        <f t="shared" si="2814"/>
        <v>3A.3A.3A.34.34.34.80.34.34.34.34.34.34.34.34.34.39.39.39.39.34.34.80.34.34.34.34.34.34.34.34.34.37.37.39.39.34.83.85.34.34.34.34.34.34.34.34.34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34.34.34.34.3A.34.34.34.34.34.34.34.34.34.34.3A.34.34.34.3A.39.39.39.39.39.39.39.39.39.39.39.39.34.34.3A.3A.39.39.39.39.39.3A.38.39.39.39.38.37.34</v>
      </c>
      <c r="CQ579" t="str">
        <f t="shared" si="2785"/>
        <v>34.34.34.34.3A.34.34.34.34.34.34.34.34.34.34.3A.34.34.34.3A.39.39.39.39.39.39.39.39.39.39.39.39.34.34.3A.3A.39.39.39.39.39.3A.38.39.39.39.38.37.34.39</v>
      </c>
      <c r="CR579" t="str">
        <f t="shared" si="2786"/>
        <v>34.34.34.34.3A.34.34.34.34.34.34.34.34.34.34.3A.34.34.34.3A.39.39.39.39.39.39.39.39.39.39.39.39.34.34.3A.3A.39.39.39.39.39.3A.38.39.39.39.38.37.34.39.39</v>
      </c>
      <c r="CS579" t="str">
        <f t="shared" si="2787"/>
        <v>34.34.34.34.3A.34.34.34.34.34.34.34.34.34.34.3A.34.34.34.3A.39.39.39.39.39.39.39.39.39.39.39.39.34.34.3A.3A.39.39.39.39.39.3A.38.39.39.39.38.37.34.39.39.39</v>
      </c>
      <c r="CT579" t="str">
        <f t="shared" si="2788"/>
        <v>34.34.34.34.3A.34.34.34.34.34.34.34.34.34.34.3A.34.34.34.3A.39.39.39.39.39.39.39.39.39.39.39.39.34.34.3A.3A.39.39.39.39.39.3A.38.39.39.39.38.37.34.39.39.39.39</v>
      </c>
      <c r="CU579" t="str">
        <f t="shared" si="2789"/>
        <v>34.34.34.34.3A.34.34.34.34.34.34.34.34.34.34.3A.34.34.34.3A.39.39.39.39.39.39.39.39.39.39.39.39.34.34.3A.3A.39.39.39.39.39.3A.38.39.39.39.38.37.34.39.39.39.39.39</v>
      </c>
      <c r="CV579" t="str">
        <f t="shared" si="2790"/>
        <v>34.34.34.34.3A.34.34.34.34.34.34.34.34.34.34.3A.34.34.34.3A.39.39.39.39.39.39.39.39.39.39.39.39.34.34.3A.3A.39.39.39.39.39.3A.38.39.39.39.38.37.34.39.39.39.39.39.39</v>
      </c>
      <c r="CW579" t="str">
        <f t="shared" si="2791"/>
        <v>34.34.34.34.3A.34.34.34.34.34.34.34.34.34.34.3A.34.34.34.3A.39.39.39.39.39.39.39.39.39.39.39.39.34.34.3A.3A.39.39.39.39.39.3A.38.39.39.39.38.37.34.39.39.39.39.39.39.39</v>
      </c>
      <c r="CX579" t="str">
        <f t="shared" si="2792"/>
        <v>34.34.34.34.3A.34.34.34.34.34.34.34.34.34.34.3A.34.34.34.3A.39.39.39.39.39.39.39.39.39.39.39.39.34.34.3A.3A.39.39.39.39.39.3A.38.39.39.39.38.37.34.39.39.39.39.39.39.39.39</v>
      </c>
      <c r="CY579" t="str">
        <f t="shared" si="2793"/>
        <v>34.34.34.34.3A.34.34.34.34.34.34.34.34.34.34.3A.34.34.34.3A.39.39.39.39.39.39.39.39.39.39.39.39.34.34.3A.3A.39.39.39.39.39.3A.38.39.39.39.38.37.34.39.39.39.39.39.39.39.39.38</v>
      </c>
      <c r="CZ579" t="str">
        <f t="shared" si="2794"/>
        <v>34.34.34.34.3A.34.34.34.34.34.34.34.34.34.34.3A.34.34.34.3A.39.39.39.39.39.39.39.39.39.39.39.39.34.34.3A.3A.39.39.39.39.39.3A.38.39.39.39.38.37.34.39.39.39.39.39.39.39.39.38.39</v>
      </c>
      <c r="DA579" t="str">
        <f t="shared" si="2795"/>
        <v>34.34.34.34.3A.34.34.34.34.34.34.34.34.34.34.3A.34.34.34.3A.39.39.39.39.39.39.39.39.39.39.39.39.34.34.3A.3A.39.39.39.39.39.3A.38.39.39.39.38.37.34.39.39.39.39.39.39.39.39.38.39.39</v>
      </c>
      <c r="DB579" t="str">
        <f t="shared" si="2796"/>
        <v>34.34.34.34.3A.34.34.34.34.34.34.34.34.34.34.3A.34.34.34.3A.39.39.39.39.39.39.39.39.39.39.39.39.34.34.3A.3A.39.39.39.39.39.3A.38.39.39.39.38.37.34.39.39.39.39.39.39.39.39.38.39.39.39</v>
      </c>
      <c r="DC579" t="str">
        <f t="shared" si="2797"/>
        <v>34.34.34.34.3A.34.34.34.34.34.34.34.34.34.34.3A.34.34.34.3A.39.39.39.39.39.39.39.39.39.39.39.39.34.34.3A.3A.39.39.39.39.39.3A.38.39.39.39.38.37.34.39.39.39.39.39.39.39.39.38.39.39.39.39</v>
      </c>
      <c r="DD579" t="str">
        <f t="shared" si="2798"/>
        <v>34.34.34.34.3A.34.34.34.34.34.34.34.34.34.34.3A.34.34.34.3A.39.39.39.39.39.39.39.39.39.39.39.39.34.34.3A.3A.39.39.39.39.39.3A.38.39.39.39.38.37.34.39.39.39.39.39.39.39.39.38.39.39.39.39.38</v>
      </c>
      <c r="DE579" t="str">
        <f t="shared" si="2799"/>
        <v>34.34.34.34.3A.34.34.34.34.34.34.34.34.34.34.3A.34.34.34.3A.39.39.39.39.39.39.39.39.39.39.39.39.34.34.3A.3A.39.39.39.39.39.3A.38.39.39.39.38.37.34.39.39.39.39.39.39.39.39.38.39.39.39.39.38.4C</v>
      </c>
      <c r="DH579" t="str">
        <f t="shared" si="2836"/>
        <v>3A.3A.3A.34.34.34.80.34.34.34.34.34.34.34.34.34.39.39.39.39.34.34.80.34.34.34.34.34.34.34.34.34.37.37.39.39.34.83.85.34.34.34.34.34.34.34.34.34.4A</v>
      </c>
      <c r="DI579" t="str">
        <f t="shared" si="2800"/>
        <v>3A.3A.3A.34.34.34.80.34.34.34.34.34.34.34.34.34.39.39.39.39.34.34.80.34.34.34.34.34.34.34.34.34.37.37.39.39.34.83.85.34.34.34.34.34.34.34.34.34.4A.4A</v>
      </c>
      <c r="DJ579" t="str">
        <f t="shared" si="2801"/>
        <v>3A.3A.3A.34.34.34.80.34.34.34.34.34.34.34.34.34.39.39.39.39.34.34.80.34.34.34.34.34.34.34.34.34.37.37.39.39.34.83.85.34.34.34.34.34.34.34.34.34.4A.4A.4A</v>
      </c>
      <c r="DK579" t="str">
        <f t="shared" si="2802"/>
        <v>3A.3A.3A.34.34.34.80.34.34.34.34.34.34.34.34.34.39.39.39.39.34.34.80.34.34.34.34.34.34.34.34.34.37.37.39.39.34.83.85.34.34.34.34.34.34.34.34.34.4A.4A.4A.4A</v>
      </c>
      <c r="DL579" t="str">
        <f t="shared" si="2803"/>
        <v>3A.3A.3A.34.34.34.80.34.34.34.34.34.34.34.34.34.39.39.39.39.34.34.80.34.34.34.34.34.34.34.34.34.37.37.39.39.34.83.85.34.34.34.34.34.34.34.34.34.4A.4A.4A.4A.4A</v>
      </c>
      <c r="DM579" t="str">
        <f t="shared" si="2804"/>
        <v>3A.3A.3A.34.34.34.80.34.34.34.34.34.34.34.34.34.39.39.39.39.34.34.80.34.34.34.34.34.34.34.34.34.37.37.39.39.34.83.85.34.34.34.34.34.34.34.34.34.4A.4A.4A.4A.4A.9B</v>
      </c>
      <c r="DN579" t="str">
        <f t="shared" si="2805"/>
        <v>3A.3A.3A.34.34.34.80.34.34.34.34.34.34.34.34.34.39.39.39.39.34.34.80.34.34.34.34.34.34.34.34.34.37.37.39.39.34.83.85.34.34.34.34.34.34.34.34.34.4A.4A.4A.4A.4A.9B.4A</v>
      </c>
      <c r="DO579" t="str">
        <f t="shared" si="2806"/>
        <v>3A.3A.3A.34.34.34.80.34.34.34.34.34.34.34.34.34.39.39.39.39.34.34.80.34.34.34.34.34.34.34.34.34.37.37.39.39.34.83.85.34.34.34.34.34.34.34.34.34.4A.4A.4A.4A.4A.9B.4A.4A</v>
      </c>
      <c r="DP579" t="str">
        <f t="shared" si="2807"/>
        <v>3A.3A.3A.34.34.34.80.34.34.34.34.34.34.34.34.34.39.39.39.39.34.34.80.34.34.34.34.34.34.34.34.34.37.37.39.39.34.83.85.34.34.34.34.34.34.34.34.34.4A.4A.4A.4A.4A.9B.4A.4A.4A</v>
      </c>
      <c r="DQ579" t="str">
        <f t="shared" si="2808"/>
        <v>3A.3A.3A.34.34.34.80.34.34.34.34.34.34.34.34.34.39.39.39.39.34.34.80.34.34.34.34.34.34.34.34.34.37.37.39.39.34.83.85.34.34.34.34.34.34.34.34.34.4A.4A.4A.4A.4A.9B.4A.4A.4A.4A</v>
      </c>
      <c r="DR579" t="str">
        <f t="shared" si="2809"/>
        <v>3A.3A.3A.34.34.34.80.34.34.34.34.34.34.34.34.34.39.39.39.39.34.34.80.34.34.34.34.34.34.34.34.34.37.37.39.39.34.83.85.34.34.34.34.34.34.34.34.34.4A.4A.4A.4A.4A.9B.4A.4A.4A.4A.4D</v>
      </c>
      <c r="DS579" t="str">
        <f t="shared" si="2810"/>
        <v>3A.3A.3A.34.34.34.80.34.34.34.34.34.34.34.34.34.39.39.39.39.34.34.80.34.34.34.34.34.34.34.34.34.37.37.39.39.34.83.85.34.34.34.34.34.34.34.34.34.4A.4A.4A.4A.4A.9B.4A.4A.4A.4A.4D.34</v>
      </c>
      <c r="DT579" t="str">
        <f t="shared" si="2811"/>
        <v>3A.3A.3A.34.34.34.80.34.34.34.34.34.34.34.34.34.39.39.39.39.34.34.80.34.34.34.34.34.34.34.34.34.37.37.39.39.34.83.85.34.34.34.34.34.34.34.34.34.4A.4A.4A.4A.4A.9B.4A.4A.4A.4A.4D.34.34</v>
      </c>
      <c r="DU579" t="str">
        <f t="shared" si="2812"/>
        <v>3A.3A.3A.34.34.34.80.34.34.34.34.34.34.34.34.34.39.39.39.39.34.34.80.34.34.34.34.34.34.34.34.34.37.37.39.39.34.83.85.34.34.34.34.34.34.34.34.34.4A.4A.4A.4A.4A.9B.4A.4A.4A.4A.4D.34.34.34</v>
      </c>
      <c r="DV579" t="str">
        <f t="shared" si="2813"/>
        <v>3A.3A.3A.34.34.34.80.34.34.34.34.34.34.34.34.34.39.39.39.39.34.34.80.34.34.34.34.34.34.34.34.34.37.37.39.39.34.83.85.34.34.34.34.34.34.34.34.34.4A.4A.4A.4A.4A.9B.4A.4A.4A.4A.4D.34.34.34.34</v>
      </c>
      <c r="DW579" t="str">
        <f t="shared" si="2814"/>
        <v>3A.3A.3A.34.34.34.80.34.34.34.34.34.34.34.34.34.39.39.39.39.34.34.80.34.34.34.34.34.34.34.34.34.37.37.39.39.34.83.85.34.34.34.34.34.34.34.34.34.4A.4A.4A.4A.4A.9B.4A.4A.4A.4A.4D.34.34.34.34.34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34.34.34.34.3A.34.34.34.34.34.34.34.34.34.34.3A.34.34.34.3A.39.39.39.39.39.39.39.39.39.39.39.39.34.34.3A.3A.39.39.39.39.39.3A.38.39.39.39.38.37.34.39.39.39.39.39.39.39.39.38.39.39.39.39.38.4C.34</v>
      </c>
      <c r="CQ580" t="str">
        <f t="shared" si="2785"/>
        <v>34.34.34.34.3A.34.34.34.34.34.34.34.34.34.34.3A.34.34.34.3A.39.39.39.39.39.39.39.39.39.39.39.39.34.34.3A.3A.39.39.39.39.39.3A.38.39.39.39.38.37.34.39.39.39.39.39.39.39.39.38.39.39.39.39.38.4C.34.39</v>
      </c>
      <c r="CR580" t="str">
        <f t="shared" si="2786"/>
        <v>34.34.34.34.3A.34.34.34.34.34.34.34.34.34.34.3A.34.34.34.3A.39.39.39.39.39.39.39.39.39.39.39.39.34.34.3A.3A.39.39.39.39.39.3A.38.39.39.39.38.37.34.39.39.39.39.39.39.39.39.38.39.39.39.39.38.4C.34.39.39</v>
      </c>
      <c r="CS580" t="str">
        <f t="shared" si="2787"/>
        <v>34.34.34.34.3A.34.34.34.34.34.34.34.34.34.34.3A.34.34.34.3A.39.39.39.39.39.39.39.39.39.39.39.39.34.34.3A.3A.39.39.39.39.39.3A.38.39.39.39.38.37.34.39.39.39.39.39.39.39.39.38.39.39.39.39.38.4C.34.39.39.39</v>
      </c>
      <c r="CT580" t="str">
        <f t="shared" si="2788"/>
        <v>34.34.34.34.3A.34.34.34.34.34.34.34.34.34.34.3A.34.34.34.3A.39.39.39.39.39.39.39.39.39.39.39.39.34.34.3A.3A.39.39.39.39.39.3A.38.39.39.39.38.37.34.39.39.39.39.39.39.39.39.38.39.39.39.39.38.4C.34.39.39.39.39</v>
      </c>
      <c r="CU580" t="str">
        <f t="shared" si="2789"/>
        <v>34.34.34.34.3A.34.34.34.34.34.34.34.34.34.34.3A.34.34.34.3A.39.39.39.39.39.39.39.39.39.39.39.39.34.34.3A.3A.39.39.39.39.39.3A.38.39.39.39.38.37.34.39.39.39.39.39.39.39.39.38.39.39.39.39.38.4C.34.39.39.39.39.39</v>
      </c>
      <c r="CV580" t="str">
        <f t="shared" si="2790"/>
        <v>34.34.34.34.3A.34.34.34.34.34.34.34.34.34.34.3A.34.34.34.3A.39.39.39.39.39.39.39.39.39.39.39.39.34.34.3A.3A.39.39.39.39.39.3A.38.39.39.39.38.37.34.39.39.39.39.39.39.39.39.38.39.39.39.39.38.4C.34.39.39.39.39.39.39</v>
      </c>
      <c r="CW580" t="str">
        <f t="shared" si="2791"/>
        <v>34.34.34.34.3A.34.34.34.34.34.34.34.34.34.34.3A.34.34.34.3A.39.39.39.39.39.39.39.39.39.39.39.39.34.34.3A.3A.39.39.39.39.39.3A.38.39.39.39.38.37.34.39.39.39.39.39.39.39.39.38.39.39.39.39.38.4C.34.39.39.39.39.39.39.39</v>
      </c>
      <c r="CX580" t="str">
        <f t="shared" si="2792"/>
        <v>34.34.34.34.3A.34.34.34.34.34.34.34.34.34.34.3A.34.34.34.3A.39.39.39.39.39.39.39.39.39.39.39.39.34.34.3A.3A.39.39.39.39.39.3A.38.39.39.39.38.37.34.39.39.39.39.39.39.39.39.38.39.39.39.39.38.4C.34.39.39.39.39.39.39.39.39</v>
      </c>
      <c r="CY580" t="str">
        <f t="shared" si="2793"/>
        <v>34.34.34.34.3A.34.34.34.34.34.34.34.34.34.34.3A.34.34.34.3A.39.39.39.39.39.39.39.39.39.39.39.39.34.34.3A.3A.39.39.39.39.39.3A.38.39.39.39.38.37.34.39.39.39.39.39.39.39.39.38.39.39.39.39.38.4C.34.39.39.39.39.39.39.39.39.3A</v>
      </c>
      <c r="CZ580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</v>
      </c>
      <c r="DA580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</v>
      </c>
      <c r="DB580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</v>
      </c>
      <c r="DC580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</v>
      </c>
      <c r="DD580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</v>
      </c>
      <c r="DE580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</v>
      </c>
      <c r="DH580" t="str">
        <f t="shared" si="2836"/>
        <v>3A.3A.3A.34.34.34.80.34.34.34.34.34.34.34.34.34.39.39.39.39.34.34.80.34.34.34.34.34.34.34.34.34.37.37.39.39.34.83.85.34.34.34.34.34.34.34.34.34.4A.4A.4A.4A.4A.9B.4A.4A.4A.4A.4D.34.34.34.34.34.37</v>
      </c>
      <c r="DI580" t="str">
        <f t="shared" si="2800"/>
        <v>3A.3A.3A.34.34.34.80.34.34.34.34.34.34.34.34.34.39.39.39.39.34.34.80.34.34.34.34.34.34.34.34.34.37.37.39.39.34.83.85.34.34.34.34.34.34.34.34.34.4A.4A.4A.4A.4A.9B.4A.4A.4A.4A.4D.34.34.34.34.34.37.3A</v>
      </c>
      <c r="DJ580" t="str">
        <f t="shared" si="2801"/>
        <v>3A.3A.3A.34.34.34.80.34.34.34.34.34.34.34.34.34.39.39.39.39.34.34.80.34.34.34.34.34.34.34.34.34.37.37.39.39.34.83.85.34.34.34.34.34.34.34.34.34.4A.4A.4A.4A.4A.9B.4A.4A.4A.4A.4D.34.34.34.34.34.37.3A.3A</v>
      </c>
      <c r="DK580" t="str">
        <f t="shared" si="2802"/>
        <v>3A.3A.3A.34.34.34.80.34.34.34.34.34.34.34.34.34.39.39.39.39.34.34.80.34.34.34.34.34.34.34.34.34.37.37.39.39.34.83.85.34.34.34.34.34.34.34.34.34.4A.4A.4A.4A.4A.9B.4A.4A.4A.4A.4D.34.34.34.34.34.37.3A.3A.3A</v>
      </c>
      <c r="DL580" t="str">
        <f t="shared" si="2803"/>
        <v>3A.3A.3A.34.34.34.80.34.34.34.34.34.34.34.34.34.39.39.39.39.34.34.80.34.34.34.34.34.34.34.34.34.37.37.39.39.34.83.85.34.34.34.34.34.34.34.34.34.4A.4A.4A.4A.4A.9B.4A.4A.4A.4A.4D.34.34.34.34.34.37.3A.3A.3A.34</v>
      </c>
      <c r="DM580" t="str">
        <f t="shared" si="2804"/>
        <v>3A.3A.3A.34.34.34.80.34.34.34.34.34.34.34.34.34.39.39.39.39.34.34.80.34.34.34.34.34.34.34.34.34.37.37.39.39.34.83.85.34.34.34.34.34.34.34.34.34.4A.4A.4A.4A.4A.9B.4A.4A.4A.4A.4D.34.34.34.34.34.37.3A.3A.3A.34.80</v>
      </c>
      <c r="DN580" t="str">
        <f t="shared" si="2805"/>
        <v>3A.3A.3A.34.34.34.80.34.34.34.34.34.34.34.34.34.39.39.39.39.34.34.80.34.34.34.34.34.34.34.34.34.37.37.39.39.34.83.85.34.34.34.34.34.34.34.34.34.4A.4A.4A.4A.4A.9B.4A.4A.4A.4A.4D.34.34.34.34.34.37.3A.3A.3A.34.80.34</v>
      </c>
      <c r="DO580" t="str">
        <f t="shared" si="2806"/>
        <v>3A.3A.3A.34.34.34.80.34.34.34.34.34.34.34.34.34.39.39.39.39.34.34.80.34.34.34.34.34.34.34.34.34.37.37.39.39.34.83.85.34.34.34.34.34.34.34.34.34.4A.4A.4A.4A.4A.9B.4A.4A.4A.4A.4D.34.34.34.34.34.37.3A.3A.3A.34.80.34.34</v>
      </c>
      <c r="DP580" t="str">
        <f t="shared" si="2807"/>
        <v>3A.3A.3A.34.34.34.80.34.34.34.34.34.34.34.34.34.39.39.39.39.34.34.80.34.34.34.34.34.34.34.34.34.37.37.39.39.34.83.85.34.34.34.34.34.34.34.34.34.4A.4A.4A.4A.4A.9B.4A.4A.4A.4A.4D.34.34.34.34.34.37.3A.3A.3A.34.80.34.34.34</v>
      </c>
      <c r="DQ580" t="str">
        <f t="shared" si="2808"/>
        <v>3A.3A.3A.34.34.34.80.34.34.34.34.34.34.34.34.34.39.39.39.39.34.34.80.34.34.34.34.34.34.34.34.34.37.37.39.39.34.83.85.34.34.34.34.34.34.34.34.34.4A.4A.4A.4A.4A.9B.4A.4A.4A.4A.4D.34.34.34.34.34.37.3A.3A.3A.34.80.34.34.34.34</v>
      </c>
      <c r="DR580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</v>
      </c>
      <c r="DS580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</v>
      </c>
      <c r="DT580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</v>
      </c>
      <c r="DU580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</v>
      </c>
      <c r="DV580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</v>
      </c>
      <c r="DW580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</v>
      </c>
      <c r="CQ581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</v>
      </c>
      <c r="CR581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</v>
      </c>
      <c r="CS581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</v>
      </c>
      <c r="CT581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</v>
      </c>
      <c r="CU581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</v>
      </c>
      <c r="CV581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</v>
      </c>
      <c r="CW581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</v>
      </c>
      <c r="CX581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</v>
      </c>
      <c r="CY581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</v>
      </c>
      <c r="CZ581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</v>
      </c>
      <c r="DA581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</v>
      </c>
      <c r="DB581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</v>
      </c>
      <c r="DC581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</v>
      </c>
      <c r="DD581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</v>
      </c>
      <c r="DE581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</v>
      </c>
      <c r="DH581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</v>
      </c>
      <c r="DI581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</v>
      </c>
      <c r="DJ581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</v>
      </c>
      <c r="DK581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</v>
      </c>
      <c r="DL581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</v>
      </c>
      <c r="DM581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</v>
      </c>
      <c r="DN581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</v>
      </c>
      <c r="DO581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</v>
      </c>
      <c r="DP581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</v>
      </c>
      <c r="DQ581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</v>
      </c>
      <c r="DR581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</v>
      </c>
      <c r="DS581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</v>
      </c>
      <c r="DT581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</v>
      </c>
      <c r="DU581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</v>
      </c>
      <c r="DV581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</v>
      </c>
      <c r="DW581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</v>
      </c>
      <c r="CQ582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</v>
      </c>
      <c r="CR582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</v>
      </c>
      <c r="CS582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</v>
      </c>
      <c r="CT582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</v>
      </c>
      <c r="CU582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</v>
      </c>
      <c r="CV582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</v>
      </c>
      <c r="CW582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</v>
      </c>
      <c r="CX582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</v>
      </c>
      <c r="CY582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</v>
      </c>
      <c r="CZ582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</v>
      </c>
      <c r="DA582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</v>
      </c>
      <c r="DB582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</v>
      </c>
      <c r="DC582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</v>
      </c>
      <c r="DD582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</v>
      </c>
      <c r="DE582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</v>
      </c>
      <c r="DH582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</v>
      </c>
      <c r="DI582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</v>
      </c>
      <c r="DJ582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</v>
      </c>
      <c r="DK582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</v>
      </c>
      <c r="DL582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</v>
      </c>
      <c r="DM582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</v>
      </c>
      <c r="DN582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</v>
      </c>
      <c r="DO582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</v>
      </c>
      <c r="DP582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</v>
      </c>
      <c r="DQ582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</v>
      </c>
      <c r="DR582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</v>
      </c>
      <c r="DS582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</v>
      </c>
      <c r="DT582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</v>
      </c>
      <c r="DU582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</v>
      </c>
      <c r="DV582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</v>
      </c>
      <c r="DW582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</v>
      </c>
      <c r="CQ583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</v>
      </c>
      <c r="CR583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</v>
      </c>
      <c r="CS583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</v>
      </c>
      <c r="CT583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</v>
      </c>
      <c r="CU583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</v>
      </c>
      <c r="CV583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</v>
      </c>
      <c r="CW583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</v>
      </c>
      <c r="CX583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</v>
      </c>
      <c r="CY583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</v>
      </c>
      <c r="CZ583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</v>
      </c>
      <c r="DA583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</v>
      </c>
      <c r="DB583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</v>
      </c>
      <c r="DC583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</v>
      </c>
      <c r="DD583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</v>
      </c>
      <c r="DE583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</v>
      </c>
      <c r="DH583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</v>
      </c>
      <c r="DI583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</v>
      </c>
      <c r="DJ583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</v>
      </c>
      <c r="DK583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</v>
      </c>
      <c r="DL583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</v>
      </c>
      <c r="DM583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</v>
      </c>
      <c r="DN583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</v>
      </c>
      <c r="DO583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</v>
      </c>
      <c r="DP583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</v>
      </c>
      <c r="DQ583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</v>
      </c>
      <c r="DR583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</v>
      </c>
      <c r="DS583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</v>
      </c>
      <c r="DT583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</v>
      </c>
      <c r="DU583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</v>
      </c>
      <c r="DV583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</v>
      </c>
      <c r="DW583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</v>
      </c>
      <c r="CQ584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</v>
      </c>
      <c r="CR584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</v>
      </c>
      <c r="CS584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</v>
      </c>
      <c r="CT584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</v>
      </c>
      <c r="CU584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</v>
      </c>
      <c r="CV584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</v>
      </c>
      <c r="CW584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</v>
      </c>
      <c r="CX584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</v>
      </c>
      <c r="CY584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</v>
      </c>
      <c r="CZ584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</v>
      </c>
      <c r="DA584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</v>
      </c>
      <c r="DB584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</v>
      </c>
      <c r="DC584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</v>
      </c>
      <c r="DD584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</v>
      </c>
      <c r="DE584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</v>
      </c>
      <c r="DH584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</v>
      </c>
      <c r="DI584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</v>
      </c>
      <c r="DJ584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</v>
      </c>
      <c r="DK584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</v>
      </c>
      <c r="DL584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</v>
      </c>
      <c r="DM584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</v>
      </c>
      <c r="DN584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</v>
      </c>
      <c r="DO584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</v>
      </c>
      <c r="DP584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</v>
      </c>
      <c r="DQ584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</v>
      </c>
      <c r="DR584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</v>
      </c>
      <c r="DS584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</v>
      </c>
      <c r="DT584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</v>
      </c>
      <c r="DU584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</v>
      </c>
      <c r="DV584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</v>
      </c>
      <c r="DW584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</v>
      </c>
      <c r="CQ585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</v>
      </c>
      <c r="CR585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</v>
      </c>
      <c r="CS585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</v>
      </c>
      <c r="CT585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</v>
      </c>
      <c r="CU585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</v>
      </c>
      <c r="CV585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</v>
      </c>
      <c r="CW585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</v>
      </c>
      <c r="CX585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</v>
      </c>
      <c r="CY585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</v>
      </c>
      <c r="CZ585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</v>
      </c>
      <c r="DA585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</v>
      </c>
      <c r="DB585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</v>
      </c>
      <c r="DC585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</v>
      </c>
      <c r="DD585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</v>
      </c>
      <c r="DE585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</v>
      </c>
      <c r="DH585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</v>
      </c>
      <c r="DI585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</v>
      </c>
      <c r="DJ585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</v>
      </c>
      <c r="DK585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</v>
      </c>
      <c r="DL585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</v>
      </c>
      <c r="DM585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</v>
      </c>
      <c r="DN585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</v>
      </c>
      <c r="DO585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</v>
      </c>
      <c r="DP585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</v>
      </c>
      <c r="DQ585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</v>
      </c>
      <c r="DR585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</v>
      </c>
      <c r="DS585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</v>
      </c>
      <c r="DT585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</v>
      </c>
      <c r="DU585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</v>
      </c>
      <c r="DV585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</v>
      </c>
      <c r="DW585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</v>
      </c>
      <c r="CQ586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</v>
      </c>
      <c r="CR586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</v>
      </c>
      <c r="CS586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</v>
      </c>
      <c r="CT586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</v>
      </c>
      <c r="CU586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</v>
      </c>
      <c r="CV586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</v>
      </c>
      <c r="CW586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</v>
      </c>
      <c r="CX586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</v>
      </c>
      <c r="CY586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</v>
      </c>
      <c r="CZ586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</v>
      </c>
      <c r="DA586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</v>
      </c>
      <c r="DB586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</v>
      </c>
      <c r="DC586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</v>
      </c>
      <c r="DD586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</v>
      </c>
      <c r="DE586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</v>
      </c>
      <c r="DH586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</v>
      </c>
      <c r="DI586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</v>
      </c>
      <c r="DJ586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</v>
      </c>
      <c r="DK586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</v>
      </c>
      <c r="DL586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</v>
      </c>
      <c r="DM586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</v>
      </c>
      <c r="DN586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</v>
      </c>
      <c r="DO586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</v>
      </c>
      <c r="DP586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</v>
      </c>
      <c r="DQ586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</v>
      </c>
      <c r="DR586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</v>
      </c>
      <c r="DS586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</v>
      </c>
      <c r="DT586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</v>
      </c>
      <c r="DU586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</v>
      </c>
      <c r="DV586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</v>
      </c>
      <c r="DW586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</v>
      </c>
      <c r="CQ587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</v>
      </c>
      <c r="CR587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</v>
      </c>
      <c r="CS587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</v>
      </c>
      <c r="CT587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</v>
      </c>
      <c r="CU587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</v>
      </c>
      <c r="CV587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</v>
      </c>
      <c r="CW587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</v>
      </c>
      <c r="CX587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</v>
      </c>
      <c r="CY587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</v>
      </c>
      <c r="CZ587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</v>
      </c>
      <c r="DA587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</v>
      </c>
      <c r="DB587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</v>
      </c>
      <c r="DC587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</v>
      </c>
      <c r="DD587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</v>
      </c>
      <c r="DE587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</v>
      </c>
      <c r="DH587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</v>
      </c>
      <c r="DI587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</v>
      </c>
      <c r="DJ587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</v>
      </c>
      <c r="DK587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</v>
      </c>
      <c r="DL587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</v>
      </c>
      <c r="DM587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</v>
      </c>
      <c r="DN587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</v>
      </c>
      <c r="DO587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</v>
      </c>
      <c r="DP587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</v>
      </c>
      <c r="DQ587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</v>
      </c>
      <c r="DR587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</v>
      </c>
      <c r="DS587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</v>
      </c>
      <c r="DT587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</v>
      </c>
      <c r="DU587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</v>
      </c>
      <c r="DV587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</v>
      </c>
      <c r="DW587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</v>
      </c>
      <c r="CQ588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</v>
      </c>
      <c r="CR588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</v>
      </c>
      <c r="CS588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</v>
      </c>
      <c r="CT588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</v>
      </c>
      <c r="CU588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</v>
      </c>
      <c r="CV588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</v>
      </c>
      <c r="CW588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</v>
      </c>
      <c r="CX588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</v>
      </c>
      <c r="CY588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</v>
      </c>
      <c r="CZ588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</v>
      </c>
      <c r="DA588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</v>
      </c>
      <c r="DB588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</v>
      </c>
      <c r="DC588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</v>
      </c>
      <c r="DD588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</v>
      </c>
      <c r="DE588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</v>
      </c>
      <c r="DH588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</v>
      </c>
      <c r="DI588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</v>
      </c>
      <c r="DJ588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</v>
      </c>
      <c r="DK588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</v>
      </c>
      <c r="DL588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</v>
      </c>
      <c r="DM588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</v>
      </c>
      <c r="DN588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</v>
      </c>
      <c r="DO588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</v>
      </c>
      <c r="DP588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</v>
      </c>
      <c r="DQ588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</v>
      </c>
      <c r="DR588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</v>
      </c>
      <c r="DS588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</v>
      </c>
      <c r="DT588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</v>
      </c>
      <c r="DU588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</v>
      </c>
      <c r="DV588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</v>
      </c>
      <c r="DW588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</v>
      </c>
      <c r="CQ589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</v>
      </c>
      <c r="CR589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</v>
      </c>
      <c r="CS589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</v>
      </c>
      <c r="CT589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</v>
      </c>
      <c r="CU589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</v>
      </c>
      <c r="CV589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</v>
      </c>
      <c r="CW589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</v>
      </c>
      <c r="CX589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</v>
      </c>
      <c r="CY589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</v>
      </c>
      <c r="CZ589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</v>
      </c>
      <c r="DA589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</v>
      </c>
      <c r="DB589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</v>
      </c>
      <c r="DC589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</v>
      </c>
      <c r="DD589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</v>
      </c>
      <c r="DE589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</v>
      </c>
      <c r="DH589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</v>
      </c>
      <c r="DI589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</v>
      </c>
      <c r="DJ589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</v>
      </c>
      <c r="DK589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</v>
      </c>
      <c r="DL589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</v>
      </c>
      <c r="DM589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</v>
      </c>
      <c r="DN589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</v>
      </c>
      <c r="DO589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</v>
      </c>
      <c r="DP589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</v>
      </c>
      <c r="DQ589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</v>
      </c>
      <c r="DR589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</v>
      </c>
      <c r="DS589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</v>
      </c>
      <c r="DT589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</v>
      </c>
      <c r="DU589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</v>
      </c>
      <c r="DV589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</v>
      </c>
      <c r="DW589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</v>
      </c>
      <c r="CQ590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</v>
      </c>
      <c r="CR590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</v>
      </c>
      <c r="CS590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</v>
      </c>
      <c r="CT590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</v>
      </c>
      <c r="CU590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</v>
      </c>
      <c r="CV590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</v>
      </c>
      <c r="CW590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</v>
      </c>
      <c r="CX590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</v>
      </c>
      <c r="CY590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</v>
      </c>
      <c r="CZ590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</v>
      </c>
      <c r="DA590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</v>
      </c>
      <c r="DB590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</v>
      </c>
      <c r="DC590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</v>
      </c>
      <c r="DD590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</v>
      </c>
      <c r="DE590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</v>
      </c>
      <c r="DH590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</v>
      </c>
      <c r="DI590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</v>
      </c>
      <c r="DJ590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</v>
      </c>
      <c r="DK590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</v>
      </c>
      <c r="DL590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</v>
      </c>
      <c r="DM590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</v>
      </c>
      <c r="DN590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</v>
      </c>
      <c r="DO590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</v>
      </c>
      <c r="DP590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</v>
      </c>
      <c r="DQ590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</v>
      </c>
      <c r="DR590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</v>
      </c>
      <c r="DS590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</v>
      </c>
      <c r="DT590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</v>
      </c>
      <c r="DU590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</v>
      </c>
      <c r="DV590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</v>
      </c>
      <c r="DW590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</v>
      </c>
      <c r="CQ591" t="str">
        <f t="shared" si="278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</v>
      </c>
      <c r="CR591" t="str">
        <f t="shared" si="278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</v>
      </c>
      <c r="CS591" t="str">
        <f t="shared" si="278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</v>
      </c>
      <c r="CT591" t="str">
        <f t="shared" si="278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</v>
      </c>
      <c r="CU591" t="str">
        <f t="shared" si="278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</v>
      </c>
      <c r="CV591" t="str">
        <f t="shared" si="2790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</v>
      </c>
      <c r="CW591" t="str">
        <f t="shared" si="2791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</v>
      </c>
      <c r="CX591" t="str">
        <f t="shared" si="2792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</v>
      </c>
      <c r="CY591" t="str">
        <f t="shared" si="2793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</v>
      </c>
      <c r="CZ591" t="str">
        <f t="shared" si="2794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37.34.34.34.37.34.34.34.37.34.34.34.34.34.34.34.37.34.34.34.34.34.34.34.34.34.34.34.34.34.34.34.34.34.34.34.34.34.34.34.34.34.34.34</v>
      </c>
      <c r="DA591" t="str">
        <f t="shared" si="2795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37.34.34.34.37.34.34.34.37.34.34.34.34.34.34.34.37.34.34.34.34.34.34.34.34.34.34.34.34.34.34.34.34.34.34.34.34.34.34.34.34.34.34.34.34</v>
      </c>
      <c r="DB591" t="str">
        <f t="shared" si="2796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37.34.34.34.37.34.34.34.37.34.34.34.34.34.34.34.37.34.34.34.34.34.34.34.34.34.34.34.34.34.34.34.34.34.34.34.34.34.34.34.34.34.34.34.34.34</v>
      </c>
      <c r="DC591" t="str">
        <f t="shared" si="2797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37.34.34.34.37.34.34.34.37.34.34.34.34.34.34.34.37.34.34.34.34.34.34.34.34.34.34.34.34.34.34.34.34.34.34.34.34.34.34.34.34.34.34.34.34.34.34</v>
      </c>
      <c r="DD591" t="str">
        <f t="shared" si="2798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37.34.34.34.37.34.34.34.37.34.34.34.34.34.34.34.37.34.34.34.34.34.34.34.34.34.34.34.34.34.34.34.34.34.34.34.34.34.34.34.34.34.34.34.34.34.34.34</v>
      </c>
      <c r="DE591" t="str">
        <f t="shared" si="2799"/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37.34.34.34.37.34.34.34.37.34.34.34.34.34.34.34.37.34.34.34.34.34.34.34.34.34.34.34.34.34.34.34.34.34.34.34.34.34.34.34.34.34.34.34.34.34.34.34.34</v>
      </c>
      <c r="DH591" t="str">
        <f t="shared" si="283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</v>
      </c>
      <c r="DI591" t="str">
        <f t="shared" si="280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</v>
      </c>
      <c r="DJ591" t="str">
        <f t="shared" si="280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</v>
      </c>
      <c r="DK591" t="str">
        <f t="shared" si="280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</v>
      </c>
      <c r="DL591" t="str">
        <f t="shared" si="280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</v>
      </c>
      <c r="DM591" t="str">
        <f t="shared" si="280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</v>
      </c>
      <c r="DN591" t="str">
        <f t="shared" si="2805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</v>
      </c>
      <c r="DO591" t="str">
        <f t="shared" si="2806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</v>
      </c>
      <c r="DP591" t="str">
        <f t="shared" si="2807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</v>
      </c>
      <c r="DQ591" t="str">
        <f t="shared" si="2808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</v>
      </c>
      <c r="DR591" t="str">
        <f t="shared" si="2809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34.34.34.34.34.34.34.35.36.35.36.35.36.35.36.49.34.34.34.34.34.34.34.34.35.36.34.35.36</v>
      </c>
      <c r="DS591" t="str">
        <f t="shared" si="2810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34.34.34.34.34.34.34.35.36.35.36.35.36.35.36.49.34.34.34.34.34.34.34.34.35.36.34.35.36.35</v>
      </c>
      <c r="DT591" t="str">
        <f t="shared" si="2811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34.34.34.34.34.34.34.35.36.35.36.35.36.35.36.49.34.34.34.34.34.34.34.34.35.36.34.35.36.35.36</v>
      </c>
      <c r="DU591" t="str">
        <f t="shared" si="2812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34.34.34.34.34.34.34.35.36.35.36.35.36.35.36.49.34.34.34.34.34.34.34.34.35.36.34.35.36.35.36.4B</v>
      </c>
      <c r="DV591" t="str">
        <f t="shared" si="2813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34.34.34.34.34.34.34.35.36.35.36.35.36.35.36.49.34.34.34.34.34.34.34.34.35.36.34.35.36.35.36.4B.4A</v>
      </c>
      <c r="DW591" t="str">
        <f t="shared" si="2814"/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34.34.34.34.34.34.34.35.36.35.36.35.36.35.36.49.34.34.34.34.34.34.34.34.35.36.34.35.36.35.36.4B.4A.2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34.34.34.34.34.34.34.34</v>
      </c>
      <c r="BN594" s="13" t="str">
        <f t="shared" ref="BN594:BN600" si="2891">CONCATENATE(BM594,".",BN436)</f>
        <v>34.34.34.34.34.34.34.34.34</v>
      </c>
      <c r="BO594" s="13" t="str">
        <f t="shared" ref="BO594:BO600" si="2892">CONCATENATE(BN594,".",BO436)</f>
        <v>34.34.34.34.34.34.34.34.34.34</v>
      </c>
      <c r="BP594" s="13" t="str">
        <f t="shared" ref="BP594:BP600" si="2893">CONCATENATE(BO594,".",BP436)</f>
        <v>34.34.34.34.34.34.34.34.34.34.34</v>
      </c>
      <c r="BQ594" s="13" t="str">
        <f t="shared" ref="BQ594:BQ600" si="2894">CONCATENATE(BP594,".",BQ436)</f>
        <v>34.34.34.34.34.34.34.34.34.34.34.34</v>
      </c>
      <c r="BR594" s="13" t="str">
        <f t="shared" ref="BR594:BR600" si="2895">CONCATENATE(BQ594,".",BR436)</f>
        <v>34.34.34.34.34.34.34.34.34.34.34.34.34</v>
      </c>
      <c r="BS594" s="13" t="str">
        <f t="shared" ref="BS594:BS600" si="2896">CONCATENATE(BR594,".",BS436)</f>
        <v>34.34.34.34.34.34.34.34.34.34.34.34.34.34</v>
      </c>
      <c r="BT594" s="13" t="str">
        <f t="shared" ref="BT594:BT600" si="2897">CONCATENATE(BS594,".",BT436)</f>
        <v>34.34.34.34.34.34.34.34.34.34.34.34.34.34.34</v>
      </c>
      <c r="BU594" s="13" t="str">
        <f t="shared" ref="BU594:BU600" si="2898">CONCATENATE(BT594,".",BU436)</f>
        <v>34.34.34.34.34.34.34.34.34.34.34.34.34.34.34.34</v>
      </c>
      <c r="BX594">
        <f>BX436</f>
        <v>34</v>
      </c>
      <c r="BY594" s="13" t="str">
        <f t="shared" ref="BY594:BY600" si="2899">CONCATENATE(BX594,".",BY436)</f>
        <v>34.34</v>
      </c>
      <c r="BZ594" s="13" t="str">
        <f t="shared" ref="BZ594:BZ600" si="2900">CONCATENATE(BY594,".",BZ436)</f>
        <v>34.34.34</v>
      </c>
      <c r="CA594" s="13" t="str">
        <f t="shared" ref="CA594:CA600" si="2901">CONCATENATE(BZ594,".",CA436)</f>
        <v>34.34.34.34</v>
      </c>
      <c r="CB594" s="13" t="str">
        <f t="shared" ref="CB594:CB600" si="2902">CONCATENATE(CA594,".",CB436)</f>
        <v>34.34.34.34.34</v>
      </c>
      <c r="CC594" s="13" t="str">
        <f t="shared" ref="CC594:CC600" si="2903">CONCATENATE(CB594,".",CC436)</f>
        <v>34.34.34.34.34.34</v>
      </c>
      <c r="CD594" s="13" t="str">
        <f t="shared" ref="CD594:CD600" si="2904">CONCATENATE(CC594,".",CD436)</f>
        <v>34.34.34.34.34.34.34</v>
      </c>
      <c r="CE594" s="13" t="str">
        <f t="shared" ref="CE594:CE600" si="2905">CONCATENATE(CD594,".",CE436)</f>
        <v>34.34.34.34.34.34.34.34</v>
      </c>
      <c r="CF594" s="13" t="str">
        <f t="shared" ref="CF594:CF600" si="2906">CONCATENATE(CE594,".",CF436)</f>
        <v>34.34.34.34.34.34.34.34.34</v>
      </c>
      <c r="CG594" s="13" t="str">
        <f t="shared" ref="CG594:CG600" si="2907">CONCATENATE(CF594,".",CG436)</f>
        <v>34.34.34.34.34.34.34.34.34.34</v>
      </c>
      <c r="CH594" s="13" t="str">
        <f t="shared" ref="CH594:CH600" si="2908">CONCATENATE(CG594,".",CH436)</f>
        <v>34.34.34.34.34.34.34.34.34.34.34</v>
      </c>
      <c r="CI594" s="13" t="str">
        <f t="shared" ref="CI594:CI600" si="2909">CONCATENATE(CH594,".",CI436)</f>
        <v>34.34.34.34.34.34.34.34.34.34.34.34</v>
      </c>
      <c r="CJ594" s="13" t="str">
        <f t="shared" ref="CJ594:CJ600" si="2910">CONCATENATE(CI594,".",CJ436)</f>
        <v>34.34.34.34.34.34.34.34.34.34.34.34.34</v>
      </c>
      <c r="CK594" s="13" t="str">
        <f t="shared" ref="CK594:CK600" si="2911">CONCATENATE(CJ594,".",CK436)</f>
        <v>34.34.34.34.34.34.34.34.34.34.34.34.34.34</v>
      </c>
      <c r="CL594" s="13" t="str">
        <f t="shared" ref="CL594:CL600" si="2912">CONCATENATE(CK594,".",CL436)</f>
        <v>34.34.34.34.34.34.34.34.34.34.34.34.34.34.34</v>
      </c>
      <c r="CM594" s="13" t="str">
        <f t="shared" ref="CM594:CM600" si="2913">CONCATENATE(CL594,".",CM436)</f>
        <v>34.34.34.34.34.34.34.34.34.34.34.34.34.34.34.34</v>
      </c>
      <c r="CP594">
        <f>CP436</f>
        <v>34</v>
      </c>
      <c r="CQ594" s="13" t="str">
        <f t="shared" ref="CQ594:CQ600" si="2914">CONCATENATE(CP594,".",CQ436)</f>
        <v>34.34</v>
      </c>
      <c r="CR594" s="13" t="str">
        <f t="shared" ref="CR594:CR600" si="2915">CONCATENATE(CQ594,".",CR436)</f>
        <v>34.34.34</v>
      </c>
      <c r="CS594" s="13" t="str">
        <f t="shared" ref="CS594:CS600" si="2916">CONCATENATE(CR594,".",CS436)</f>
        <v>34.34.34.34</v>
      </c>
      <c r="CT594" s="13" t="str">
        <f t="shared" ref="CT594:CT600" si="2917">CONCATENATE(CS594,".",CT436)</f>
        <v>34.34.34.34.45</v>
      </c>
      <c r="CU594" s="13" t="str">
        <f t="shared" ref="CU594:CU600" si="2918">CONCATENATE(CT594,".",CU436)</f>
        <v>34.34.34.34.45.45</v>
      </c>
      <c r="CV594" s="13" t="str">
        <f t="shared" ref="CV594:CV600" si="2919">CONCATENATE(CU594,".",CV436)</f>
        <v>34.34.34.34.45.45.45</v>
      </c>
      <c r="CW594" s="13" t="str">
        <f t="shared" ref="CW594:CW600" si="2920">CONCATENATE(CV594,".",CW436)</f>
        <v>34.34.34.34.45.45.45.45</v>
      </c>
      <c r="CX594" s="13" t="str">
        <f t="shared" ref="CX594:CX600" si="2921">CONCATENATE(CW594,".",CX436)</f>
        <v>34.34.34.34.45.45.45.45.45</v>
      </c>
      <c r="CY594" s="13" t="str">
        <f t="shared" ref="CY594:CY600" si="2922">CONCATENATE(CX594,".",CY436)</f>
        <v>34.34.34.34.45.45.45.45.45.34</v>
      </c>
      <c r="CZ594" s="13" t="str">
        <f t="shared" ref="CZ594:CZ600" si="2923">CONCATENATE(CY594,".",CZ436)</f>
        <v>34.34.34.34.45.45.45.45.45.34.34</v>
      </c>
      <c r="DA594" s="13" t="str">
        <f t="shared" ref="DA594:DA600" si="2924">CONCATENATE(CZ594,".",DA436)</f>
        <v>34.34.34.34.45.45.45.45.45.34.34.34</v>
      </c>
      <c r="DB594" s="13" t="str">
        <f t="shared" ref="DB594:DB600" si="2925">CONCATENATE(DA594,".",DB436)</f>
        <v>34.34.34.34.45.45.45.45.45.34.34.34.34</v>
      </c>
      <c r="DC594" s="13" t="str">
        <f t="shared" ref="DC594:DC600" si="2926">CONCATENATE(DB594,".",DC436)</f>
        <v>34.34.34.34.45.45.45.45.45.34.34.34.34.34</v>
      </c>
      <c r="DD594" s="13" t="str">
        <f t="shared" ref="DD594:DD600" si="2927">CONCATENATE(DC594,".",DD436)</f>
        <v>34.34.34.34.45.45.45.45.45.34.34.34.34.34.34</v>
      </c>
      <c r="DE594" s="13" t="str">
        <f t="shared" ref="DE594:DE600" si="2928">CONCATENATE(DD594,".",DE436)</f>
        <v>34.34.34.34.45.45.45.45.45.34.34.34.34.34.34.34</v>
      </c>
      <c r="DH594">
        <f>DH436</f>
        <v>34</v>
      </c>
      <c r="DI594" s="13" t="str">
        <f t="shared" ref="DI594:DI600" si="2929">CONCATENATE(DH594,".",DI436)</f>
        <v>34.34</v>
      </c>
      <c r="DJ594" s="13" t="str">
        <f t="shared" ref="DJ594:DJ600" si="2930">CONCATENATE(DI594,".",DJ436)</f>
        <v>34.34.34</v>
      </c>
      <c r="DK594" s="13" t="str">
        <f t="shared" ref="DK594:DK600" si="2931">CONCATENATE(DJ594,".",DK436)</f>
        <v>34.34.34.34</v>
      </c>
      <c r="DL594" s="13" t="str">
        <f t="shared" ref="DL594:DL600" si="2932">CONCATENATE(DK594,".",DL436)</f>
        <v>34.34.34.34.34</v>
      </c>
      <c r="DM594" s="13" t="str">
        <f t="shared" ref="DM594:DM600" si="2933">CONCATENATE(DL594,".",DM436)</f>
        <v>34.34.34.34.34.34</v>
      </c>
      <c r="DN594" s="13" t="str">
        <f t="shared" ref="DN594:DN600" si="2934">CONCATENATE(DM594,".",DN436)</f>
        <v>34.34.34.34.34.34.34</v>
      </c>
      <c r="DO594" s="13" t="str">
        <f t="shared" ref="DO594:DO600" si="2935">CONCATENATE(DN594,".",DO436)</f>
        <v>34.34.34.34.34.34.34.34</v>
      </c>
      <c r="DP594" s="13" t="str">
        <f t="shared" ref="DP594:DP600" si="2936">CONCATENATE(DO594,".",DP436)</f>
        <v>34.34.34.34.34.34.34.34.34</v>
      </c>
      <c r="DQ594" s="13" t="str">
        <f t="shared" ref="DQ594:DQ600" si="2937">CONCATENATE(DP594,".",DQ436)</f>
        <v>34.34.34.34.34.34.34.34.34.34</v>
      </c>
      <c r="DR594" s="13" t="str">
        <f t="shared" ref="DR594:DR600" si="2938">CONCATENATE(DQ594,".",DR436)</f>
        <v>34.34.34.34.34.34.34.34.34.34.34</v>
      </c>
      <c r="DS594" s="13" t="str">
        <f t="shared" ref="DS594:DS600" si="2939">CONCATENATE(DR594,".",DS436)</f>
        <v>34.34.34.34.34.34.34.34.34.34.34.34</v>
      </c>
      <c r="DT594" s="13" t="str">
        <f t="shared" ref="DT594:DT600" si="2940">CONCATENATE(DS594,".",DT436)</f>
        <v>34.34.34.34.34.34.34.34.34.34.34.34.34</v>
      </c>
      <c r="DU594" s="13" t="str">
        <f t="shared" ref="DU594:DU600" si="2941">CONCATENATE(DT594,".",DU436)</f>
        <v>34.34.34.34.34.34.34.34.34.34.34.34.34.34</v>
      </c>
      <c r="DV594" s="13" t="str">
        <f t="shared" ref="DV594:DV600" si="2942">CONCATENATE(DU594,".",DV436)</f>
        <v>34.34.34.34.34.34.34.34.34.34.34.34.34.34.34</v>
      </c>
      <c r="DW594" s="13" t="str">
        <f t="shared" ref="DW594:DW600" si="2943">CONCATENATE(DV594,".",DW436)</f>
        <v>34.34.34.34.34.34.34.34.34.34.34.34.34.34.34.34</v>
      </c>
      <c r="DZ594">
        <f>DZ436</f>
        <v>41</v>
      </c>
      <c r="EA594" s="13" t="str">
        <f t="shared" ref="EA594:EA600" si="2944">CONCATENATE(DZ594,".",EA436)</f>
        <v>41.41</v>
      </c>
      <c r="EB594" s="13" t="str">
        <f t="shared" ref="EB594:EB600" si="2945">CONCATENATE(EA594,".",EB436)</f>
        <v>41.41.41</v>
      </c>
      <c r="EC594" s="13" t="str">
        <f t="shared" ref="EC594:EC600" si="2946">CONCATENATE(EB594,".",EC436)</f>
        <v>41.41.41.41</v>
      </c>
      <c r="ED594" s="13" t="str">
        <f t="shared" ref="ED594:ED600" si="2947">CONCATENATE(EC594,".",ED436)</f>
        <v>41.41.41.41.41</v>
      </c>
      <c r="EE594" s="13" t="str">
        <f t="shared" ref="EE594:EE600" si="2948">CONCATENATE(ED594,".",EE436)</f>
        <v>41.41.41.41.41.41</v>
      </c>
      <c r="EF594" s="13" t="str">
        <f t="shared" ref="EF594:EF600" si="2949">CONCATENATE(EE594,".",EF436)</f>
        <v>41.41.41.41.41.41.41</v>
      </c>
      <c r="EG594" s="13" t="str">
        <f t="shared" ref="EG594:EG600" si="2950">CONCATENATE(EF594,".",EG436)</f>
        <v>41.41.41.41.41.41.41.41</v>
      </c>
      <c r="EH594" s="13" t="str">
        <f t="shared" ref="EH594:EH600" si="2951">CONCATENATE(EG594,".",EH436)</f>
        <v>41.41.41.41.41.41.41.41.8B</v>
      </c>
      <c r="EI594" s="13" t="str">
        <f t="shared" ref="EI594:EI600" si="2952">CONCATENATE(EH594,".",EI436)</f>
        <v>41.41.41.41.41.41.41.41.8B.8B</v>
      </c>
      <c r="EJ594" s="13" t="str">
        <f t="shared" ref="EJ594:EJ600" si="2953">CONCATENATE(EI594,".",EJ436)</f>
        <v>41.41.41.41.41.41.41.41.8B.8B.8B</v>
      </c>
      <c r="EK594" s="13" t="str">
        <f t="shared" ref="EK594:EK600" si="2954">CONCATENATE(EJ594,".",EK436)</f>
        <v>41.41.41.41.41.41.41.41.8B.8B.8B.8B</v>
      </c>
      <c r="EL594" s="13" t="str">
        <f t="shared" ref="EL594:EL600" si="2955">CONCATENATE(EK594,".",EL436)</f>
        <v>41.41.41.41.41.41.41.41.8B.8B.8B.8B.8B</v>
      </c>
      <c r="EM594" s="13" t="str">
        <f t="shared" ref="EM594:EM600" si="2956">CONCATENATE(EL594,".",EM436)</f>
        <v>41.41.41.41.41.41.41.41.8B.8B.8B.8B.8B.8B</v>
      </c>
      <c r="EN594" s="13" t="str">
        <f t="shared" ref="EN594:EN600" si="2957">CONCATENATE(EM594,".",EN436)</f>
        <v>41.41.41.41.41.41.41.41.8B.8B.8B.8B.8B.8B.8B</v>
      </c>
      <c r="EO594" s="13" t="str">
        <f t="shared" ref="EO594:EO600" si="2958">CONCATENATE(EN594,".",EO436)</f>
        <v>41.41.41.41.41.41.41.41.8B.8B.8B.8B.8B.8B.8B.8B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34.34.34.34.34.34.34.34.34.34.34.34.34.34.34.34.34</v>
      </c>
      <c r="BG595" t="str">
        <f t="shared" si="2884"/>
        <v>34.34.34.34.34.34.34.34.34.34.34.34.34.34.34.34.34.34</v>
      </c>
      <c r="BH595" t="str">
        <f t="shared" si="2885"/>
        <v>34.34.34.34.34.34.34.34.34.34.34.34.34.34.34.34.34.34.34</v>
      </c>
      <c r="BI595" t="str">
        <f t="shared" si="2886"/>
        <v>34.34.34.34.34.34.34.34.34.34.34.34.34.34.34.34.34.34.34.34</v>
      </c>
      <c r="BJ595" t="str">
        <f t="shared" si="2887"/>
        <v>34.34.34.34.34.34.34.34.34.34.34.34.34.34.34.34.34.34.34.34.34</v>
      </c>
      <c r="BK595" t="str">
        <f t="shared" si="2888"/>
        <v>34.34.34.34.34.34.34.34.34.34.34.34.34.34.34.34.34.34.34.34.34.34</v>
      </c>
      <c r="BL595" t="str">
        <f t="shared" si="2889"/>
        <v>34.34.34.34.34.34.34.34.34.34.34.34.34.34.34.34.34.34.34.34.34.34.34</v>
      </c>
      <c r="BM595" t="str">
        <f t="shared" si="2890"/>
        <v>34.34.34.34.34.34.34.34.34.34.34.34.34.34.34.34.34.34.34.34.34.34.34.34</v>
      </c>
      <c r="BN595" t="str">
        <f t="shared" si="2891"/>
        <v>34.34.34.34.34.34.34.34.34.34.34.34.34.34.34.34.34.34.34.34.34.34.34.34.34</v>
      </c>
      <c r="BO595" t="str">
        <f t="shared" si="2892"/>
        <v>34.34.34.34.34.34.34.34.34.34.34.34.34.34.34.34.34.34.34.34.34.34.34.34.34.34</v>
      </c>
      <c r="BP595" t="str">
        <f t="shared" si="2893"/>
        <v>34.34.34.34.34.34.34.34.34.34.34.34.34.34.34.34.34.34.34.34.34.34.34.34.34.34.34</v>
      </c>
      <c r="BQ595" t="str">
        <f t="shared" si="2894"/>
        <v>34.34.34.34.34.34.34.34.34.34.34.34.34.34.34.34.34.34.34.34.34.34.34.34.34.34.34.34</v>
      </c>
      <c r="BR595" t="str">
        <f t="shared" si="2895"/>
        <v>34.34.34.34.34.34.34.34.34.34.34.34.34.34.34.34.34.34.34.34.34.34.34.34.34.34.34.34.34</v>
      </c>
      <c r="BS595" t="str">
        <f t="shared" si="2896"/>
        <v>34.34.34.34.34.34.34.34.34.34.34.34.34.34.34.34.34.34.34.34.34.34.34.34.34.34.34.34.34.34</v>
      </c>
      <c r="BT595" t="str">
        <f t="shared" si="2897"/>
        <v>34.34.34.34.34.34.34.34.34.34.34.34.34.34.34.34.34.34.34.34.34.34.34.34.34.34.34.34.34.34.34</v>
      </c>
      <c r="BU595" t="str">
        <f t="shared" si="2898"/>
        <v>34.34.34.34.34.34.34.34.34.34.34.34.34.34.34.34.34.34.34.34.34.34.34.34.34.34.34.34.34.34.34.34</v>
      </c>
      <c r="BX595" t="str">
        <f t="shared" ref="BX595:BX609" si="2963">CONCATENATE(CM594,".",BX437)</f>
        <v>34.34.34.34.34.34.34.34.34.34.34.34.34.34.34.34.34</v>
      </c>
      <c r="BY595" t="str">
        <f t="shared" si="2899"/>
        <v>34.34.34.34.34.34.34.34.34.34.34.34.34.34.34.34.34.34</v>
      </c>
      <c r="BZ595" t="str">
        <f t="shared" si="2900"/>
        <v>34.34.34.34.34.34.34.34.34.34.34.34.34.34.34.34.34.34.34</v>
      </c>
      <c r="CA595" t="str">
        <f t="shared" si="2901"/>
        <v>34.34.34.34.34.34.34.34.34.34.34.34.34.34.34.34.34.34.34.34</v>
      </c>
      <c r="CB595" t="str">
        <f t="shared" si="2902"/>
        <v>34.34.34.34.34.34.34.34.34.34.34.34.34.34.34.34.34.34.34.34.34</v>
      </c>
      <c r="CC595" t="str">
        <f t="shared" si="2903"/>
        <v>34.34.34.34.34.34.34.34.34.34.34.34.34.34.34.34.34.34.34.34.34.34</v>
      </c>
      <c r="CD595" t="str">
        <f t="shared" si="2904"/>
        <v>34.34.34.34.34.34.34.34.34.34.34.34.34.34.34.34.34.34.34.34.34.34.34</v>
      </c>
      <c r="CE595" t="str">
        <f t="shared" si="2905"/>
        <v>34.34.34.34.34.34.34.34.34.34.34.34.34.34.34.34.34.34.34.34.34.34.34.34</v>
      </c>
      <c r="CF595" t="str">
        <f t="shared" si="2906"/>
        <v>34.34.34.34.34.34.34.34.34.34.34.34.34.34.34.34.34.34.34.34.34.34.34.34.34</v>
      </c>
      <c r="CG595" t="str">
        <f t="shared" si="2907"/>
        <v>34.34.34.34.34.34.34.34.34.34.34.34.34.34.34.34.34.34.34.34.34.34.34.34.34.34</v>
      </c>
      <c r="CH595" t="str">
        <f t="shared" si="2908"/>
        <v>34.34.34.34.34.34.34.34.34.34.34.34.34.34.34.34.34.34.34.34.34.34.34.34.34.34.34</v>
      </c>
      <c r="CI595" t="str">
        <f t="shared" si="2909"/>
        <v>34.34.34.34.34.34.34.34.34.34.34.34.34.34.34.34.34.34.34.34.34.34.34.34.34.34.34.34</v>
      </c>
      <c r="CJ595" t="str">
        <f t="shared" si="2910"/>
        <v>34.34.34.34.34.34.34.34.34.34.34.34.34.34.34.34.34.34.34.34.34.34.34.34.34.34.34.34.34</v>
      </c>
      <c r="CK595" t="str">
        <f t="shared" si="2911"/>
        <v>34.34.34.34.34.34.34.34.34.34.34.34.34.34.34.34.34.34.34.34.34.34.34.34.34.34.34.34.34.34</v>
      </c>
      <c r="CL595" t="str">
        <f t="shared" si="2912"/>
        <v>34.34.34.34.34.34.34.34.34.34.34.34.34.34.34.34.34.34.34.34.34.34.34.34.34.34.34.34.34.34.34</v>
      </c>
      <c r="CM595" t="str">
        <f t="shared" si="2913"/>
        <v>34.34.34.34.34.34.34.34.34.34.34.34.34.34.34.34.34.34.34.34.34.34.34.34.34.34.34.34.34.34.34.34</v>
      </c>
      <c r="CP595" t="str">
        <f t="shared" ref="CP595:CP609" si="2964">CONCATENATE(DE594,".",CP437)</f>
        <v>34.34.34.34.45.45.45.45.45.34.34.34.34.34.34.34.00</v>
      </c>
      <c r="CQ595" t="str">
        <f t="shared" si="2914"/>
        <v>34.34.34.34.45.45.45.45.45.34.34.34.34.34.34.34.00.00</v>
      </c>
      <c r="CR595" t="str">
        <f t="shared" si="2915"/>
        <v>34.34.34.34.45.45.45.45.45.34.34.34.34.34.34.34.00.00.01</v>
      </c>
      <c r="CS595" t="str">
        <f t="shared" si="2916"/>
        <v>34.34.34.34.45.45.45.45.45.34.34.34.34.34.34.34.00.00.01.01</v>
      </c>
      <c r="CT595" t="str">
        <f t="shared" si="2917"/>
        <v>34.34.34.34.45.45.45.45.45.34.34.34.34.34.34.34.00.00.01.01.45</v>
      </c>
      <c r="CU595" t="str">
        <f t="shared" si="2918"/>
        <v>34.34.34.34.45.45.45.45.45.34.34.34.34.34.34.34.00.00.01.01.45.45</v>
      </c>
      <c r="CV595" t="str">
        <f t="shared" si="2919"/>
        <v>34.34.34.34.45.45.45.45.45.34.34.34.34.34.34.34.00.00.01.01.45.45.45</v>
      </c>
      <c r="CW595" t="str">
        <f t="shared" si="2920"/>
        <v>34.34.34.34.45.45.45.45.45.34.34.34.34.34.34.34.00.00.01.01.45.45.45.45</v>
      </c>
      <c r="CX595" t="str">
        <f t="shared" si="2921"/>
        <v>34.34.34.34.45.45.45.45.45.34.34.34.34.34.34.34.00.00.01.01.45.45.45.45.45</v>
      </c>
      <c r="CY595" t="str">
        <f t="shared" si="2922"/>
        <v>34.34.34.34.45.45.45.45.45.34.34.34.34.34.34.34.00.00.01.01.45.45.45.45.45.45</v>
      </c>
      <c r="CZ595" t="str">
        <f t="shared" si="2923"/>
        <v>34.34.34.34.45.45.45.45.45.34.34.34.34.34.34.34.00.00.01.01.45.45.45.45.45.45.34</v>
      </c>
      <c r="DA595" t="str">
        <f t="shared" si="2924"/>
        <v>34.34.34.34.45.45.45.45.45.34.34.34.34.34.34.34.00.00.01.01.45.45.45.45.45.45.34.34</v>
      </c>
      <c r="DB595" t="str">
        <f t="shared" si="2925"/>
        <v>34.34.34.34.45.45.45.45.45.34.34.34.34.34.34.34.00.00.01.01.45.45.45.45.45.45.34.34.34</v>
      </c>
      <c r="DC595" t="str">
        <f t="shared" si="2926"/>
        <v>34.34.34.34.45.45.45.45.45.34.34.34.34.34.34.34.00.00.01.01.45.45.45.45.45.45.34.34.34.34</v>
      </c>
      <c r="DD595" t="str">
        <f t="shared" si="2927"/>
        <v>34.34.34.34.45.45.45.45.45.34.34.34.34.34.34.34.00.00.01.01.45.45.45.45.45.45.34.34.34.34.34</v>
      </c>
      <c r="DE595" t="str">
        <f t="shared" si="2928"/>
        <v>34.34.34.34.45.45.45.45.45.34.34.34.34.34.34.34.00.00.01.01.45.45.45.45.45.45.34.34.34.34.34.34</v>
      </c>
      <c r="DH595" t="str">
        <f t="shared" ref="DH595:DH609" si="2965">CONCATENATE(DW594,".",DH437)</f>
        <v>34.34.34.34.34.34.34.34.34.34.34.34.34.34.34.34.34</v>
      </c>
      <c r="DI595" t="str">
        <f t="shared" si="2929"/>
        <v>34.34.34.34.34.34.34.34.34.34.34.34.34.34.34.34.34.34</v>
      </c>
      <c r="DJ595" t="str">
        <f t="shared" si="2930"/>
        <v>34.34.34.34.34.34.34.34.34.34.34.34.34.34.34.34.34.34.34</v>
      </c>
      <c r="DK595" t="str">
        <f t="shared" si="2931"/>
        <v>34.34.34.34.34.34.34.34.34.34.34.34.34.34.34.34.34.34.34.34</v>
      </c>
      <c r="DL595" t="str">
        <f t="shared" si="2932"/>
        <v>34.34.34.34.34.34.34.34.34.34.34.34.34.34.34.34.34.34.34.34.34</v>
      </c>
      <c r="DM595" t="str">
        <f t="shared" si="2933"/>
        <v>34.34.34.34.34.34.34.34.34.34.34.34.34.34.34.34.34.34.34.34.34.34</v>
      </c>
      <c r="DN595" t="str">
        <f t="shared" si="2934"/>
        <v>34.34.34.34.34.34.34.34.34.34.34.34.34.34.34.34.34.34.34.34.34.34.34</v>
      </c>
      <c r="DO595" t="str">
        <f t="shared" si="2935"/>
        <v>34.34.34.34.34.34.34.34.34.34.34.34.34.34.34.34.34.34.34.34.34.34.34.34</v>
      </c>
      <c r="DP595" t="str">
        <f t="shared" si="2936"/>
        <v>34.34.34.34.34.34.34.34.34.34.34.34.34.34.34.34.34.34.34.34.34.34.34.34.41</v>
      </c>
      <c r="DQ595" t="str">
        <f t="shared" si="2937"/>
        <v>34.34.34.34.34.34.34.34.34.34.34.34.34.34.34.34.34.34.34.34.34.34.34.34.41.41</v>
      </c>
      <c r="DR595" t="str">
        <f t="shared" si="2938"/>
        <v>34.34.34.34.34.34.34.34.34.34.34.34.34.34.34.34.34.34.34.34.34.34.34.34.41.41.41</v>
      </c>
      <c r="DS595" t="str">
        <f t="shared" si="2939"/>
        <v>34.34.34.34.34.34.34.34.34.34.34.34.34.34.34.34.34.34.34.34.34.34.34.34.41.41.41.34</v>
      </c>
      <c r="DT595" t="str">
        <f t="shared" si="2940"/>
        <v>34.34.34.34.34.34.34.34.34.34.34.34.34.34.34.34.34.34.34.34.34.34.34.34.41.41.41.34.34</v>
      </c>
      <c r="DU595" t="str">
        <f t="shared" si="2941"/>
        <v>34.34.34.34.34.34.34.34.34.34.34.34.34.34.34.34.34.34.34.34.34.34.34.34.41.41.41.34.34.41</v>
      </c>
      <c r="DV595" t="str">
        <f t="shared" si="2942"/>
        <v>34.34.34.34.34.34.34.34.34.34.34.34.34.34.34.34.34.34.34.34.34.34.34.34.41.41.41.34.34.41.41</v>
      </c>
      <c r="DW595" t="str">
        <f t="shared" si="2943"/>
        <v>34.34.34.34.34.34.34.34.34.34.34.34.34.34.34.34.34.34.34.34.34.34.34.34.41.41.41.34.34.41.41.41</v>
      </c>
      <c r="DZ595" t="str">
        <f t="shared" ref="DZ595:DZ609" si="2966">CONCATENATE(EO594,".",DZ437)</f>
        <v>41.41.41.41.41.41.41.41.8B.8B.8B.8B.8B.8B.8B.8B.41</v>
      </c>
      <c r="EA595" t="str">
        <f t="shared" si="2944"/>
        <v>41.41.41.41.41.41.41.41.8B.8B.8B.8B.8B.8B.8B.8B.41.41</v>
      </c>
      <c r="EB595" t="str">
        <f t="shared" si="2945"/>
        <v>41.41.41.41.41.41.41.41.8B.8B.8B.8B.8B.8B.8B.8B.41.41.41</v>
      </c>
      <c r="EC595" t="str">
        <f t="shared" si="2946"/>
        <v>41.41.41.41.41.41.41.41.8B.8B.8B.8B.8B.8B.8B.8B.41.41.41.41</v>
      </c>
      <c r="ED595" t="str">
        <f t="shared" si="2947"/>
        <v>41.41.41.41.41.41.41.41.8B.8B.8B.8B.8B.8B.8B.8B.41.41.41.41.41</v>
      </c>
      <c r="EE595" t="str">
        <f t="shared" si="2948"/>
        <v>41.41.41.41.41.41.41.41.8B.8B.8B.8B.8B.8B.8B.8B.41.41.41.41.41.41</v>
      </c>
      <c r="EF595" t="str">
        <f t="shared" si="2949"/>
        <v>41.41.41.41.41.41.41.41.8B.8B.8B.8B.8B.8B.8B.8B.41.41.41.41.41.41.41</v>
      </c>
      <c r="EG595" t="str">
        <f t="shared" si="2950"/>
        <v>41.41.41.41.41.41.41.41.8B.8B.8B.8B.8B.8B.8B.8B.41.41.41.41.41.41.41.41</v>
      </c>
      <c r="EH595" t="str">
        <f t="shared" si="2951"/>
        <v>41.41.41.41.41.41.41.41.8B.8B.8B.8B.8B.8B.8B.8B.41.41.41.41.41.41.41.41.8B</v>
      </c>
      <c r="EI595" t="str">
        <f t="shared" si="2952"/>
        <v>41.41.41.41.41.41.41.41.8B.8B.8B.8B.8B.8B.8B.8B.41.41.41.41.41.41.41.41.8B.8B</v>
      </c>
      <c r="EJ595" t="str">
        <f t="shared" si="2953"/>
        <v>41.41.41.41.41.41.41.41.8B.8B.8B.8B.8B.8B.8B.8B.41.41.41.41.41.41.41.41.8B.8B.8B</v>
      </c>
      <c r="EK595" t="str">
        <f t="shared" si="2954"/>
        <v>41.41.41.41.41.41.41.41.8B.8B.8B.8B.8B.8B.8B.8B.41.41.41.41.41.41.41.41.8B.8B.8B.8B</v>
      </c>
      <c r="EL595" t="str">
        <f t="shared" si="2955"/>
        <v>41.41.41.41.41.41.41.41.8B.8B.8B.8B.8B.8B.8B.8B.41.41.41.41.41.41.41.41.8B.8B.8B.8B.8B</v>
      </c>
      <c r="EM595" t="str">
        <f t="shared" si="2956"/>
        <v>41.41.41.41.41.41.41.41.8B.8B.8B.8B.8B.8B.8B.8B.41.41.41.41.41.41.41.41.8B.8B.8B.8B.8B.8B</v>
      </c>
      <c r="EN595" t="str">
        <f t="shared" si="2957"/>
        <v>41.41.41.41.41.41.41.41.8B.8B.8B.8B.8B.8B.8B.8B.41.41.41.41.41.41.41.41.8B.8B.8B.8B.8B.8B.8B</v>
      </c>
      <c r="EO595" t="str">
        <f t="shared" si="2958"/>
        <v>41.41.41.41.41.41.41.41.8B.8B.8B.8B.8B.8B.8B.8B.41.41.41.41.41.41.41.41.8B.8B.8B.8B.8B.8B.8B.8B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34.34.34.34.34.34.34.34.34.34.34.34.34.34.34.34.34.34.34.34.34.34.34.34.34.34.34.34.34.34.34.34.34</v>
      </c>
      <c r="BG596" t="str">
        <f t="shared" si="2884"/>
        <v>34.34.34.34.34.34.34.34.34.34.34.34.34.34.34.34.34.34.34.34.34.34.34.34.34.34.34.34.34.34.34.34.34.34</v>
      </c>
      <c r="BH596" t="str">
        <f t="shared" si="2885"/>
        <v>34.34.34.34.34.34.34.34.34.34.34.34.34.34.34.34.34.34.34.34.34.34.34.34.34.34.34.34.34.34.34.34.34.34.34</v>
      </c>
      <c r="BI596" t="str">
        <f t="shared" si="2886"/>
        <v>34.34.34.34.34.34.34.34.34.34.34.34.34.34.34.34.34.34.34.34.34.34.34.34.34.34.34.34.34.34.34.34.34.34.34.34</v>
      </c>
      <c r="BJ596" t="str">
        <f t="shared" si="2887"/>
        <v>34.34.34.34.34.34.34.34.34.34.34.34.34.34.34.34.34.34.34.34.34.34.34.34.34.34.34.34.34.34.34.34.34.34.34.34.34</v>
      </c>
      <c r="BK596" t="str">
        <f t="shared" si="2888"/>
        <v>34.34.34.34.34.34.34.34.34.34.34.34.34.34.34.34.34.34.34.34.34.34.34.34.34.34.34.34.34.34.34.34.34.34.34.34.34.34</v>
      </c>
      <c r="BL596" t="str">
        <f t="shared" si="2889"/>
        <v>34.34.34.34.34.34.34.34.34.34.34.34.34.34.34.34.34.34.34.34.34.34.34.34.34.34.34.34.34.34.34.34.34.34.34.34.34.34.34</v>
      </c>
      <c r="BM596" t="str">
        <f t="shared" si="2890"/>
        <v>34.34.34.34.34.34.34.34.34.34.34.34.34.34.34.34.34.34.34.34.34.34.34.34.34.34.34.34.34.34.34.34.34.34.34.34.34.34.34.34</v>
      </c>
      <c r="BN596" t="str">
        <f t="shared" si="2891"/>
        <v>34.34.34.34.34.34.34.34.34.34.34.34.34.34.34.34.34.34.34.34.34.34.34.34.34.34.34.34.34.34.34.34.34.34.34.34.34.34.34.34.34</v>
      </c>
      <c r="BO596" t="str">
        <f t="shared" si="2892"/>
        <v>34.34.34.34.34.34.34.34.34.34.34.34.34.34.34.34.34.34.34.34.34.34.34.34.34.34.34.34.34.34.34.34.34.34.34.34.34.34.34.34.34.34</v>
      </c>
      <c r="BP596" t="str">
        <f t="shared" si="2893"/>
        <v>34.34.34.34.34.34.34.34.34.34.34.34.34.34.34.34.34.34.34.34.34.34.34.34.34.34.34.34.34.34.34.34.34.34.34.34.34.34.34.34.34.34.34</v>
      </c>
      <c r="BQ596" t="str">
        <f t="shared" si="2894"/>
        <v>34.34.34.34.34.34.34.34.34.34.34.34.34.34.34.34.34.34.34.34.34.34.34.34.34.34.34.34.34.34.34.34.34.34.34.34.34.34.34.34.34.34.34.34</v>
      </c>
      <c r="BR596" t="str">
        <f t="shared" si="2895"/>
        <v>34.34.34.34.34.34.34.34.34.34.34.34.34.34.34.34.34.34.34.34.34.34.34.34.34.34.34.34.34.34.34.34.34.34.34.34.34.34.34.34.34.34.34.34.34</v>
      </c>
      <c r="BS596" t="str">
        <f t="shared" si="2896"/>
        <v>34.34.34.34.34.34.34.34.34.34.34.34.34.34.34.34.34.34.34.34.34.34.34.34.34.34.34.34.34.34.34.34.34.34.34.34.34.34.34.34.34.34.34.34.34.34</v>
      </c>
      <c r="BT596" t="str">
        <f t="shared" si="2897"/>
        <v>34.34.34.34.34.34.34.34.34.34.34.34.34.34.34.34.34.34.34.34.34.34.34.34.34.34.34.34.34.34.34.34.34.34.34.34.34.34.34.34.34.34.34.34.34.34.34</v>
      </c>
      <c r="BU596" t="str">
        <f t="shared" si="2898"/>
        <v>34.34.34.34.34.34.34.34.34.34.34.34.34.34.34.34.34.34.34.34.34.34.34.34.34.34.34.34.34.34.34.34.34.34.34.34.34.34.34.34.34.34.34.34.34.34.34.34</v>
      </c>
      <c r="BX596" t="str">
        <f t="shared" si="2963"/>
        <v>34.34.34.34.34.34.34.34.34.34.34.34.34.34.34.34.34.34.34.34.34.34.34.34.34.34.34.34.34.34.34.34.34</v>
      </c>
      <c r="BY596" t="str">
        <f t="shared" si="2899"/>
        <v>34.34.34.34.34.34.34.34.34.34.34.34.34.34.34.34.34.34.34.34.34.34.34.34.34.34.34.34.34.34.34.34.34.34</v>
      </c>
      <c r="BZ596" t="str">
        <f t="shared" si="2900"/>
        <v>34.34.34.34.34.34.34.34.34.34.34.34.34.34.34.34.34.34.34.34.34.34.34.34.34.34.34.34.34.34.34.34.34.34.34</v>
      </c>
      <c r="CA596" t="str">
        <f t="shared" si="2901"/>
        <v>34.34.34.34.34.34.34.34.34.34.34.34.34.34.34.34.34.34.34.34.34.34.34.34.34.34.34.34.34.34.34.34.34.34.34.34</v>
      </c>
      <c r="CB596" t="str">
        <f t="shared" si="2902"/>
        <v>34.34.34.34.34.34.34.34.34.34.34.34.34.34.34.34.34.34.34.34.34.34.34.34.34.34.34.34.34.34.34.34.34.34.34.34.34</v>
      </c>
      <c r="CC596" t="str">
        <f t="shared" si="2903"/>
        <v>34.34.34.34.34.34.34.34.34.34.34.34.34.34.34.34.34.34.34.34.34.34.34.34.34.34.34.34.34.34.34.34.34.34.34.34.34.34</v>
      </c>
      <c r="CD596" t="str">
        <f t="shared" si="2904"/>
        <v>34.34.34.34.34.34.34.34.34.34.34.34.34.34.34.34.34.34.34.34.34.34.34.34.34.34.34.34.34.34.34.34.34.34.34.34.34.34.34</v>
      </c>
      <c r="CE596" t="str">
        <f t="shared" si="2905"/>
        <v>34.34.34.34.34.34.34.34.34.34.34.34.34.34.34.34.34.34.34.34.34.34.34.34.34.34.34.34.34.34.34.34.34.34.34.34.34.34.34.34</v>
      </c>
      <c r="CF596" t="str">
        <f t="shared" si="2906"/>
        <v>34.34.34.34.34.34.34.34.34.34.34.34.34.34.34.34.34.34.34.34.34.34.34.34.34.34.34.34.34.34.34.34.34.34.34.34.34.34.34.34.34</v>
      </c>
      <c r="CG596" t="str">
        <f t="shared" si="2907"/>
        <v>34.34.34.34.34.34.34.34.34.34.34.34.34.34.34.34.34.34.34.34.34.34.34.34.34.34.34.34.34.34.34.34.34.34.34.34.34.34.34.34.34.34</v>
      </c>
      <c r="CH596" t="str">
        <f t="shared" si="2908"/>
        <v>34.34.34.34.34.34.34.34.34.34.34.34.34.34.34.34.34.34.34.34.34.34.34.34.34.34.34.34.34.34.34.34.34.34.34.34.34.34.34.34.34.34.34</v>
      </c>
      <c r="CI596" t="str">
        <f t="shared" si="2909"/>
        <v>34.34.34.34.34.34.34.34.34.34.34.34.34.34.34.34.34.34.34.34.34.34.34.34.34.34.34.34.34.34.34.34.34.34.34.34.34.34.34.34.34.34.34.34</v>
      </c>
      <c r="CJ596" t="str">
        <f t="shared" si="2910"/>
        <v>34.34.34.34.34.34.34.34.34.34.34.34.34.34.34.34.34.34.34.34.34.34.34.34.34.34.34.34.34.34.34.34.34.34.34.34.34.34.34.34.34.34.34.34.34</v>
      </c>
      <c r="CK596" t="str">
        <f t="shared" si="2911"/>
        <v>34.34.34.34.34.34.34.34.34.34.34.34.34.34.34.34.34.34.34.34.34.34.34.34.34.34.34.34.34.34.34.34.34.34.34.34.34.34.34.34.34.34.34.34.34.34</v>
      </c>
      <c r="CL596" t="str">
        <f t="shared" si="2912"/>
        <v>34.34.34.34.34.34.34.34.34.34.34.34.34.34.34.34.34.34.34.34.34.34.34.34.34.34.34.34.34.34.34.34.34.34.34.34.34.34.34.34.34.34.34.34.34.34.34</v>
      </c>
      <c r="CM596" t="str">
        <f t="shared" si="2913"/>
        <v>34.34.34.34.34.34.34.34.34.34.34.34.34.34.34.34.34.34.34.34.34.34.34.34.34.34.34.34.34.34.34.34.34.34.34.34.34.34.34.34.34.34.34.34.34.34.34.34</v>
      </c>
      <c r="CP596" t="str">
        <f t="shared" si="2964"/>
        <v>34.34.34.34.45.45.45.45.45.34.34.34.34.34.34.34.00.00.01.01.45.45.45.45.45.45.34.34.34.34.34.34.00</v>
      </c>
      <c r="CQ596" t="str">
        <f t="shared" si="2914"/>
        <v>34.34.34.34.45.45.45.45.45.34.34.34.34.34.34.34.00.00.01.01.45.45.45.45.45.45.34.34.34.34.34.34.00.00</v>
      </c>
      <c r="CR596" t="str">
        <f t="shared" si="2915"/>
        <v>34.34.34.34.45.45.45.45.45.34.34.34.34.34.34.34.00.00.01.01.45.45.45.45.45.45.34.34.34.34.34.34.00.00.00</v>
      </c>
      <c r="CS596" t="str">
        <f t="shared" si="2916"/>
        <v>34.34.34.34.45.45.45.45.45.34.34.34.34.34.34.34.00.00.01.01.45.45.45.45.45.45.34.34.34.34.34.34.00.00.00.00</v>
      </c>
      <c r="CT596" t="str">
        <f t="shared" si="2917"/>
        <v>34.34.34.34.45.45.45.45.45.34.34.34.34.34.34.34.00.00.01.01.45.45.45.45.45.45.34.34.34.34.34.34.00.00.00.00.01</v>
      </c>
      <c r="CU596" t="str">
        <f t="shared" si="2918"/>
        <v>34.34.34.34.45.45.45.45.45.34.34.34.34.34.34.34.00.00.01.01.45.45.45.45.45.45.34.34.34.34.34.34.00.00.00.00.01.45</v>
      </c>
      <c r="CV596" t="str">
        <f t="shared" si="2919"/>
        <v>34.34.34.34.45.45.45.45.45.34.34.34.34.34.34.34.00.00.01.01.45.45.45.45.45.45.34.34.34.34.34.34.00.00.00.00.01.45.45</v>
      </c>
      <c r="CW596" t="str">
        <f t="shared" si="2920"/>
        <v>34.34.34.34.45.45.45.45.45.34.34.34.34.34.34.34.00.00.01.01.45.45.45.45.45.45.34.34.34.34.34.34.00.00.00.00.01.45.45.45</v>
      </c>
      <c r="CX596" t="str">
        <f t="shared" si="2921"/>
        <v>34.34.34.34.45.45.45.45.45.34.34.34.34.34.34.34.00.00.01.01.45.45.45.45.45.45.34.34.34.34.34.34.00.00.00.00.01.45.45.45.45</v>
      </c>
      <c r="CY596" t="str">
        <f t="shared" si="2922"/>
        <v>34.34.34.34.45.45.45.45.45.34.34.34.34.34.34.34.00.00.01.01.45.45.45.45.45.45.34.34.34.34.34.34.00.00.00.00.01.45.45.45.45.45</v>
      </c>
      <c r="CZ596" t="str">
        <f t="shared" si="2923"/>
        <v>34.34.34.34.45.45.45.45.45.34.34.34.34.34.34.34.00.00.01.01.45.45.45.45.45.45.34.34.34.34.34.34.00.00.00.00.01.45.45.45.45.45.45</v>
      </c>
      <c r="DA596" t="str">
        <f t="shared" si="2924"/>
        <v>34.34.34.34.45.45.45.45.45.34.34.34.34.34.34.34.00.00.01.01.45.45.45.45.45.45.34.34.34.34.34.34.00.00.00.00.01.45.45.45.45.45.45.34</v>
      </c>
      <c r="DB596" t="str">
        <f t="shared" si="2925"/>
        <v>34.34.34.34.45.45.45.45.45.34.34.34.34.34.34.34.00.00.01.01.45.45.45.45.45.45.34.34.34.34.34.34.00.00.00.00.01.45.45.45.45.45.45.34.34</v>
      </c>
      <c r="DC596" t="str">
        <f t="shared" si="2926"/>
        <v>34.34.34.34.45.45.45.45.45.34.34.34.34.34.34.34.00.00.01.01.45.45.45.45.45.45.34.34.34.34.34.34.00.00.00.00.01.45.45.45.45.45.45.34.34.34</v>
      </c>
      <c r="DD596" t="str">
        <f t="shared" si="2927"/>
        <v>34.34.34.34.45.45.45.45.45.34.34.34.34.34.34.34.00.00.01.01.45.45.45.45.45.45.34.34.34.34.34.34.00.00.00.00.01.45.45.45.45.45.45.34.34.34.34</v>
      </c>
      <c r="DE596" t="str">
        <f t="shared" si="2928"/>
        <v>34.34.34.34.45.45.45.45.45.34.34.34.34.34.34.34.00.00.01.01.45.45.45.45.45.45.34.34.34.34.34.34.00.00.00.00.01.45.45.45.45.45.45.34.34.34.34.34</v>
      </c>
      <c r="DH596" t="str">
        <f t="shared" si="2965"/>
        <v>34.34.34.34.34.34.34.34.34.34.34.34.34.34.34.34.34.34.34.34.34.34.34.34.41.41.41.34.34.41.41.41.34</v>
      </c>
      <c r="DI596" t="str">
        <f t="shared" si="2929"/>
        <v>34.34.34.34.34.34.34.34.34.34.34.34.34.34.34.34.34.34.34.34.34.34.34.34.41.41.41.34.34.41.41.41.34.34</v>
      </c>
      <c r="DJ596" t="str">
        <f t="shared" si="2930"/>
        <v>34.34.34.34.34.34.34.34.34.34.34.34.34.34.34.34.34.34.34.34.34.34.34.34.41.41.41.34.34.41.41.41.34.34.34</v>
      </c>
      <c r="DK596" t="str">
        <f t="shared" si="2931"/>
        <v>34.34.34.34.34.34.34.34.34.34.34.34.34.34.34.34.34.34.34.34.34.34.34.34.41.41.41.34.34.41.41.41.34.34.34.34</v>
      </c>
      <c r="DL596" t="str">
        <f t="shared" si="2932"/>
        <v>34.34.34.34.34.34.34.34.34.34.34.34.34.34.34.34.34.34.34.34.34.34.34.34.41.41.41.34.34.41.41.41.34.34.34.34.34</v>
      </c>
      <c r="DM596" t="str">
        <f t="shared" si="2933"/>
        <v>34.34.34.34.34.34.34.34.34.34.34.34.34.34.34.34.34.34.34.34.34.34.34.34.41.41.41.34.34.41.41.41.34.34.34.34.34.34</v>
      </c>
      <c r="DN596" t="str">
        <f t="shared" si="2934"/>
        <v>34.34.34.34.34.34.34.34.34.34.34.34.34.34.34.34.34.34.34.34.34.34.34.34.41.41.41.34.34.41.41.41.34.34.34.34.34.34.34</v>
      </c>
      <c r="DO596" t="str">
        <f t="shared" si="2935"/>
        <v>34.34.34.34.34.34.34.34.34.34.34.34.34.34.34.34.34.34.34.34.34.34.34.34.41.41.41.34.34.41.41.41.34.34.34.34.34.34.34.34</v>
      </c>
      <c r="DP596" t="str">
        <f t="shared" si="2936"/>
        <v>34.34.34.34.34.34.34.34.34.34.34.34.34.34.34.34.34.34.34.34.34.34.34.34.41.41.41.34.34.41.41.41.34.34.34.34.34.34.34.34.41</v>
      </c>
      <c r="DQ596" t="str">
        <f t="shared" si="2937"/>
        <v>34.34.34.34.34.34.34.34.34.34.34.34.34.34.34.34.34.34.34.34.34.34.34.34.41.41.41.34.34.41.41.41.34.34.34.34.34.34.34.34.41.41</v>
      </c>
      <c r="DR596" t="str">
        <f t="shared" si="2938"/>
        <v>34.34.34.34.34.34.34.34.34.34.34.34.34.34.34.34.34.34.34.34.34.34.34.34.41.41.41.34.34.41.41.41.34.34.34.34.34.34.34.34.41.41.41</v>
      </c>
      <c r="DS596" t="str">
        <f t="shared" si="2939"/>
        <v>34.34.34.34.34.34.34.34.34.34.34.34.34.34.34.34.34.34.34.34.34.34.34.34.41.41.41.34.34.41.41.41.34.34.34.34.34.34.34.34.41.41.41.41</v>
      </c>
      <c r="DT596" t="str">
        <f t="shared" si="2940"/>
        <v>34.34.34.34.34.34.34.34.34.34.34.34.34.34.34.34.34.34.34.34.34.34.34.34.41.41.41.34.34.41.41.41.34.34.34.34.34.34.34.34.41.41.41.41.41</v>
      </c>
      <c r="DU596" t="str">
        <f t="shared" si="2941"/>
        <v>34.34.34.34.34.34.34.34.34.34.34.34.34.34.34.34.34.34.34.34.34.34.34.34.41.41.41.34.34.41.41.41.34.34.34.34.34.34.34.34.41.41.41.41.41.41</v>
      </c>
      <c r="DV596" t="str">
        <f t="shared" si="2942"/>
        <v>34.34.34.34.34.34.34.34.34.34.34.34.34.34.34.34.34.34.34.34.34.34.34.34.41.41.41.34.34.41.41.41.34.34.34.34.34.34.34.34.41.41.41.41.41.41.41</v>
      </c>
      <c r="DW596" t="str">
        <f t="shared" si="2943"/>
        <v>34.34.34.34.34.34.34.34.34.34.34.34.34.34.34.34.34.34.34.34.34.34.34.34.41.41.41.34.34.41.41.41.34.34.34.34.34.34.34.34.41.41.41.41.41.41.41.41</v>
      </c>
      <c r="DZ596" t="str">
        <f t="shared" si="2966"/>
        <v>41.41.41.41.41.41.41.41.8B.8B.8B.8B.8B.8B.8B.8B.41.41.41.41.41.41.41.41.8B.8B.8B.8B.8B.8B.8B.8B.41</v>
      </c>
      <c r="EA596" t="str">
        <f t="shared" si="2944"/>
        <v>41.41.41.41.41.41.41.41.8B.8B.8B.8B.8B.8B.8B.8B.41.41.41.41.41.41.41.41.8B.8B.8B.8B.8B.8B.8B.8B.41.41</v>
      </c>
      <c r="EB596" t="str">
        <f t="shared" si="2945"/>
        <v>41.41.41.41.41.41.41.41.8B.8B.8B.8B.8B.8B.8B.8B.41.41.41.41.41.41.41.41.8B.8B.8B.8B.8B.8B.8B.8B.41.41.41</v>
      </c>
      <c r="EC596" t="str">
        <f t="shared" si="2946"/>
        <v>41.41.41.41.41.41.41.41.8B.8B.8B.8B.8B.8B.8B.8B.41.41.41.41.41.41.41.41.8B.8B.8B.8B.8B.8B.8B.8B.41.41.41.41</v>
      </c>
      <c r="ED596" t="str">
        <f t="shared" si="2947"/>
        <v>41.41.41.41.41.41.41.41.8B.8B.8B.8B.8B.8B.8B.8B.41.41.41.41.41.41.41.41.8B.8B.8B.8B.8B.8B.8B.8B.41.41.41.41.3F</v>
      </c>
      <c r="EE596" t="str">
        <f t="shared" si="2948"/>
        <v>41.41.41.41.41.41.41.41.8B.8B.8B.8B.8B.8B.8B.8B.41.41.41.41.41.41.41.41.8B.8B.8B.8B.8B.8B.8B.8B.41.41.41.41.3F.41</v>
      </c>
      <c r="EF596" t="str">
        <f t="shared" si="2949"/>
        <v>41.41.41.41.41.41.41.41.8B.8B.8B.8B.8B.8B.8B.8B.41.41.41.41.41.41.41.41.8B.8B.8B.8B.8B.8B.8B.8B.41.41.41.41.3F.41.41</v>
      </c>
      <c r="EG596" t="str">
        <f t="shared" si="2950"/>
        <v>41.41.41.41.41.41.41.41.8B.8B.8B.8B.8B.8B.8B.8B.41.41.41.41.41.41.41.41.8B.8B.8B.8B.8B.8B.8B.8B.41.41.41.41.3F.41.41.41</v>
      </c>
      <c r="EH596" t="str">
        <f t="shared" si="2951"/>
        <v>41.41.41.41.41.41.41.41.8B.8B.8B.8B.8B.8B.8B.8B.41.41.41.41.41.41.41.41.8B.8B.8B.8B.8B.8B.8B.8B.41.41.41.41.3F.41.41.41.8B</v>
      </c>
      <c r="EI596" t="str">
        <f t="shared" si="2952"/>
        <v>41.41.41.41.41.41.41.41.8B.8B.8B.8B.8B.8B.8B.8B.41.41.41.41.41.41.41.41.8B.8B.8B.8B.8B.8B.8B.8B.41.41.41.41.3F.41.41.41.8B.8B</v>
      </c>
      <c r="EJ596" t="str">
        <f t="shared" si="2953"/>
        <v>41.41.41.41.41.41.41.41.8B.8B.8B.8B.8B.8B.8B.8B.41.41.41.41.41.41.41.41.8B.8B.8B.8B.8B.8B.8B.8B.41.41.41.41.3F.41.41.41.8B.8B.8B</v>
      </c>
      <c r="EK596" t="str">
        <f t="shared" si="2954"/>
        <v>41.41.41.41.41.41.41.41.8B.8B.8B.8B.8B.8B.8B.8B.41.41.41.41.41.41.41.41.8B.8B.8B.8B.8B.8B.8B.8B.41.41.41.41.3F.41.41.41.8B.8B.8B.8B</v>
      </c>
      <c r="EL596" t="str">
        <f t="shared" si="2955"/>
        <v>41.41.41.41.41.41.41.41.8B.8B.8B.8B.8B.8B.8B.8B.41.41.41.41.41.41.41.41.8B.8B.8B.8B.8B.8B.8B.8B.41.41.41.41.3F.41.41.41.8B.8B.8B.8B.8B</v>
      </c>
      <c r="EM596" t="str">
        <f t="shared" si="2956"/>
        <v>41.41.41.41.41.41.41.41.8B.8B.8B.8B.8B.8B.8B.8B.41.41.41.41.41.41.41.41.8B.8B.8B.8B.8B.8B.8B.8B.41.41.41.41.3F.41.41.41.8B.8B.8B.8B.8B.8B</v>
      </c>
      <c r="EN596" t="str">
        <f t="shared" si="2957"/>
        <v>41.41.41.41.41.41.41.41.8B.8B.8B.8B.8B.8B.8B.8B.41.41.41.41.41.41.41.41.8B.8B.8B.8B.8B.8B.8B.8B.41.41.41.41.3F.41.41.41.8B.8B.8B.8B.8B.8B.8B</v>
      </c>
      <c r="EO596" t="str">
        <f t="shared" si="2958"/>
        <v>41.41.41.41.41.41.41.41.8B.8B.8B.8B.8B.8B.8B.8B.41.41.41.41.41.41.41.41.8B.8B.8B.8B.8B.8B.8B.8B.41.41.41.41.3F.41.41.41.8B.8B.8B.8B.8B.8B.8B.8B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34.34.34.34.34.34.34.34.34.34.34.34.34.34.34.34.34.34.34.34.34.34.34.34.34.34.34.34.34.34.34.34.34.34.34.34.34.34.34.34.34.34.34.34.34.34.34.34.34</v>
      </c>
      <c r="BG597" t="str">
        <f t="shared" si="2884"/>
        <v>34.34.34.34.34.34.34.34.34.34.34.34.34.34.34.34.34.34.34.34.34.34.34.34.34.34.34.34.34.34.34.34.34.34.34.34.34.34.34.34.34.34.34.34.34.34.34.34.34.34</v>
      </c>
      <c r="BH597" t="str">
        <f t="shared" si="2885"/>
        <v>34.34.34.34.34.34.34.34.34.34.34.34.34.34.34.34.34.34.34.34.34.34.34.34.34.34.34.34.34.34.34.34.34.34.34.34.34.34.34.34.34.34.34.34.34.34.34.34.34.34.34</v>
      </c>
      <c r="BI597" t="str">
        <f t="shared" si="2886"/>
        <v>34.34.34.34.34.34.34.34.34.34.34.34.34.34.34.34.34.34.34.34.34.34.34.34.34.34.34.34.34.34.34.34.34.34.34.34.34.34.34.34.34.34.34.34.34.34.34.34.34.34.34.34</v>
      </c>
      <c r="BJ597" t="str">
        <f t="shared" si="2887"/>
        <v>34.34.34.34.34.34.34.34.34.34.34.34.34.34.34.34.34.34.34.34.34.34.34.34.34.34.34.34.34.34.34.34.34.34.34.34.34.34.34.34.34.34.34.34.34.34.34.34.34.34.34.34.34</v>
      </c>
      <c r="BK597" t="str">
        <f t="shared" si="2888"/>
        <v>34.34.34.34.34.34.34.34.34.34.34.34.34.34.34.34.34.34.34.34.34.34.34.34.34.34.34.34.34.34.34.34.34.34.34.34.34.34.34.34.34.34.34.34.34.34.34.34.34.34.34.34.34.34</v>
      </c>
      <c r="BL597" t="str">
        <f t="shared" si="2889"/>
        <v>34.34.34.34.34.34.34.34.34.34.34.34.34.34.34.34.34.34.34.34.34.34.34.34.34.34.34.34.34.34.34.34.34.34.34.34.34.34.34.34.34.34.34.34.34.34.34.34.34.34.34.34.34.34.34</v>
      </c>
      <c r="BM597" t="str">
        <f t="shared" si="2890"/>
        <v>34.34.34.34.34.34.34.34.34.34.34.34.34.34.34.34.34.34.34.34.34.34.34.34.34.34.34.34.34.34.34.34.34.34.34.34.34.34.34.34.34.34.34.34.34.34.34.34.34.34.34.34.34.34.34.34</v>
      </c>
      <c r="BN597" t="str">
        <f t="shared" si="2891"/>
        <v>34.34.34.34.34.34.34.34.34.34.34.34.34.34.34.34.34.34.34.34.34.34.34.34.34.34.34.34.34.34.34.34.34.34.34.34.34.34.34.34.34.34.34.34.34.34.34.34.34.34.34.34.34.34.34.34.34</v>
      </c>
      <c r="BO597" t="str">
        <f t="shared" si="2892"/>
        <v>34.34.34.34.34.34.34.34.34.34.34.34.34.34.34.34.34.34.34.34.34.34.34.34.34.34.34.34.34.34.34.34.34.34.34.34.34.34.34.34.34.34.34.34.34.34.34.34.34.34.34.34.34.34.34.34.34.34</v>
      </c>
      <c r="BP597" t="str">
        <f t="shared" si="2893"/>
        <v>34.34.34.34.34.34.34.34.34.34.34.34.34.34.34.34.34.34.34.34.34.34.34.34.34.34.34.34.34.34.34.34.34.34.34.34.34.34.34.34.34.34.34.34.34.34.34.34.34.34.34.34.34.34.34.34.34.34.34</v>
      </c>
      <c r="BQ597" t="str">
        <f t="shared" si="2894"/>
        <v>34.34.34.34.34.34.34.34.34.34.34.34.34.34.34.34.34.34.34.34.34.34.34.34.34.34.34.34.34.34.34.34.34.34.34.34.34.34.34.34.34.34.34.34.34.34.34.34.34.34.34.34.34.34.34.34.34.34.34.34</v>
      </c>
      <c r="BR597" t="str">
        <f t="shared" si="2895"/>
        <v>34.34.34.34.34.34.34.34.34.34.34.34.34.34.34.34.34.34.34.34.34.34.34.34.34.34.34.34.34.34.34.34.34.34.34.34.34.34.34.34.34.34.34.34.34.34.34.34.34.34.34.34.34.34.34.34.34.34.34.34.34</v>
      </c>
      <c r="BS597" t="str">
        <f t="shared" si="2896"/>
        <v>34.34.34.34.34.34.34.34.34.34.34.34.34.34.34.34.34.34.34.34.34.34.34.34.34.34.34.34.34.34.34.34.34.34.34.34.34.34.34.34.34.34.34.34.34.34.34.34.34.34.34.34.34.34.34.34.34.34.34.34.34.34</v>
      </c>
      <c r="BT597" t="str">
        <f t="shared" si="2897"/>
        <v>34.34.34.34.34.34.34.34.34.34.34.34.34.34.34.34.34.34.34.34.34.34.34.34.34.34.34.34.34.34.34.34.34.34.34.34.34.34.34.34.34.34.34.34.34.34.34.34.34.34.34.34.34.34.34.34.34.34.34.34.34.34.34</v>
      </c>
      <c r="BU597" t="str">
        <f t="shared" si="2898"/>
        <v>34.34.34.34.34.34.34.34.34.34.34.34.34.34.34.34.34.34.34.34.34.34.34.34.34.34.34.34.34.34.34.34.34.34.34.34.34.34.34.34.34.34.34.34.34.34.34.34.34.34.34.34.34.34.34.34.34.34.34.34.34.34.34.34</v>
      </c>
      <c r="BX597" t="str">
        <f t="shared" si="2963"/>
        <v>34.34.34.34.34.34.34.34.34.34.34.34.34.34.34.34.34.34.34.34.34.34.34.34.34.34.34.34.34.34.34.34.34.34.34.34.34.34.34.34.34.34.34.34.34.34.34.34.34</v>
      </c>
      <c r="BY597" t="str">
        <f t="shared" si="2899"/>
        <v>34.34.34.34.34.34.34.34.34.34.34.34.34.34.34.34.34.34.34.34.34.34.34.34.34.34.34.34.34.34.34.34.34.34.34.34.34.34.34.34.34.34.34.34.34.34.34.34.34.34</v>
      </c>
      <c r="BZ597" t="str">
        <f t="shared" si="2900"/>
        <v>34.34.34.34.34.34.34.34.34.34.34.34.34.34.34.34.34.34.34.34.34.34.34.34.34.34.34.34.34.34.34.34.34.34.34.34.34.34.34.34.34.34.34.34.34.34.34.34.34.34.34</v>
      </c>
      <c r="CA597" t="str">
        <f t="shared" si="2901"/>
        <v>34.34.34.34.34.34.34.34.34.34.34.34.34.34.34.34.34.34.34.34.34.34.34.34.34.34.34.34.34.34.34.34.34.34.34.34.34.34.34.34.34.34.34.34.34.34.34.34.34.34.34.34</v>
      </c>
      <c r="CB597" t="str">
        <f t="shared" si="2902"/>
        <v>34.34.34.34.34.34.34.34.34.34.34.34.34.34.34.34.34.34.34.34.34.34.34.34.34.34.34.34.34.34.34.34.34.34.34.34.34.34.34.34.34.34.34.34.34.34.34.34.34.34.34.34.34</v>
      </c>
      <c r="CC597" t="str">
        <f t="shared" si="2903"/>
        <v>34.34.34.34.34.34.34.34.34.34.34.34.34.34.34.34.34.34.34.34.34.34.34.34.34.34.34.34.34.34.34.34.34.34.34.34.34.34.34.34.34.34.34.34.34.34.34.34.34.34.34.34.34.34</v>
      </c>
      <c r="CD597" t="str">
        <f t="shared" si="2904"/>
        <v>34.34.34.34.34.34.34.34.34.34.34.34.34.34.34.34.34.34.34.34.34.34.34.34.34.34.34.34.34.34.34.34.34.34.34.34.34.34.34.34.34.34.34.34.34.34.34.34.34.34.34.34.34.34.34</v>
      </c>
      <c r="CE597" t="str">
        <f t="shared" si="2905"/>
        <v>34.34.34.34.34.34.34.34.34.34.34.34.34.34.34.34.34.34.34.34.34.34.34.34.34.34.34.34.34.34.34.34.34.34.34.34.34.34.34.34.34.34.34.34.34.34.34.34.34.34.34.34.34.34.34.34</v>
      </c>
      <c r="CF597" t="str">
        <f t="shared" si="2906"/>
        <v>34.34.34.34.34.34.34.34.34.34.34.34.34.34.34.34.34.34.34.34.34.34.34.34.34.34.34.34.34.34.34.34.34.34.34.34.34.34.34.34.34.34.34.34.34.34.34.34.34.34.34.34.34.34.34.34.34</v>
      </c>
      <c r="CG597" t="str">
        <f t="shared" si="2907"/>
        <v>34.34.34.34.34.34.34.34.34.34.34.34.34.34.34.34.34.34.34.34.34.34.34.34.34.34.34.34.34.34.34.34.34.34.34.34.34.34.34.34.34.34.34.34.34.34.34.34.34.34.34.34.34.34.34.34.34.34</v>
      </c>
      <c r="CH597" t="str">
        <f t="shared" si="2908"/>
        <v>34.34.34.34.34.34.34.34.34.34.34.34.34.34.34.34.34.34.34.34.34.34.34.34.34.34.34.34.34.34.34.34.34.34.34.34.34.34.34.34.34.34.34.34.34.34.34.34.34.34.34.34.34.34.34.34.34.34.34</v>
      </c>
      <c r="CI597" t="str">
        <f t="shared" si="2909"/>
        <v>34.34.34.34.34.34.34.34.34.34.34.34.34.34.34.34.34.34.34.34.34.34.34.34.34.34.34.34.34.34.34.34.34.34.34.34.34.34.34.34.34.34.34.34.34.34.34.34.34.34.34.34.34.34.34.34.34.34.34.34</v>
      </c>
      <c r="CJ597" t="str">
        <f t="shared" si="2910"/>
        <v>34.34.34.34.34.34.34.34.34.34.34.34.34.34.34.34.34.34.34.34.34.34.34.34.34.34.34.34.34.34.34.34.34.34.34.34.34.34.34.34.34.34.34.34.34.34.34.34.34.34.34.34.34.34.34.34.34.34.34.34.34</v>
      </c>
      <c r="CK597" t="str">
        <f t="shared" si="2911"/>
        <v>34.34.34.34.34.34.34.34.34.34.34.34.34.34.34.34.34.34.34.34.34.34.34.34.34.34.34.34.34.34.34.34.34.34.34.34.34.34.34.34.34.34.34.34.34.34.34.34.34.34.34.34.34.34.34.34.34.34.34.34.34.34</v>
      </c>
      <c r="CL597" t="str">
        <f t="shared" si="2912"/>
        <v>34.34.34.34.34.34.34.34.34.34.34.34.34.34.34.34.34.34.34.34.34.34.34.34.34.34.34.34.34.34.34.34.34.34.34.34.34.34.34.34.34.34.34.34.34.34.34.34.34.34.34.34.34.34.34.34.34.34.34.34.34.34.34</v>
      </c>
      <c r="CM597" t="str">
        <f t="shared" si="2913"/>
        <v>34.34.34.34.34.34.34.34.34.34.34.34.34.34.34.34.34.34.34.34.34.34.34.34.34.34.34.34.34.34.34.34.34.34.34.34.34.34.34.34.34.34.34.34.34.34.34.34.34.34.34.34.34.34.34.34.34.34.34.34.34.34.34.34</v>
      </c>
      <c r="CP597" t="str">
        <f t="shared" si="2964"/>
        <v>34.34.34.34.45.45.45.45.45.34.34.34.34.34.34.34.00.00.01.01.45.45.45.45.45.45.34.34.34.34.34.34.00.00.00.00.01.45.45.45.45.45.45.34.34.34.34.34.00</v>
      </c>
      <c r="CQ597" t="str">
        <f t="shared" si="2914"/>
        <v>34.34.34.34.45.45.45.45.45.34.34.34.34.34.34.34.00.00.01.01.45.45.45.45.45.45.34.34.34.34.34.34.00.00.00.00.01.45.45.45.45.45.45.34.34.34.34.34.00.00</v>
      </c>
      <c r="CR597" t="str">
        <f t="shared" si="2915"/>
        <v>34.34.34.34.45.45.45.45.45.34.34.34.34.34.34.34.00.00.01.01.45.45.45.45.45.45.34.34.34.34.34.34.00.00.00.00.01.45.45.45.45.45.45.34.34.34.34.34.00.00.00</v>
      </c>
      <c r="CS597" t="str">
        <f t="shared" si="2916"/>
        <v>34.34.34.34.45.45.45.45.45.34.34.34.34.34.34.34.00.00.01.01.45.45.45.45.45.45.34.34.34.34.34.34.00.00.00.00.01.45.45.45.45.45.45.34.34.34.34.34.00.00.00.00</v>
      </c>
      <c r="CT597" t="str">
        <f t="shared" si="2917"/>
        <v>34.34.34.34.45.45.45.45.45.34.34.34.34.34.34.34.00.00.01.01.45.45.45.45.45.45.34.34.34.34.34.34.00.00.00.00.01.45.45.45.45.45.45.34.34.34.34.34.00.00.00.00.00</v>
      </c>
      <c r="CU597" t="str">
        <f t="shared" si="2918"/>
        <v>34.34.34.34.45.45.45.45.45.34.34.34.34.34.34.34.00.00.01.01.45.45.45.45.45.45.34.34.34.34.34.34.00.00.00.00.01.45.45.45.45.45.45.34.34.34.34.34.00.00.00.00.00.01</v>
      </c>
      <c r="CV597" t="str">
        <f t="shared" si="2919"/>
        <v>34.34.34.34.45.45.45.45.45.34.34.34.34.34.34.34.00.00.01.01.45.45.45.45.45.45.34.34.34.34.34.34.00.00.00.00.01.45.45.45.45.45.45.34.34.34.34.34.00.00.00.00.00.01.45</v>
      </c>
      <c r="CW597" t="str">
        <f t="shared" si="2920"/>
        <v>34.34.34.34.45.45.45.45.45.34.34.34.34.34.34.34.00.00.01.01.45.45.45.45.45.45.34.34.34.34.34.34.00.00.00.00.01.45.45.45.45.45.45.34.34.34.34.34.00.00.00.00.00.01.45.45</v>
      </c>
      <c r="CX597" t="str">
        <f t="shared" si="2921"/>
        <v>34.34.34.34.45.45.45.45.45.34.34.34.34.34.34.34.00.00.01.01.45.45.45.45.45.45.34.34.34.34.34.34.00.00.00.00.01.45.45.45.45.45.45.34.34.34.34.34.00.00.00.00.00.01.45.45.45</v>
      </c>
      <c r="CY597" t="str">
        <f t="shared" si="2922"/>
        <v>34.34.34.34.45.45.45.45.45.34.34.34.34.34.34.34.00.00.01.01.45.45.45.45.45.45.34.34.34.34.34.34.00.00.00.00.01.45.45.45.45.45.45.34.34.34.34.34.00.00.00.00.00.01.45.45.45.45</v>
      </c>
      <c r="CZ597" t="str">
        <f t="shared" si="2923"/>
        <v>34.34.34.34.45.45.45.45.45.34.34.34.34.34.34.34.00.00.01.01.45.45.45.45.45.45.34.34.34.34.34.34.00.00.00.00.01.45.45.45.45.45.45.34.34.34.34.34.00.00.00.00.00.01.45.45.45.45.45</v>
      </c>
      <c r="DA597" t="str">
        <f t="shared" si="2924"/>
        <v>34.34.34.34.45.45.45.45.45.34.34.34.34.34.34.34.00.00.01.01.45.45.45.45.45.45.34.34.34.34.34.34.00.00.00.00.01.45.45.45.45.45.45.34.34.34.34.34.00.00.00.00.00.01.45.45.45.45.45.34</v>
      </c>
      <c r="DB597" t="str">
        <f t="shared" si="2925"/>
        <v>34.34.34.34.45.45.45.45.45.34.34.34.34.34.34.34.00.00.01.01.45.45.45.45.45.45.34.34.34.34.34.34.00.00.00.00.01.45.45.45.45.45.45.34.34.34.34.34.00.00.00.00.00.01.45.45.45.45.45.34.34</v>
      </c>
      <c r="DC597" t="str">
        <f t="shared" si="2926"/>
        <v>34.34.34.34.45.45.45.45.45.34.34.34.34.34.34.34.00.00.01.01.45.45.45.45.45.45.34.34.34.34.34.34.00.00.00.00.01.45.45.45.45.45.45.34.34.34.34.34.00.00.00.00.00.01.45.45.45.45.45.34.34.34</v>
      </c>
      <c r="DD597" t="str">
        <f t="shared" si="2927"/>
        <v>34.34.34.34.45.45.45.45.45.34.34.34.34.34.34.34.00.00.01.01.45.45.45.45.45.45.34.34.34.34.34.34.00.00.00.00.01.45.45.45.45.45.45.34.34.34.34.34.00.00.00.00.00.01.45.45.45.45.45.34.34.34.34</v>
      </c>
      <c r="DE597" t="str">
        <f t="shared" si="2928"/>
        <v>34.34.34.34.45.45.45.45.45.34.34.34.34.34.34.34.00.00.01.01.45.45.45.45.45.45.34.34.34.34.34.34.00.00.00.00.01.45.45.45.45.45.45.34.34.34.34.34.00.00.00.00.00.01.45.45.45.45.45.34.34.34.34.34</v>
      </c>
      <c r="DH597" t="str">
        <f t="shared" si="2965"/>
        <v>34.34.34.34.34.34.34.34.34.34.34.34.34.34.34.34.34.34.34.34.34.34.34.34.41.41.41.34.34.41.41.41.34.34.34.34.34.34.34.34.41.41.41.41.41.41.41.41.34</v>
      </c>
      <c r="DI597" t="str">
        <f t="shared" si="2929"/>
        <v>34.34.34.34.34.34.34.34.34.34.34.34.34.34.34.34.34.34.34.34.34.34.34.34.41.41.41.34.34.41.41.41.34.34.34.34.34.34.34.34.41.41.41.41.41.41.41.41.34.34</v>
      </c>
      <c r="DJ597" t="str">
        <f t="shared" si="2930"/>
        <v>34.34.34.34.34.34.34.34.34.34.34.34.34.34.34.34.34.34.34.34.34.34.34.34.41.41.41.34.34.41.41.41.34.34.34.34.34.34.34.34.41.41.41.41.41.41.41.41.34.34.34</v>
      </c>
      <c r="DK597" t="str">
        <f t="shared" si="2931"/>
        <v>34.34.34.34.34.34.34.34.34.34.34.34.34.34.34.34.34.34.34.34.34.34.34.34.41.41.41.34.34.41.41.41.34.34.34.34.34.34.34.34.41.41.41.41.41.41.41.41.34.34.34.34</v>
      </c>
      <c r="DL597" t="str">
        <f t="shared" si="2932"/>
        <v>34.34.34.34.34.34.34.34.34.34.34.34.34.34.34.34.34.34.34.34.34.34.34.34.41.41.41.34.34.41.41.41.34.34.34.34.34.34.34.34.41.41.41.41.41.41.41.41.34.34.34.34.34</v>
      </c>
      <c r="DM597" t="str">
        <f t="shared" si="2933"/>
        <v>34.34.34.34.34.34.34.34.34.34.34.34.34.34.34.34.34.34.34.34.34.34.34.34.41.41.41.34.34.41.41.41.34.34.34.34.34.34.34.34.41.41.41.41.41.41.41.41.34.34.34.34.34.34</v>
      </c>
      <c r="DN597" t="str">
        <f t="shared" si="2934"/>
        <v>34.34.34.34.34.34.34.34.34.34.34.34.34.34.34.34.34.34.34.34.34.34.34.34.41.41.41.34.34.41.41.41.34.34.34.34.34.34.34.34.41.41.41.41.41.41.41.41.34.34.34.34.34.34.34</v>
      </c>
      <c r="DO597" t="str">
        <f t="shared" si="2935"/>
        <v>34.34.34.34.34.34.34.34.34.34.34.34.34.34.34.34.34.34.34.34.34.34.34.34.41.41.41.34.34.41.41.41.34.34.34.34.34.34.34.34.41.41.41.41.41.41.41.41.34.34.34.34.34.34.34.34</v>
      </c>
      <c r="DP597" t="str">
        <f t="shared" si="2936"/>
        <v>34.34.34.34.34.34.34.34.34.34.34.34.34.34.34.34.34.34.34.34.34.34.34.34.41.41.41.34.34.41.41.41.34.34.34.34.34.34.34.34.41.41.41.41.41.41.41.41.34.34.34.34.34.34.34.34.41</v>
      </c>
      <c r="DQ597" t="str">
        <f t="shared" si="2937"/>
        <v>34.34.34.34.34.34.34.34.34.34.34.34.34.34.34.34.34.34.34.34.34.34.34.34.41.41.41.34.34.41.41.41.34.34.34.34.34.34.34.34.41.41.41.41.41.41.41.41.34.34.34.34.34.34.34.34.41.41</v>
      </c>
      <c r="DR597" t="str">
        <f t="shared" si="2938"/>
        <v>34.34.34.34.34.34.34.34.34.34.34.34.34.34.34.34.34.34.34.34.34.34.34.34.41.41.41.34.34.41.41.41.34.34.34.34.34.34.34.34.41.41.41.41.41.41.41.41.34.34.34.34.34.34.34.34.41.41.41</v>
      </c>
      <c r="DS597" t="str">
        <f t="shared" si="2939"/>
        <v>34.34.34.34.34.34.34.34.34.34.34.34.34.34.34.34.34.34.34.34.34.34.34.34.41.41.41.34.34.41.41.41.34.34.34.34.34.34.34.34.41.41.41.41.41.41.41.41.34.34.34.34.34.34.34.34.41.41.41.41</v>
      </c>
      <c r="DT597" t="str">
        <f t="shared" si="2940"/>
        <v>34.34.34.34.34.34.34.34.34.34.34.34.34.34.34.34.34.34.34.34.34.34.34.34.41.41.41.34.34.41.41.41.34.34.34.34.34.34.34.34.41.41.41.41.41.41.41.41.34.34.34.34.34.34.34.34.41.41.41.41.41</v>
      </c>
      <c r="DU597" t="str">
        <f t="shared" si="2941"/>
        <v>34.34.34.34.34.34.34.34.34.34.34.34.34.34.34.34.34.34.34.34.34.34.34.34.41.41.41.34.34.41.41.41.34.34.34.34.34.34.34.34.41.41.41.41.41.41.41.41.34.34.34.34.34.34.34.34.41.41.41.41.41.41</v>
      </c>
      <c r="DV597" t="str">
        <f t="shared" si="2942"/>
        <v>34.34.34.34.34.34.34.34.34.34.34.34.34.34.34.34.34.34.34.34.34.34.34.34.41.41.41.34.34.41.41.41.34.34.34.34.34.34.34.34.41.41.41.41.41.41.41.41.34.34.34.34.34.34.34.34.41.41.41.41.41.41.41</v>
      </c>
      <c r="DW597" t="str">
        <f t="shared" si="2943"/>
        <v>34.34.34.34.34.34.34.34.34.34.34.34.34.34.34.34.34.34.34.34.34.34.34.34.41.41.41.34.34.41.41.41.34.34.34.34.34.34.34.34.41.41.41.41.41.41.41.41.34.34.34.34.34.34.34.34.41.41.41.41.41.41.41.41</v>
      </c>
      <c r="DZ597" t="str">
        <f t="shared" si="2966"/>
        <v>41.41.41.41.41.41.41.41.8B.8B.8B.8B.8B.8B.8B.8B.41.41.41.41.41.41.41.41.8B.8B.8B.8B.8B.8B.8B.8B.41.41.41.41.3F.41.41.41.8B.8B.8B.8B.8B.8B.8B.8B.41</v>
      </c>
      <c r="EA597" t="str">
        <f t="shared" si="2944"/>
        <v>41.41.41.41.41.41.41.41.8B.8B.8B.8B.8B.8B.8B.8B.41.41.41.41.41.41.41.41.8B.8B.8B.8B.8B.8B.8B.8B.41.41.41.41.3F.41.41.41.8B.8B.8B.8B.8B.8B.8B.8B.41.41</v>
      </c>
      <c r="EB597" t="str">
        <f t="shared" si="2945"/>
        <v>41.41.41.41.41.41.41.41.8B.8B.8B.8B.8B.8B.8B.8B.41.41.41.41.41.41.41.41.8B.8B.8B.8B.8B.8B.8B.8B.41.41.41.41.3F.41.41.41.8B.8B.8B.8B.8B.8B.8B.8B.41.41.41</v>
      </c>
      <c r="EC597" t="str">
        <f t="shared" si="2946"/>
        <v>41.41.41.41.41.41.41.41.8B.8B.8B.8B.8B.8B.8B.8B.41.41.41.41.41.41.41.41.8B.8B.8B.8B.8B.8B.8B.8B.41.41.41.41.3F.41.41.41.8B.8B.8B.8B.8B.8B.8B.8B.41.41.41.41</v>
      </c>
      <c r="ED597" t="str">
        <f t="shared" si="2947"/>
        <v>41.41.41.41.41.41.41.41.8B.8B.8B.8B.8B.8B.8B.8B.41.41.41.41.41.41.41.41.8B.8B.8B.8B.8B.8B.8B.8B.41.41.41.41.3F.41.41.41.8B.8B.8B.8B.8B.8B.8B.8B.41.41.41.41.41</v>
      </c>
      <c r="EE597" t="str">
        <f t="shared" si="2948"/>
        <v>41.41.41.41.41.41.41.41.8B.8B.8B.8B.8B.8B.8B.8B.41.41.41.41.41.41.41.41.8B.8B.8B.8B.8B.8B.8B.8B.41.41.41.41.3F.41.41.41.8B.8B.8B.8B.8B.8B.8B.8B.41.41.41.41.41.41</v>
      </c>
      <c r="EF597" t="str">
        <f t="shared" si="2949"/>
        <v>41.41.41.41.41.41.41.41.8B.8B.8B.8B.8B.8B.8B.8B.41.41.41.41.41.41.41.41.8B.8B.8B.8B.8B.8B.8B.8B.41.41.41.41.3F.41.41.41.8B.8B.8B.8B.8B.8B.8B.8B.41.41.41.41.41.41.41</v>
      </c>
      <c r="EG597" t="str">
        <f t="shared" si="2950"/>
        <v>41.41.41.41.41.41.41.41.8B.8B.8B.8B.8B.8B.8B.8B.41.41.41.41.41.41.41.41.8B.8B.8B.8B.8B.8B.8B.8B.41.41.41.41.3F.41.41.41.8B.8B.8B.8B.8B.8B.8B.8B.41.41.41.41.41.41.41.41</v>
      </c>
      <c r="EH597" t="str">
        <f t="shared" si="2951"/>
        <v>41.41.41.41.41.41.41.41.8B.8B.8B.8B.8B.8B.8B.8B.41.41.41.41.41.41.41.41.8B.8B.8B.8B.8B.8B.8B.8B.41.41.41.41.3F.41.41.41.8B.8B.8B.8B.8B.8B.8B.8B.41.41.41.41.41.41.41.41.8B</v>
      </c>
      <c r="EI597" t="str">
        <f t="shared" si="2952"/>
        <v>41.41.41.41.41.41.41.41.8B.8B.8B.8B.8B.8B.8B.8B.41.41.41.41.41.41.41.41.8B.8B.8B.8B.8B.8B.8B.8B.41.41.41.41.3F.41.41.41.8B.8B.8B.8B.8B.8B.8B.8B.41.41.41.41.41.41.41.41.8B.8B</v>
      </c>
      <c r="EJ597" t="str">
        <f t="shared" si="2953"/>
        <v>41.41.41.41.41.41.41.41.8B.8B.8B.8B.8B.8B.8B.8B.41.41.41.41.41.41.41.41.8B.8B.8B.8B.8B.8B.8B.8B.41.41.41.41.3F.41.41.41.8B.8B.8B.8B.8B.8B.8B.8B.41.41.41.41.41.41.41.41.8B.8B.8B</v>
      </c>
      <c r="EK597" t="str">
        <f t="shared" si="2954"/>
        <v>41.41.41.41.41.41.41.41.8B.8B.8B.8B.8B.8B.8B.8B.41.41.41.41.41.41.41.41.8B.8B.8B.8B.8B.8B.8B.8B.41.41.41.41.3F.41.41.41.8B.8B.8B.8B.8B.8B.8B.8B.41.41.41.41.41.41.41.41.8B.8B.8B.8B</v>
      </c>
      <c r="EL597" t="str">
        <f t="shared" si="2955"/>
        <v>41.41.41.41.41.41.41.41.8B.8B.8B.8B.8B.8B.8B.8B.41.41.41.41.41.41.41.41.8B.8B.8B.8B.8B.8B.8B.8B.41.41.41.41.3F.41.41.41.8B.8B.8B.8B.8B.8B.8B.8B.41.41.41.41.41.41.41.41.8B.8B.8B.8B.8B</v>
      </c>
      <c r="EM597" t="str">
        <f t="shared" si="2956"/>
        <v>41.41.41.41.41.41.41.41.8B.8B.8B.8B.8B.8B.8B.8B.41.41.41.41.41.41.41.41.8B.8B.8B.8B.8B.8B.8B.8B.41.41.41.41.3F.41.41.41.8B.8B.8B.8B.8B.8B.8B.8B.41.41.41.41.41.41.41.41.8B.8B.8B.8B.8B.8B</v>
      </c>
      <c r="EN597" t="str">
        <f t="shared" si="2957"/>
        <v>41.41.41.41.41.41.41.41.8B.8B.8B.8B.8B.8B.8B.8B.41.41.41.41.41.41.41.41.8B.8B.8B.8B.8B.8B.8B.8B.41.41.41.41.3F.41.41.41.8B.8B.8B.8B.8B.8B.8B.8B.41.41.41.41.41.41.41.41.8B.8B.8B.8B.8B.8B.8B</v>
      </c>
      <c r="EO597" t="str">
        <f t="shared" si="2958"/>
        <v>41.41.41.41.41.41.41.41.8B.8B.8B.8B.8B.8B.8B.8B.41.41.41.41.41.41.41.41.8B.8B.8B.8B.8B.8B.8B.8B.41.41.41.41.3F.41.41.41.8B.8B.8B.8B.8B.8B.8B.8B.41.41.41.41.41.41.41.41.8B.8B.8B.8B.8B.8B.8B.8B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34.34.34.34.34.34.34.34.34.34.34.34.34.34.34.34.34.34.34.34.34.34.34.34.34.34.34.34.34.34.34.34.34.34.34.34.34.34.34.34.34.34.34.34.34.34.34.34.34.34.34.34.34.34.34.34.34.34.34.34.34.34.34.34.34</v>
      </c>
      <c r="BG598" t="str">
        <f t="shared" si="2884"/>
        <v>34.34.34.34.34.34.34.34.34.34.34.34.34.34.34.34.34.34.34.34.34.34.34.34.34.34.34.34.34.34.34.34.34.34.34.34.34.34.34.34.34.34.34.34.34.34.34.34.34.34.34.34.34.34.34.34.34.34.34.34.34.34.34.34.34.34</v>
      </c>
      <c r="BH598" t="str">
        <f t="shared" si="2885"/>
        <v>34.34.34.34.34.34.34.34.34.34.34.34.34.34.34.34.34.34.34.34.34.34.34.34.34.34.34.34.34.34.34.34.34.34.34.34.34.34.34.34.34.34.34.34.34.34.34.34.34.34.34.34.34.34.34.34.34.34.34.34.34.34.34.34.34.34.34</v>
      </c>
      <c r="BI598" t="str">
        <f t="shared" si="2886"/>
        <v>34.34.34.34.34.34.34.34.34.34.34.34.34.34.34.34.34.34.34.34.34.34.34.34.34.34.34.34.34.34.34.34.34.34.34.34.34.34.34.34.34.34.34.34.34.34.34.34.34.34.34.34.34.34.34.34.34.34.34.34.34.34.34.34.34.34.34.34</v>
      </c>
      <c r="BJ598" t="str">
        <f t="shared" si="2887"/>
        <v>34.34.34.34.34.34.34.34.34.34.34.34.34.34.34.34.34.34.34.34.34.34.34.34.34.34.34.34.34.34.34.34.34.34.34.34.34.34.34.34.34.34.34.34.34.34.34.34.34.34.34.34.34.34.34.34.34.34.34.34.34.34.34.34.34.34.34.34.34</v>
      </c>
      <c r="BK598" t="str">
        <f t="shared" si="2888"/>
        <v>34.34.34.34.34.34.34.34.34.34.34.34.34.34.34.34.34.34.34.34.34.34.34.34.34.34.34.34.34.34.34.34.34.34.34.34.34.34.34.34.34.34.34.34.34.34.34.34.34.34.34.34.34.34.34.34.34.34.34.34.34.34.34.34.34.34.34.34.34.34</v>
      </c>
      <c r="BL598" t="str">
        <f t="shared" si="2889"/>
        <v>34.34.34.34.34.34.34.34.34.34.34.34.34.34.34.34.34.34.34.34.34.34.34.34.34.34.34.34.34.34.34.34.34.34.34.34.34.34.34.34.34.34.34.34.34.34.34.34.34.34.34.34.34.34.34.34.34.34.34.34.34.34.34.34.34.34.34.34.34.34.34</v>
      </c>
      <c r="BM598" t="str">
        <f t="shared" si="2890"/>
        <v>34.34.34.34.34.34.34.34.34.34.34.34.34.34.34.34.34.34.34.34.34.34.34.34.34.34.34.34.34.34.34.34.34.34.34.34.34.34.34.34.34.34.34.34.34.34.34.34.34.34.34.34.34.34.34.34.34.34.34.34.34.34.34.34.34.34.34.34.34.34.34.34</v>
      </c>
      <c r="BN598" t="str">
        <f t="shared" si="2891"/>
        <v>34.34.34.34.34.34.34.34.34.34.34.34.34.34.34.34.34.34.34.34.34.34.34.34.34.34.34.34.34.34.34.34.34.34.34.34.34.34.34.34.34.34.34.34.34.34.34.34.34.34.34.34.34.34.34.34.34.34.34.34.34.34.34.34.34.34.34.34.34.34.34.34.34</v>
      </c>
      <c r="BO598" t="str">
        <f t="shared" si="2892"/>
        <v>34.34.34.34.34.34.34.34.34.34.34.34.34.34.34.34.34.34.34.34.34.34.34.34.34.34.34.34.34.34.34.34.34.34.34.34.34.34.34.34.34.34.34.34.34.34.34.34.34.34.34.34.34.34.34.34.34.34.34.34.34.34.34.34.34.34.34.34.34.34.34.34.34.34</v>
      </c>
      <c r="BP598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</v>
      </c>
      <c r="BQ598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</v>
      </c>
      <c r="BR598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</v>
      </c>
      <c r="BS598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</v>
      </c>
      <c r="BT598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98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98" t="str">
        <f t="shared" si="2963"/>
        <v>34.34.34.34.34.34.34.34.34.34.34.34.34.34.34.34.34.34.34.34.34.34.34.34.34.34.34.34.34.34.34.34.34.34.34.34.34.34.34.34.34.34.34.34.34.34.34.34.34.34.34.34.34.34.34.34.34.34.34.34.34.34.34.34.34</v>
      </c>
      <c r="BY598" t="str">
        <f t="shared" si="2899"/>
        <v>34.34.34.34.34.34.34.34.34.34.34.34.34.34.34.34.34.34.34.34.34.34.34.34.34.34.34.34.34.34.34.34.34.34.34.34.34.34.34.34.34.34.34.34.34.34.34.34.34.34.34.34.34.34.34.34.34.34.34.34.34.34.34.34.34.34</v>
      </c>
      <c r="BZ598" t="str">
        <f t="shared" si="2900"/>
        <v>34.34.34.34.34.34.34.34.34.34.34.34.34.34.34.34.34.34.34.34.34.34.34.34.34.34.34.34.34.34.34.34.34.34.34.34.34.34.34.34.34.34.34.34.34.34.34.34.34.34.34.34.34.34.34.34.34.34.34.34.34.34.34.34.34.34.34</v>
      </c>
      <c r="CA598" t="str">
        <f t="shared" si="2901"/>
        <v>34.34.34.34.34.34.34.34.34.34.34.34.34.34.34.34.34.34.34.34.34.34.34.34.34.34.34.34.34.34.34.34.34.34.34.34.34.34.34.34.34.34.34.34.34.34.34.34.34.34.34.34.34.34.34.34.34.34.34.34.34.34.34.34.34.34.34.34</v>
      </c>
      <c r="CB598" t="str">
        <f t="shared" si="2902"/>
        <v>34.34.34.34.34.34.34.34.34.34.34.34.34.34.34.34.34.34.34.34.34.34.34.34.34.34.34.34.34.34.34.34.34.34.34.34.34.34.34.34.34.34.34.34.34.34.34.34.34.34.34.34.34.34.34.34.34.34.34.34.34.34.34.34.34.34.34.34.34</v>
      </c>
      <c r="CC598" t="str">
        <f t="shared" si="2903"/>
        <v>34.34.34.34.34.34.34.34.34.34.34.34.34.34.34.34.34.34.34.34.34.34.34.34.34.34.34.34.34.34.34.34.34.34.34.34.34.34.34.34.34.34.34.34.34.34.34.34.34.34.34.34.34.34.34.34.34.34.34.34.34.34.34.34.34.34.34.34.34.34</v>
      </c>
      <c r="CD598" t="str">
        <f t="shared" si="2904"/>
        <v>34.34.34.34.34.34.34.34.34.34.34.34.34.34.34.34.34.34.34.34.34.34.34.34.34.34.34.34.34.34.34.34.34.34.34.34.34.34.34.34.34.34.34.34.34.34.34.34.34.34.34.34.34.34.34.34.34.34.34.34.34.34.34.34.34.34.34.34.34.34.34</v>
      </c>
      <c r="CE598" t="str">
        <f t="shared" si="2905"/>
        <v>34.34.34.34.34.34.34.34.34.34.34.34.34.34.34.34.34.34.34.34.34.34.34.34.34.34.34.34.34.34.34.34.34.34.34.34.34.34.34.34.34.34.34.34.34.34.34.34.34.34.34.34.34.34.34.34.34.34.34.34.34.34.34.34.34.34.34.34.34.34.34.34</v>
      </c>
      <c r="CF598" t="str">
        <f t="shared" si="2906"/>
        <v>34.34.34.34.34.34.34.34.34.34.34.34.34.34.34.34.34.34.34.34.34.34.34.34.34.34.34.34.34.34.34.34.34.34.34.34.34.34.34.34.34.34.34.34.34.34.34.34.34.34.34.34.34.34.34.34.34.34.34.34.34.34.34.34.34.34.34.34.34.34.34.34.34</v>
      </c>
      <c r="CG598" t="str">
        <f t="shared" si="2907"/>
        <v>34.34.34.34.34.34.34.34.34.34.34.34.34.34.34.34.34.34.34.34.34.34.34.34.34.34.34.34.34.34.34.34.34.34.34.34.34.34.34.34.34.34.34.34.34.34.34.34.34.34.34.34.34.34.34.34.34.34.34.34.34.34.34.34.34.34.34.34.34.34.34.34.34.34</v>
      </c>
      <c r="CH598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</v>
      </c>
      <c r="CI598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</v>
      </c>
      <c r="CJ598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</v>
      </c>
      <c r="CK598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</v>
      </c>
      <c r="CL598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598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598" t="str">
        <f t="shared" si="2964"/>
        <v>34.34.34.34.45.45.45.45.45.34.34.34.34.34.34.34.00.00.01.01.45.45.45.45.45.45.34.34.34.34.34.34.00.00.00.00.01.45.45.45.45.45.45.34.34.34.34.34.00.00.00.00.00.01.45.45.45.45.45.34.34.34.34.34.00</v>
      </c>
      <c r="CQ598" t="str">
        <f t="shared" si="2914"/>
        <v>34.34.34.34.45.45.45.45.45.34.34.34.34.34.34.34.00.00.01.01.45.45.45.45.45.45.34.34.34.34.34.34.00.00.00.00.01.45.45.45.45.45.45.34.34.34.34.34.00.00.00.00.00.01.45.45.45.45.45.34.34.34.34.34.00.00</v>
      </c>
      <c r="CR598" t="str">
        <f t="shared" si="2915"/>
        <v>34.34.34.34.45.45.45.45.45.34.34.34.34.34.34.34.00.00.01.01.45.45.45.45.45.45.34.34.34.34.34.34.00.00.00.00.01.45.45.45.45.45.45.34.34.34.34.34.00.00.00.00.00.01.45.45.45.45.45.34.34.34.34.34.00.00.00</v>
      </c>
      <c r="CS598" t="str">
        <f t="shared" si="2916"/>
        <v>34.34.34.34.45.45.45.45.45.34.34.34.34.34.34.34.00.00.01.01.45.45.45.45.45.45.34.34.34.34.34.34.00.00.00.00.01.45.45.45.45.45.45.34.34.34.34.34.00.00.00.00.00.01.45.45.45.45.45.34.34.34.34.34.00.00.00.00</v>
      </c>
      <c r="CT598" t="str">
        <f t="shared" si="2917"/>
        <v>34.34.34.34.45.45.45.45.45.34.34.34.34.34.34.34.00.00.01.01.45.45.45.45.45.45.34.34.34.34.34.34.00.00.00.00.01.45.45.45.45.45.45.34.34.34.34.34.00.00.00.00.00.01.45.45.45.45.45.34.34.34.34.34.00.00.00.00.00</v>
      </c>
      <c r="CU598" t="str">
        <f t="shared" si="2918"/>
        <v>34.34.34.34.45.45.45.45.45.34.34.34.34.34.34.34.00.00.01.01.45.45.45.45.45.45.34.34.34.34.34.34.00.00.00.00.01.45.45.45.45.45.45.34.34.34.34.34.00.00.00.00.00.01.45.45.45.45.45.34.34.34.34.34.00.00.00.00.00.01</v>
      </c>
      <c r="CV598" t="str">
        <f t="shared" si="2919"/>
        <v>34.34.34.34.45.45.45.45.45.34.34.34.34.34.34.34.00.00.01.01.45.45.45.45.45.45.34.34.34.34.34.34.00.00.00.00.01.45.45.45.45.45.45.34.34.34.34.34.00.00.00.00.00.01.45.45.45.45.45.34.34.34.34.34.00.00.00.00.00.01.01</v>
      </c>
      <c r="CW598" t="str">
        <f t="shared" si="2920"/>
        <v>34.34.34.34.45.45.45.45.45.34.34.34.34.34.34.34.00.00.01.01.45.45.45.45.45.45.34.34.34.34.34.34.00.00.00.00.01.45.45.45.45.45.45.34.34.34.34.34.00.00.00.00.00.01.45.45.45.45.45.34.34.34.34.34.00.00.00.00.00.01.01.45</v>
      </c>
      <c r="CX598" t="str">
        <f t="shared" si="2921"/>
        <v>34.34.34.34.45.45.45.45.45.34.34.34.34.34.34.34.00.00.01.01.45.45.45.45.45.45.34.34.34.34.34.34.00.00.00.00.01.45.45.45.45.45.45.34.34.34.34.34.00.00.00.00.00.01.45.45.45.45.45.34.34.34.34.34.00.00.00.00.00.01.01.45.45</v>
      </c>
      <c r="CY598" t="str">
        <f t="shared" si="2922"/>
        <v>34.34.34.34.45.45.45.45.45.34.34.34.34.34.34.34.00.00.01.01.45.45.45.45.45.45.34.34.34.34.34.34.00.00.00.00.01.45.45.45.45.45.45.34.34.34.34.34.00.00.00.00.00.01.45.45.45.45.45.34.34.34.34.34.00.00.00.00.00.01.01.45.45.45</v>
      </c>
      <c r="CZ598" t="str">
        <f t="shared" si="2923"/>
        <v>34.34.34.34.45.45.45.45.45.34.34.34.34.34.34.34.00.00.01.01.45.45.45.45.45.45.34.34.34.34.34.34.00.00.00.00.01.45.45.45.45.45.45.34.34.34.34.34.00.00.00.00.00.01.45.45.45.45.45.34.34.34.34.34.00.00.00.00.00.01.01.45.45.45.45</v>
      </c>
      <c r="DA598" t="str">
        <f t="shared" si="2924"/>
        <v>34.34.34.34.45.45.45.45.45.34.34.34.34.34.34.34.00.00.01.01.45.45.45.45.45.45.34.34.34.34.34.34.00.00.00.00.01.45.45.45.45.45.45.34.34.34.34.34.00.00.00.00.00.01.45.45.45.45.45.34.34.34.34.34.00.00.00.00.00.01.01.45.45.45.45.45</v>
      </c>
      <c r="DB598" t="str">
        <f t="shared" si="2925"/>
        <v>34.34.34.34.45.45.45.45.45.34.34.34.34.34.34.34.00.00.01.01.45.45.45.45.45.45.34.34.34.34.34.34.00.00.00.00.01.45.45.45.45.45.45.34.34.34.34.34.00.00.00.00.00.01.45.45.45.45.45.34.34.34.34.34.00.00.00.00.00.01.01.45.45.45.45.45.34</v>
      </c>
      <c r="DC598" t="str">
        <f t="shared" si="2926"/>
        <v>34.34.34.34.45.45.45.45.45.34.34.34.34.34.34.34.00.00.01.01.45.45.45.45.45.45.34.34.34.34.34.34.00.00.00.00.01.45.45.45.45.45.45.34.34.34.34.34.00.00.00.00.00.01.45.45.45.45.45.34.34.34.34.34.00.00.00.00.00.01.01.45.45.45.45.45.34.34</v>
      </c>
      <c r="DD598" t="str">
        <f t="shared" si="2927"/>
        <v>34.34.34.34.45.45.45.45.45.34.34.34.34.34.34.34.00.00.01.01.45.45.45.45.45.45.34.34.34.34.34.34.00.00.00.00.01.45.45.45.45.45.45.34.34.34.34.34.00.00.00.00.00.01.45.45.45.45.45.34.34.34.34.34.00.00.00.00.00.01.01.45.45.45.45.45.34.34.34</v>
      </c>
      <c r="DE598" t="str">
        <f t="shared" si="2928"/>
        <v>34.34.34.34.45.45.45.45.45.34.34.34.34.34.34.34.00.00.01.01.45.45.45.45.45.45.34.34.34.34.34.34.00.00.00.00.01.45.45.45.45.45.45.34.34.34.34.34.00.00.00.00.00.01.45.45.45.45.45.34.34.34.34.34.00.00.00.00.00.01.01.45.45.45.45.45.34.34.34.34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34.34.34.34.34.34.34.34.34.34.34.34.34.34.34.34.34.34.34.34.34.34.34.34.41.41.41.34.34.41.41.41.34.34.34.34.34.34.34.34.41.41.41.41.41.41.41.41.34.34.34.34.34.34.34.34.41.41.41.41.41.41.41.41.34</v>
      </c>
      <c r="DI598" t="str">
        <f t="shared" si="2929"/>
        <v>34.34.34.34.34.34.34.34.34.34.34.34.34.34.34.34.34.34.34.34.34.34.34.34.41.41.41.34.34.41.41.41.34.34.34.34.34.34.34.34.41.41.41.41.41.41.41.41.34.34.34.34.34.34.34.34.41.41.41.41.41.41.41.41.34.34</v>
      </c>
      <c r="DJ598" t="str">
        <f t="shared" si="2930"/>
        <v>34.34.34.34.34.34.34.34.34.34.34.34.34.34.34.34.34.34.34.34.34.34.34.34.41.41.41.34.34.41.41.41.34.34.34.34.34.34.34.34.41.41.41.41.41.41.41.41.34.34.34.34.34.34.34.34.41.41.41.41.41.41.41.41.34.34.34</v>
      </c>
      <c r="DK598" t="str">
        <f t="shared" si="2931"/>
        <v>34.34.34.34.34.34.34.34.34.34.34.34.34.34.34.34.34.34.34.34.34.34.34.34.41.41.41.34.34.41.41.41.34.34.34.34.34.34.34.34.41.41.41.41.41.41.41.41.34.34.34.34.34.34.34.34.41.41.41.41.41.41.41.41.34.34.34.34</v>
      </c>
      <c r="DL598" t="str">
        <f t="shared" si="2932"/>
        <v>34.34.34.34.34.34.34.34.34.34.34.34.34.34.34.34.34.34.34.34.34.34.34.34.41.41.41.34.34.41.41.41.34.34.34.34.34.34.34.34.41.41.41.41.41.41.41.41.34.34.34.34.34.34.34.34.41.41.41.41.41.41.41.41.34.34.34.34.34</v>
      </c>
      <c r="DM598" t="str">
        <f t="shared" si="2933"/>
        <v>34.34.34.34.34.34.34.34.34.34.34.34.34.34.34.34.34.34.34.34.34.34.34.34.41.41.41.34.34.41.41.41.34.34.34.34.34.34.34.34.41.41.41.41.41.41.41.41.34.34.34.34.34.34.34.34.41.41.41.41.41.41.41.41.34.34.34.34.34.34</v>
      </c>
      <c r="DN598" t="str">
        <f t="shared" si="2934"/>
        <v>34.34.34.34.34.34.34.34.34.34.34.34.34.34.34.34.34.34.34.34.34.34.34.34.41.41.41.34.34.41.41.41.34.34.34.34.34.34.34.34.41.41.41.41.41.41.41.41.34.34.34.34.34.34.34.34.41.41.41.41.41.41.41.41.34.34.34.34.34.34.34</v>
      </c>
      <c r="DO598" t="str">
        <f t="shared" si="2935"/>
        <v>34.34.34.34.34.34.34.34.34.34.34.34.34.34.34.34.34.34.34.34.34.34.34.34.41.41.41.34.34.41.41.41.34.34.34.34.34.34.34.34.41.41.41.41.41.41.41.41.34.34.34.34.34.34.34.34.41.41.41.41.41.41.41.41.34.34.34.34.34.34.34.41</v>
      </c>
      <c r="DP598" t="str">
        <f t="shared" si="2936"/>
        <v>34.34.34.34.34.34.34.34.34.34.34.34.34.34.34.34.34.34.34.34.34.34.34.34.41.41.41.34.34.41.41.41.34.34.34.34.34.34.34.34.41.41.41.41.41.41.41.41.34.34.34.34.34.34.34.34.41.41.41.41.41.41.41.41.34.34.34.34.34.34.34.41.41</v>
      </c>
      <c r="DQ598" t="str">
        <f t="shared" si="2937"/>
        <v>34.34.34.34.34.34.34.34.34.34.34.34.34.34.34.34.34.34.34.34.34.34.34.34.41.41.41.34.34.41.41.41.34.34.34.34.34.34.34.34.41.41.41.41.41.41.41.41.34.34.34.34.34.34.34.34.41.41.41.41.41.41.41.41.34.34.34.34.34.34.34.41.41.41</v>
      </c>
      <c r="DR598" t="str">
        <f t="shared" si="2938"/>
        <v>34.34.34.34.34.34.34.34.34.34.34.34.34.34.34.34.34.34.34.34.34.34.34.34.41.41.41.34.34.41.41.41.34.34.34.34.34.34.34.34.41.41.41.41.41.41.41.41.34.34.34.34.34.34.34.34.41.41.41.41.41.41.41.41.34.34.34.34.34.34.34.41.41.41.41</v>
      </c>
      <c r="DS598" t="str">
        <f t="shared" si="2939"/>
        <v>34.34.34.34.34.34.34.34.34.34.34.34.34.34.34.34.34.34.34.34.34.34.34.34.41.41.41.34.34.41.41.41.34.34.34.34.34.34.34.34.41.41.41.41.41.41.41.41.34.34.34.34.34.34.34.34.41.41.41.41.41.41.41.41.34.34.34.34.34.34.34.41.41.41.41.41</v>
      </c>
      <c r="DT598" t="str">
        <f t="shared" si="2940"/>
        <v>34.34.34.34.34.34.34.34.34.34.34.34.34.34.34.34.34.34.34.34.34.34.34.34.41.41.41.34.34.41.41.41.34.34.34.34.34.34.34.34.41.41.41.41.41.41.41.41.34.34.34.34.34.34.34.34.41.41.41.41.41.41.41.41.34.34.34.34.34.34.34.41.41.41.41.41.41</v>
      </c>
      <c r="DU598" t="str">
        <f t="shared" si="2941"/>
        <v>34.34.34.34.34.34.34.34.34.34.34.34.34.34.34.34.34.34.34.34.34.34.34.34.41.41.41.34.34.41.41.41.34.34.34.34.34.34.34.34.41.41.41.41.41.41.41.41.34.34.34.34.34.34.34.34.41.41.41.41.41.41.41.41.34.34.34.34.34.34.34.41.41.41.41.41.41.41</v>
      </c>
      <c r="DV598" t="str">
        <f t="shared" si="2942"/>
        <v>34.34.34.34.34.34.34.34.34.34.34.34.34.34.34.34.34.34.34.34.34.34.34.34.41.41.41.34.34.41.41.41.34.34.34.34.34.34.34.34.41.41.41.41.41.41.41.41.34.34.34.34.34.34.34.34.41.41.41.41.41.41.41.41.34.34.34.34.34.34.34.41.41.41.41.41.41.41.41</v>
      </c>
      <c r="DW598" t="str">
        <f t="shared" si="2943"/>
        <v>34.34.34.34.34.34.34.34.34.34.34.34.34.34.34.34.34.34.34.34.34.34.34.34.41.41.41.34.34.41.41.41.34.34.34.34.34.34.34.34.41.41.41.41.41.41.41.41.34.34.34.34.34.34.34.34.41.41.41.41.41.41.41.41.34.34.34.34.34.34.34.41.41.41.41.41.41.41.41.41</v>
      </c>
      <c r="DZ598" t="str">
        <f t="shared" si="2966"/>
        <v>41.41.41.41.41.41.41.41.8B.8B.8B.8B.8B.8B.8B.8B.41.41.41.41.41.41.41.41.8B.8B.8B.8B.8B.8B.8B.8B.41.41.41.41.3F.41.41.41.8B.8B.8B.8B.8B.8B.8B.8B.41.41.41.41.41.41.41.41.8B.8B.8B.8B.8B.8B.8B.8B.41</v>
      </c>
      <c r="EA598" t="str">
        <f t="shared" si="2944"/>
        <v>41.41.41.41.41.41.41.41.8B.8B.8B.8B.8B.8B.8B.8B.41.41.41.41.41.41.41.41.8B.8B.8B.8B.8B.8B.8B.8B.41.41.41.41.3F.41.41.41.8B.8B.8B.8B.8B.8B.8B.8B.41.41.41.41.41.41.41.41.8B.8B.8B.8B.8B.8B.8B.8B.41.41</v>
      </c>
      <c r="EB598" t="str">
        <f t="shared" si="2945"/>
        <v>41.41.41.41.41.41.41.41.8B.8B.8B.8B.8B.8B.8B.8B.41.41.41.41.41.41.41.41.8B.8B.8B.8B.8B.8B.8B.8B.41.41.41.41.3F.41.41.41.8B.8B.8B.8B.8B.8B.8B.8B.41.41.41.41.41.41.41.41.8B.8B.8B.8B.8B.8B.8B.8B.41.41.41</v>
      </c>
      <c r="EC598" t="str">
        <f t="shared" si="2946"/>
        <v>41.41.41.41.41.41.41.41.8B.8B.8B.8B.8B.8B.8B.8B.41.41.41.41.41.41.41.41.8B.8B.8B.8B.8B.8B.8B.8B.41.41.41.41.3F.41.41.41.8B.8B.8B.8B.8B.8B.8B.8B.41.41.41.41.41.41.41.41.8B.8B.8B.8B.8B.8B.8B.8B.41.41.41.41</v>
      </c>
      <c r="ED598" t="str">
        <f t="shared" si="2947"/>
        <v>41.41.41.41.41.41.41.41.8B.8B.8B.8B.8B.8B.8B.8B.41.41.41.41.41.41.41.41.8B.8B.8B.8B.8B.8B.8B.8B.41.41.41.41.3F.41.41.41.8B.8B.8B.8B.8B.8B.8B.8B.41.41.41.41.41.41.41.41.8B.8B.8B.8B.8B.8B.8B.8B.41.41.41.41.41</v>
      </c>
      <c r="EE598" t="str">
        <f t="shared" si="2948"/>
        <v>41.41.41.41.41.41.41.41.8B.8B.8B.8B.8B.8B.8B.8B.41.41.41.41.41.41.41.41.8B.8B.8B.8B.8B.8B.8B.8B.41.41.41.41.3F.41.41.41.8B.8B.8B.8B.8B.8B.8B.8B.41.41.41.41.41.41.41.41.8B.8B.8B.8B.8B.8B.8B.8B.41.41.41.41.41.41</v>
      </c>
      <c r="EF598" t="str">
        <f t="shared" si="2949"/>
        <v>41.41.41.41.41.41.41.41.8B.8B.8B.8B.8B.8B.8B.8B.41.41.41.41.41.41.41.41.8B.8B.8B.8B.8B.8B.8B.8B.41.41.41.41.3F.41.41.41.8B.8B.8B.8B.8B.8B.8B.8B.41.41.41.41.41.41.41.41.8B.8B.8B.8B.8B.8B.8B.8B.41.41.41.41.41.41.41</v>
      </c>
      <c r="EG598" t="str">
        <f t="shared" si="2950"/>
        <v>41.41.41.41.41.41.41.41.8B.8B.8B.8B.8B.8B.8B.8B.41.41.41.41.41.41.41.41.8B.8B.8B.8B.8B.8B.8B.8B.41.41.41.41.3F.41.41.41.8B.8B.8B.8B.8B.8B.8B.8B.41.41.41.41.41.41.41.41.8B.8B.8B.8B.8B.8B.8B.8B.41.41.41.41.41.41.41.41</v>
      </c>
      <c r="EH598" t="str">
        <f t="shared" si="2951"/>
        <v>41.41.41.41.41.41.41.41.8B.8B.8B.8B.8B.8B.8B.8B.41.41.41.41.41.41.41.41.8B.8B.8B.8B.8B.8B.8B.8B.41.41.41.41.3F.41.41.41.8B.8B.8B.8B.8B.8B.8B.8B.41.41.41.41.41.41.41.41.8B.8B.8B.8B.8B.8B.8B.8B.41.41.41.41.41.41.41.41.8B</v>
      </c>
      <c r="EI598" t="str">
        <f t="shared" si="2952"/>
        <v>41.41.41.41.41.41.41.41.8B.8B.8B.8B.8B.8B.8B.8B.41.41.41.41.41.41.41.41.8B.8B.8B.8B.8B.8B.8B.8B.41.41.41.41.3F.41.41.41.8B.8B.8B.8B.8B.8B.8B.8B.41.41.41.41.41.41.41.41.8B.8B.8B.8B.8B.8B.8B.8B.41.41.41.41.41.41.41.41.8B.8B</v>
      </c>
      <c r="EJ598" t="str">
        <f t="shared" si="2953"/>
        <v>41.41.41.41.41.41.41.41.8B.8B.8B.8B.8B.8B.8B.8B.41.41.41.41.41.41.41.41.8B.8B.8B.8B.8B.8B.8B.8B.41.41.41.41.3F.41.41.41.8B.8B.8B.8B.8B.8B.8B.8B.41.41.41.41.41.41.41.41.8B.8B.8B.8B.8B.8B.8B.8B.41.41.41.41.41.41.41.41.8B.8B.8B</v>
      </c>
      <c r="EK598" t="str">
        <f t="shared" si="2954"/>
        <v>41.41.41.41.41.41.41.41.8B.8B.8B.8B.8B.8B.8B.8B.41.41.41.41.41.41.41.41.8B.8B.8B.8B.8B.8B.8B.8B.41.41.41.41.3F.41.41.41.8B.8B.8B.8B.8B.8B.8B.8B.41.41.41.41.41.41.41.41.8B.8B.8B.8B.8B.8B.8B.8B.41.41.41.41.41.41.41.41.8B.8B.8B.8B</v>
      </c>
      <c r="EL598" t="str">
        <f t="shared" si="2955"/>
        <v>41.41.41.41.41.41.41.41.8B.8B.8B.8B.8B.8B.8B.8B.41.41.41.41.41.41.41.41.8B.8B.8B.8B.8B.8B.8B.8B.41.41.41.41.3F.41.41.41.8B.8B.8B.8B.8B.8B.8B.8B.41.41.41.41.41.41.41.41.8B.8B.8B.8B.8B.8B.8B.8B.41.41.41.41.41.41.41.41.8B.8B.8B.8B.8B</v>
      </c>
      <c r="EM598" t="str">
        <f t="shared" si="2956"/>
        <v>41.41.41.41.41.41.41.41.8B.8B.8B.8B.8B.8B.8B.8B.41.41.41.41.41.41.41.41.8B.8B.8B.8B.8B.8B.8B.8B.41.41.41.41.3F.41.41.41.8B.8B.8B.8B.8B.8B.8B.8B.41.41.41.41.41.41.41.41.8B.8B.8B.8B.8B.8B.8B.8B.41.41.41.41.41.41.41.41.8B.8B.8B.8B.8B.8B</v>
      </c>
      <c r="EN598" t="str">
        <f t="shared" si="2957"/>
        <v>41.41.41.41.41.41.41.41.8B.8B.8B.8B.8B.8B.8B.8B.41.41.41.41.41.41.41.41.8B.8B.8B.8B.8B.8B.8B.8B.41.41.41.41.3F.41.41.41.8B.8B.8B.8B.8B.8B.8B.8B.41.41.41.41.41.41.41.41.8B.8B.8B.8B.8B.8B.8B.8B.41.41.41.41.41.41.41.41.8B.8B.8B.8B.8B.8B.8B</v>
      </c>
      <c r="EO598" t="str">
        <f t="shared" si="2958"/>
        <v>41.41.41.41.41.41.41.41.8B.8B.8B.8B.8B.8B.8B.8B.41.41.41.41.41.41.41.41.8B.8B.8B.8B.8B.8B.8B.8B.41.41.41.41.3F.41.41.41.8B.8B.8B.8B.8B.8B.8B.8B.41.41.41.41.41.41.41.41.8B.8B.8B.8B.8B.8B.8B.8B.41.41.41.41.41.41.41.41.8B.8B.8B.8B.8B.8B.8B.8B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99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99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99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99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99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99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99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99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99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99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99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99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99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99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99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9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599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599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599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599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599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599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599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599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599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599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599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599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599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599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599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599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34.34.34.34.45.45.45.45.45.34.34.34.34.34.34.34.00.00.01.01.45.45.45.45.45.45.34.34.34.34.34.34.00.00.00.00.01.45.45.45.45.45.45.34.34.34.34.34.00.00.00.00.00.01.45.45.45.45.45.34.34.34.34.34.00.00.00.00.00.01.01.45.45.45.45.45.34.34.34.34.00.00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34.34.34.34.45.45.45.45.45.34.34.34.34.34.34.34.00.00.01.01.45.45.45.45.45.45.34.34.34.34.34.34.00.00.00.00.01.45.45.45.45.45.45.34.34.34.34.34.00.00.00.00.00.01.45.45.45.45.45.34.34.34.34.34.00.00.00.00.00.01.01.45.45.45.45.45.34.34.34.34.00.00.00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34.34.34.34.45.45.45.45.45.34.34.34.34.34.34.34.00.00.01.01.45.45.45.45.45.45.34.34.34.34.34.34.00.00.00.00.01.45.45.45.45.45.45.34.34.34.34.34.00.00.00.00.00.01.45.45.45.45.45.34.34.34.34.34.00.00.00.00.00.01.01.45.45.45.45.45.34.34.34.34.00.00.00.00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34.34.34.34.45.45.45.45.45.34.34.34.34.34.34.34.00.00.01.01.45.45.45.45.45.45.34.34.34.34.34.34.00.00.00.00.01.45.45.45.45.45.45.34.34.34.34.34.00.00.00.00.00.01.45.45.45.45.45.34.34.34.34.34.00.00.00.00.00.01.01.45.45.45.45.45.34.34.34.34.00.00.00.00.00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34.34.34.34.45.45.45.45.45.34.34.34.34.34.34.34.00.00.01.01.45.45.45.45.45.45.34.34.34.34.34.34.00.00.00.00.01.45.45.45.45.45.45.34.34.34.34.34.00.00.00.00.00.01.45.45.45.45.45.34.34.34.34.34.00.00.00.00.00.01.01.45.45.45.45.45.34.34.34.34.00.00.00.00.00.00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34.34.34.34.45.45.45.45.45.34.34.34.34.34.34.34.00.00.01.01.45.45.45.45.45.45.34.34.34.34.34.34.00.00.00.00.01.45.45.45.45.45.45.34.34.34.34.34.00.00.00.00.00.01.45.45.45.45.45.34.34.34.34.34.00.00.00.00.00.01.01.45.45.45.45.45.34.34.34.34.00.00.00.00.00.00.01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34.34.34.34.45.45.45.45.45.34.34.34.34.34.34.34.00.00.01.01.45.45.45.45.45.45.34.34.34.34.34.34.00.00.00.00.01.45.45.45.45.45.45.34.34.34.34.34.00.00.00.00.00.01.45.45.45.45.45.34.34.34.34.34.00.00.00.00.00.01.01.45.45.45.45.45.34.34.34.34.00.00.00.00.00.00.01.01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</v>
      </c>
      <c r="DI599" t="str">
        <f t="shared" si="2929"/>
        <v>34.34.34.34.34.34.34.34.34.34.34.34.34.34.34.34.34.34.34.34.34.34.34.34.41.41.41.34.34.41.41.41.34.34.34.34.34.34.34.34.41.41.41.41.41.41.41.41.34.34.34.34.34.34.34.34.41.41.41.41.41.41.41.41.34.34.34.34.34.34.34.41.41.41.41.41.41.41.41.41.34.34</v>
      </c>
      <c r="DJ599" t="str">
        <f t="shared" si="2930"/>
        <v>34.34.34.34.34.34.34.34.34.34.34.34.34.34.34.34.34.34.34.34.34.34.34.34.41.41.41.34.34.41.41.41.34.34.34.34.34.34.34.34.41.41.41.41.41.41.41.41.34.34.34.34.34.34.34.34.41.41.41.41.41.41.41.41.34.34.34.34.34.34.34.41.41.41.41.41.41.41.41.41.34.34.34</v>
      </c>
      <c r="DK599" t="str">
        <f t="shared" si="2931"/>
        <v>34.34.34.34.34.34.34.34.34.34.34.34.34.34.34.34.34.34.34.34.34.34.34.34.41.41.41.34.34.41.41.41.34.34.34.34.34.34.34.34.41.41.41.41.41.41.41.41.34.34.34.34.34.34.34.34.41.41.41.41.41.41.41.41.34.34.34.34.34.34.34.41.41.41.41.41.41.41.41.41.34.34.34.34</v>
      </c>
      <c r="DL599" t="str">
        <f t="shared" si="2932"/>
        <v>34.34.34.34.34.34.34.34.34.34.34.34.34.34.34.34.34.34.34.34.34.34.34.34.41.41.41.34.34.41.41.41.34.34.34.34.34.34.34.34.41.41.41.41.41.41.41.41.34.34.34.34.34.34.34.34.41.41.41.41.41.41.41.41.34.34.34.34.34.34.34.41.41.41.41.41.41.41.41.41.34.34.34.34.34</v>
      </c>
      <c r="DM599" t="str">
        <f t="shared" si="2933"/>
        <v>34.34.34.34.34.34.34.34.34.34.34.34.34.34.34.34.34.34.34.34.34.34.34.34.41.41.41.34.34.41.41.41.34.34.34.34.34.34.34.34.41.41.41.41.41.41.41.41.34.34.34.34.34.34.34.34.41.41.41.41.41.41.41.41.34.34.34.34.34.34.34.41.41.41.41.41.41.41.41.41.34.34.34.34.34.34</v>
      </c>
      <c r="DN599" t="str">
        <f t="shared" si="2934"/>
        <v>34.34.34.34.34.34.34.34.34.34.34.34.34.34.34.34.34.34.34.34.34.34.34.34.41.41.41.34.34.41.41.41.34.34.34.34.34.34.34.34.41.41.41.41.41.41.41.41.34.34.34.34.34.34.34.34.41.41.41.41.41.41.41.41.34.34.34.34.34.34.34.41.41.41.41.41.41.41.41.41.34.34.34.34.34.34.34</v>
      </c>
      <c r="DO599" t="str">
        <f t="shared" si="2935"/>
        <v>34.34.34.34.34.34.34.34.34.34.34.34.34.34.34.34.34.34.34.34.34.34.34.34.41.41.41.34.34.41.41.41.34.34.34.34.34.34.34.34.41.41.41.41.41.41.41.41.34.34.34.34.34.34.34.34.41.41.41.41.41.41.41.41.34.34.34.34.34.34.34.41.41.41.41.41.41.41.41.41.34.34.34.34.34.34.34.41</v>
      </c>
      <c r="DP599" t="str">
        <f t="shared" si="293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</v>
      </c>
      <c r="DQ599" t="str">
        <f t="shared" si="2937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</v>
      </c>
      <c r="DR599" t="str">
        <f t="shared" si="29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</v>
      </c>
      <c r="DS599" t="str">
        <f t="shared" si="2939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</v>
      </c>
      <c r="DT599" t="str">
        <f t="shared" si="294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</v>
      </c>
      <c r="DU599" t="str">
        <f t="shared" si="2941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</v>
      </c>
      <c r="DV599" t="str">
        <f t="shared" si="294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</v>
      </c>
      <c r="DW599" t="str">
        <f t="shared" si="2943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</v>
      </c>
      <c r="DZ599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</v>
      </c>
      <c r="EA599" t="str">
        <f t="shared" si="2944"/>
        <v>41.41.41.41.41.41.41.41.8B.8B.8B.8B.8B.8B.8B.8B.41.41.41.41.41.41.41.41.8B.8B.8B.8B.8B.8B.8B.8B.41.41.41.41.3F.41.41.41.8B.8B.8B.8B.8B.8B.8B.8B.41.41.41.41.41.41.41.41.8B.8B.8B.8B.8B.8B.8B.8B.41.41.41.41.41.41.41.41.8B.8B.8B.8B.8B.8B.8B.8B.41.3C</v>
      </c>
      <c r="EB599" t="str">
        <f t="shared" si="2945"/>
        <v>41.41.41.41.41.41.41.41.8B.8B.8B.8B.8B.8B.8B.8B.41.41.41.41.41.41.41.41.8B.8B.8B.8B.8B.8B.8B.8B.41.41.41.41.3F.41.41.41.8B.8B.8B.8B.8B.8B.8B.8B.41.41.41.41.41.41.41.41.8B.8B.8B.8B.8B.8B.8B.8B.41.41.41.41.41.41.41.41.8B.8B.8B.8B.8B.8B.8B.8B.41.3C.41</v>
      </c>
      <c r="EC599" t="str">
        <f t="shared" si="2946"/>
        <v>41.41.41.41.41.41.41.41.8B.8B.8B.8B.8B.8B.8B.8B.41.41.41.41.41.41.41.41.8B.8B.8B.8B.8B.8B.8B.8B.41.41.41.41.3F.41.41.41.8B.8B.8B.8B.8B.8B.8B.8B.41.41.41.41.41.41.41.41.8B.8B.8B.8B.8B.8B.8B.8B.41.41.41.41.41.41.41.41.8B.8B.8B.8B.8B.8B.8B.8B.41.3C.41.41</v>
      </c>
      <c r="ED599" t="str">
        <f t="shared" si="2947"/>
        <v>41.41.41.41.41.41.41.41.8B.8B.8B.8B.8B.8B.8B.8B.41.41.41.41.41.41.41.41.8B.8B.8B.8B.8B.8B.8B.8B.41.41.41.41.3F.41.41.41.8B.8B.8B.8B.8B.8B.8B.8B.41.41.41.41.41.41.41.41.8B.8B.8B.8B.8B.8B.8B.8B.41.41.41.41.41.41.41.41.8B.8B.8B.8B.8B.8B.8B.8B.41.3C.41.41.41</v>
      </c>
      <c r="EE599" t="str">
        <f t="shared" si="2948"/>
        <v>41.41.41.41.41.41.41.41.8B.8B.8B.8B.8B.8B.8B.8B.41.41.41.41.41.41.41.41.8B.8B.8B.8B.8B.8B.8B.8B.41.41.41.41.3F.41.41.41.8B.8B.8B.8B.8B.8B.8B.8B.41.41.41.41.41.41.41.41.8B.8B.8B.8B.8B.8B.8B.8B.41.41.41.41.41.41.41.41.8B.8B.8B.8B.8B.8B.8B.8B.41.3C.41.41.41.41</v>
      </c>
      <c r="EF599" t="str">
        <f t="shared" si="2949"/>
        <v>41.41.41.41.41.41.41.41.8B.8B.8B.8B.8B.8B.8B.8B.41.41.41.41.41.41.41.41.8B.8B.8B.8B.8B.8B.8B.8B.41.41.41.41.3F.41.41.41.8B.8B.8B.8B.8B.8B.8B.8B.41.41.41.41.41.41.41.41.8B.8B.8B.8B.8B.8B.8B.8B.41.41.41.41.41.41.41.41.8B.8B.8B.8B.8B.8B.8B.8B.41.3C.41.41.41.41.41</v>
      </c>
      <c r="EG599" t="str">
        <f t="shared" si="2950"/>
        <v>41.41.41.41.41.41.41.41.8B.8B.8B.8B.8B.8B.8B.8B.41.41.41.41.41.41.41.41.8B.8B.8B.8B.8B.8B.8B.8B.41.41.41.41.3F.41.41.41.8B.8B.8B.8B.8B.8B.8B.8B.41.41.41.41.41.41.41.41.8B.8B.8B.8B.8B.8B.8B.8B.41.41.41.41.41.41.41.41.8B.8B.8B.8B.8B.8B.8B.8B.41.3C.41.41.41.41.41.41</v>
      </c>
      <c r="EH599" t="str">
        <f t="shared" si="295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</v>
      </c>
      <c r="EI599" t="str">
        <f t="shared" si="2952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</v>
      </c>
      <c r="EJ599" t="str">
        <f t="shared" si="295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</v>
      </c>
      <c r="EK599" t="str">
        <f t="shared" si="2954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</v>
      </c>
      <c r="EL599" t="str">
        <f t="shared" si="295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</v>
      </c>
      <c r="EM599" t="str">
        <f t="shared" si="295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</v>
      </c>
      <c r="EN599" t="str">
        <f t="shared" si="295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</v>
      </c>
      <c r="EO599" t="str">
        <f t="shared" si="2958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0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0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0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0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0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0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0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0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0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0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0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0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0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0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0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0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0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0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0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0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0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0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0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0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0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0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0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0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0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0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0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0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</v>
      </c>
      <c r="DI600" t="str">
        <f t="shared" si="2929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</v>
      </c>
      <c r="DJ600" t="str">
        <f t="shared" si="29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</v>
      </c>
      <c r="DK600" t="str">
        <f t="shared" si="2931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</v>
      </c>
      <c r="DL600" t="str">
        <f t="shared" si="293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</v>
      </c>
      <c r="DM600" t="str">
        <f t="shared" si="2933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</v>
      </c>
      <c r="DN600" t="str">
        <f t="shared" si="293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</v>
      </c>
      <c r="DO600" t="str">
        <f t="shared" si="293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</v>
      </c>
      <c r="DP600" t="str">
        <f t="shared" si="293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</v>
      </c>
      <c r="DQ600" t="str">
        <f t="shared" si="2937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</v>
      </c>
      <c r="DR600" t="str">
        <f t="shared" si="29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</v>
      </c>
      <c r="DS600" t="str">
        <f t="shared" si="2939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</v>
      </c>
      <c r="DT600" t="str">
        <f t="shared" si="294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</v>
      </c>
      <c r="DU600" t="str">
        <f t="shared" si="2941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</v>
      </c>
      <c r="DV600" t="str">
        <f t="shared" si="294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</v>
      </c>
      <c r="DW600" t="str">
        <f t="shared" si="2943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</v>
      </c>
      <c r="DZ600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</v>
      </c>
      <c r="EA600" t="str">
        <f t="shared" si="2944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</v>
      </c>
      <c r="EB600" t="str">
        <f t="shared" si="294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</v>
      </c>
      <c r="EC600" t="str">
        <f t="shared" si="294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</v>
      </c>
      <c r="ED600" t="str">
        <f t="shared" si="294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</v>
      </c>
      <c r="EE600" t="str">
        <f t="shared" si="2948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</v>
      </c>
      <c r="EF600" t="str">
        <f t="shared" si="294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</v>
      </c>
      <c r="EG600" t="str">
        <f t="shared" si="2950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</v>
      </c>
      <c r="EH600" t="str">
        <f t="shared" si="295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</v>
      </c>
      <c r="EI600" t="str">
        <f t="shared" si="2952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</v>
      </c>
      <c r="EJ600" t="str">
        <f t="shared" si="295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</v>
      </c>
      <c r="EK600" t="str">
        <f t="shared" si="2954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</v>
      </c>
      <c r="EL600" t="str">
        <f t="shared" si="295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</v>
      </c>
      <c r="EM600" t="str">
        <f t="shared" si="295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</v>
      </c>
      <c r="EN600" t="str">
        <f t="shared" si="295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</v>
      </c>
      <c r="EO600" t="str">
        <f t="shared" si="2958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1" t="str">
        <f t="shared" ref="BG601:BU601" si="2971">CONCATENATE(BF601,".",BG443)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1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1" t="str">
        <f t="shared" ref="BY601:CM601" si="2972">CONCATENATE(BX601,".",BY443)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1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</v>
      </c>
      <c r="DI601" t="str">
        <f t="shared" ref="DI601:DW601" si="2974">CONCATENATE(DH601,".",DI443)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</v>
      </c>
      <c r="DJ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</v>
      </c>
      <c r="DK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</v>
      </c>
      <c r="DL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</v>
      </c>
      <c r="DM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</v>
      </c>
      <c r="DN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</v>
      </c>
      <c r="DO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</v>
      </c>
      <c r="DP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</v>
      </c>
      <c r="DQ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</v>
      </c>
      <c r="DR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</v>
      </c>
      <c r="DS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</v>
      </c>
      <c r="DT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</v>
      </c>
      <c r="DU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</v>
      </c>
      <c r="DV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</v>
      </c>
      <c r="DW601" t="str">
        <f t="shared" si="297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</v>
      </c>
      <c r="DZ601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</v>
      </c>
      <c r="EA601" t="str">
        <f t="shared" ref="EA601:EO601" si="2975">CONCATENATE(DZ601,".",EA443)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</v>
      </c>
      <c r="EB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</v>
      </c>
      <c r="EC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</v>
      </c>
      <c r="ED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</v>
      </c>
      <c r="EE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</v>
      </c>
      <c r="EF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</v>
      </c>
      <c r="EG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</v>
      </c>
      <c r="EH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</v>
      </c>
      <c r="EI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</v>
      </c>
      <c r="EJ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</v>
      </c>
      <c r="EK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</v>
      </c>
      <c r="EL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</v>
      </c>
      <c r="EM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</v>
      </c>
      <c r="EN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</v>
      </c>
      <c r="EO601" t="str">
        <f t="shared" si="297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2" t="str">
        <f t="shared" ref="BG602:BU602" si="2979">CONCATENATE(BF602,".",BG444)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2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2" t="str">
        <f t="shared" ref="BY602:CM602" si="2980">CONCATENATE(BX602,".",BY444)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2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</v>
      </c>
      <c r="DI602" t="str">
        <f t="shared" ref="DI602:DW602" si="2982">CONCATENATE(DH602,".",DI444)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</v>
      </c>
      <c r="DJ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</v>
      </c>
      <c r="DK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</v>
      </c>
      <c r="DL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</v>
      </c>
      <c r="DM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</v>
      </c>
      <c r="DN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</v>
      </c>
      <c r="DO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</v>
      </c>
      <c r="DP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</v>
      </c>
      <c r="DQ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</v>
      </c>
      <c r="DR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</v>
      </c>
      <c r="DS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</v>
      </c>
      <c r="DT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</v>
      </c>
      <c r="DU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</v>
      </c>
      <c r="DV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</v>
      </c>
      <c r="DW602" t="str">
        <f t="shared" si="298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</v>
      </c>
      <c r="DZ602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</v>
      </c>
      <c r="EA602" t="str">
        <f t="shared" ref="EA602:EO602" si="2983">CONCATENATE(DZ602,".",EA444)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</v>
      </c>
      <c r="EB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</v>
      </c>
      <c r="EC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</v>
      </c>
      <c r="ED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</v>
      </c>
      <c r="EE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</v>
      </c>
      <c r="EF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</v>
      </c>
      <c r="EG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</v>
      </c>
      <c r="EH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</v>
      </c>
      <c r="EI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</v>
      </c>
      <c r="EJ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</v>
      </c>
      <c r="EK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</v>
      </c>
      <c r="EL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</v>
      </c>
      <c r="EM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</v>
      </c>
      <c r="EN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</v>
      </c>
      <c r="EO602" t="str">
        <f t="shared" si="298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3" t="str">
        <f t="shared" ref="BG603:BU603" si="2987">CONCATENATE(BF603,".",BG445)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3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3" t="str">
        <f t="shared" ref="BY603:CM603" si="2988">CONCATENATE(BX603,".",BY445)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3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</v>
      </c>
      <c r="CR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</v>
      </c>
      <c r="CS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</v>
      </c>
      <c r="CT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</v>
      </c>
      <c r="CU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</v>
      </c>
      <c r="CV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</v>
      </c>
      <c r="CW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</v>
      </c>
      <c r="CX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</v>
      </c>
      <c r="CY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</v>
      </c>
      <c r="CZ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</v>
      </c>
      <c r="DA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</v>
      </c>
      <c r="DB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</v>
      </c>
      <c r="DC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</v>
      </c>
      <c r="DD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</v>
      </c>
      <c r="DE603" t="str">
        <f t="shared" si="298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</v>
      </c>
      <c r="DH603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</v>
      </c>
      <c r="DI603" t="str">
        <f t="shared" ref="DI603:DW603" si="2990">CONCATENATE(DH603,".",DI445)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</v>
      </c>
      <c r="DJ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</v>
      </c>
      <c r="DK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</v>
      </c>
      <c r="DL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</v>
      </c>
      <c r="DM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</v>
      </c>
      <c r="DN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</v>
      </c>
      <c r="DO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</v>
      </c>
      <c r="DP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</v>
      </c>
      <c r="DQ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</v>
      </c>
      <c r="DR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</v>
      </c>
      <c r="DS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</v>
      </c>
      <c r="DT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</v>
      </c>
      <c r="DU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</v>
      </c>
      <c r="DV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</v>
      </c>
      <c r="DW603" t="str">
        <f t="shared" si="299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</v>
      </c>
      <c r="DZ603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</v>
      </c>
      <c r="EA603" t="str">
        <f t="shared" ref="EA603:EO603" si="2991">CONCATENATE(DZ603,".",EA445)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</v>
      </c>
      <c r="EB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</v>
      </c>
      <c r="EC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</v>
      </c>
      <c r="ED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</v>
      </c>
      <c r="EE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</v>
      </c>
      <c r="EF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</v>
      </c>
      <c r="EG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</v>
      </c>
      <c r="EH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</v>
      </c>
      <c r="EI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</v>
      </c>
      <c r="EJ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</v>
      </c>
      <c r="EK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</v>
      </c>
      <c r="EL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</v>
      </c>
      <c r="EM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</v>
      </c>
      <c r="EN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</v>
      </c>
      <c r="EO603" t="str">
        <f t="shared" si="299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4" t="str">
        <f t="shared" ref="BG604:BU604" si="2995">CONCATENATE(BF604,".",BG446)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4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4" t="str">
        <f t="shared" ref="BY604:CM604" si="2996">CONCATENATE(BX604,".",BY446)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4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</v>
      </c>
      <c r="CQ604" t="str">
        <f t="shared" ref="CQ604:DE604" si="2997">CONCATENATE(CP604,".",CQ446)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</v>
      </c>
      <c r="CR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</v>
      </c>
      <c r="CS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</v>
      </c>
      <c r="CT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</v>
      </c>
      <c r="CU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</v>
      </c>
      <c r="CV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</v>
      </c>
      <c r="CW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</v>
      </c>
      <c r="CX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</v>
      </c>
      <c r="CY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</v>
      </c>
      <c r="CZ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</v>
      </c>
      <c r="DA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</v>
      </c>
      <c r="DB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</v>
      </c>
      <c r="DC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</v>
      </c>
      <c r="DD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</v>
      </c>
      <c r="DE604" t="str">
        <f t="shared" si="299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</v>
      </c>
      <c r="DH604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</v>
      </c>
      <c r="DI604" t="str">
        <f t="shared" ref="DI604:DW604" si="2998">CONCATENATE(DH604,".",DI446)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</v>
      </c>
      <c r="DJ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</v>
      </c>
      <c r="DK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</v>
      </c>
      <c r="DL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</v>
      </c>
      <c r="DM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</v>
      </c>
      <c r="DN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</v>
      </c>
      <c r="DO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</v>
      </c>
      <c r="DP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</v>
      </c>
      <c r="DQ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</v>
      </c>
      <c r="DR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</v>
      </c>
      <c r="DS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</v>
      </c>
      <c r="DT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</v>
      </c>
      <c r="DU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</v>
      </c>
      <c r="DV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</v>
      </c>
      <c r="DW604" t="str">
        <f t="shared" si="299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</v>
      </c>
      <c r="DZ604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</v>
      </c>
      <c r="EA604" t="str">
        <f t="shared" ref="EA604:EO604" si="2999">CONCATENATE(DZ604,".",EA446)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</v>
      </c>
      <c r="EB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</v>
      </c>
      <c r="EC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</v>
      </c>
      <c r="ED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</v>
      </c>
      <c r="EE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</v>
      </c>
      <c r="EF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</v>
      </c>
      <c r="EG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</v>
      </c>
      <c r="EH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</v>
      </c>
      <c r="EI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</v>
      </c>
      <c r="EJ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</v>
      </c>
      <c r="EK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</v>
      </c>
      <c r="EL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</v>
      </c>
      <c r="EM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</v>
      </c>
      <c r="EN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</v>
      </c>
      <c r="EO604" t="str">
        <f t="shared" si="299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5" t="str">
        <f t="shared" ref="BG605:BU605" si="3003">CONCATENATE(BF605,".",BG447)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5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5" t="str">
        <f t="shared" ref="BY605:CM605" si="3004">CONCATENATE(BX605,".",BY447)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5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</v>
      </c>
      <c r="CQ605" t="str">
        <f t="shared" ref="CQ605:DE605" si="3005">CONCATENATE(CP605,".",CQ447)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</v>
      </c>
      <c r="CR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</v>
      </c>
      <c r="CS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</v>
      </c>
      <c r="CT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</v>
      </c>
      <c r="CU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</v>
      </c>
      <c r="CV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</v>
      </c>
      <c r="CW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</v>
      </c>
      <c r="CX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</v>
      </c>
      <c r="CY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</v>
      </c>
      <c r="CZ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</v>
      </c>
      <c r="DA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</v>
      </c>
      <c r="DB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</v>
      </c>
      <c r="DC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</v>
      </c>
      <c r="DD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</v>
      </c>
      <c r="DE605" t="str">
        <f t="shared" si="3005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</v>
      </c>
      <c r="DH605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</v>
      </c>
      <c r="DI605" t="str">
        <f t="shared" ref="DI605:DW605" si="3006">CONCATENATE(DH605,".",DI447)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</v>
      </c>
      <c r="DJ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</v>
      </c>
      <c r="DK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</v>
      </c>
      <c r="DL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</v>
      </c>
      <c r="DM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</v>
      </c>
      <c r="DN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</v>
      </c>
      <c r="DO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</v>
      </c>
      <c r="DP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</v>
      </c>
      <c r="DQ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</v>
      </c>
      <c r="DR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</v>
      </c>
      <c r="DS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</v>
      </c>
      <c r="DT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</v>
      </c>
      <c r="DU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</v>
      </c>
      <c r="DV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</v>
      </c>
      <c r="DW605" t="str">
        <f t="shared" si="3006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</v>
      </c>
      <c r="DZ605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</v>
      </c>
      <c r="EA605" t="str">
        <f t="shared" ref="EA605:EO605" si="3007">CONCATENATE(DZ605,".",EA447)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</v>
      </c>
      <c r="EB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</v>
      </c>
      <c r="EC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</v>
      </c>
      <c r="ED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</v>
      </c>
      <c r="EE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</v>
      </c>
      <c r="EF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</v>
      </c>
      <c r="EG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</v>
      </c>
      <c r="EH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</v>
      </c>
      <c r="EI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</v>
      </c>
      <c r="EJ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</v>
      </c>
      <c r="EK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</v>
      </c>
      <c r="EL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</v>
      </c>
      <c r="EM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</v>
      </c>
      <c r="EN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</v>
      </c>
      <c r="EO605" t="str">
        <f t="shared" si="3007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6" t="str">
        <f t="shared" ref="BG606:BU606" si="3011">CONCATENATE(BF606,".",BG448)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6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6" t="str">
        <f t="shared" ref="BY606:CM606" si="3012">CONCATENATE(BX606,".",BY448)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6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</v>
      </c>
      <c r="CQ606" t="str">
        <f t="shared" ref="CQ606:DE606" si="3013">CONCATENATE(CP606,".",CQ448)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</v>
      </c>
      <c r="CR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</v>
      </c>
      <c r="CS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</v>
      </c>
      <c r="CT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</v>
      </c>
      <c r="CU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</v>
      </c>
      <c r="CV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</v>
      </c>
      <c r="CW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</v>
      </c>
      <c r="CX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</v>
      </c>
      <c r="CY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</v>
      </c>
      <c r="CZ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</v>
      </c>
      <c r="DA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</v>
      </c>
      <c r="DB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</v>
      </c>
      <c r="DC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</v>
      </c>
      <c r="DD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</v>
      </c>
      <c r="DE606" t="str">
        <f t="shared" si="3013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</v>
      </c>
      <c r="DH606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</v>
      </c>
      <c r="DI606" t="str">
        <f t="shared" ref="DI606:DW606" si="3014">CONCATENATE(DH606,".",DI448)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</v>
      </c>
      <c r="DJ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</v>
      </c>
      <c r="DK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</v>
      </c>
      <c r="DL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</v>
      </c>
      <c r="DM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</v>
      </c>
      <c r="DN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</v>
      </c>
      <c r="DO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</v>
      </c>
      <c r="DP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</v>
      </c>
      <c r="DQ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</v>
      </c>
      <c r="DR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</v>
      </c>
      <c r="DS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</v>
      </c>
      <c r="DT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</v>
      </c>
      <c r="DU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</v>
      </c>
      <c r="DV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</v>
      </c>
      <c r="DW606" t="str">
        <f t="shared" si="3014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</v>
      </c>
      <c r="DZ606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</v>
      </c>
      <c r="EA606" t="str">
        <f t="shared" ref="EA606:EO606" si="3015">CONCATENATE(DZ606,".",EA448)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</v>
      </c>
      <c r="EB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</v>
      </c>
      <c r="EC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</v>
      </c>
      <c r="ED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</v>
      </c>
      <c r="EE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</v>
      </c>
      <c r="EF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</v>
      </c>
      <c r="EG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</v>
      </c>
      <c r="EH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</v>
      </c>
      <c r="EI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</v>
      </c>
      <c r="EJ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</v>
      </c>
      <c r="EK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</v>
      </c>
      <c r="EL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</v>
      </c>
      <c r="EM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</v>
      </c>
      <c r="EN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</v>
      </c>
      <c r="EO606" t="str">
        <f t="shared" si="3015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7" t="str">
        <f t="shared" ref="BG607:BU607" si="3019">CONCATENATE(BF607,".",BG449)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7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7" t="str">
        <f t="shared" ref="BY607:CM607" si="3020">CONCATENATE(BX607,".",BY449)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7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</v>
      </c>
      <c r="CQ607" t="str">
        <f t="shared" ref="CQ607:DE607" si="3021">CONCATENATE(CP607,".",CQ449)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</v>
      </c>
      <c r="CR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</v>
      </c>
      <c r="CS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</v>
      </c>
      <c r="CT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</v>
      </c>
      <c r="CU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</v>
      </c>
      <c r="CV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</v>
      </c>
      <c r="CW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</v>
      </c>
      <c r="CX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</v>
      </c>
      <c r="CY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</v>
      </c>
      <c r="CZ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</v>
      </c>
      <c r="DA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</v>
      </c>
      <c r="DB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</v>
      </c>
      <c r="DC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</v>
      </c>
      <c r="DD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</v>
      </c>
      <c r="DE607" t="str">
        <f t="shared" si="3021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</v>
      </c>
      <c r="DH607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</v>
      </c>
      <c r="DI607" t="str">
        <f t="shared" ref="DI607:DW607" si="3022">CONCATENATE(DH607,".",DI449)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</v>
      </c>
      <c r="DJ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</v>
      </c>
      <c r="DK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</v>
      </c>
      <c r="DL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</v>
      </c>
      <c r="DM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</v>
      </c>
      <c r="DN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</v>
      </c>
      <c r="DO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</v>
      </c>
      <c r="DP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</v>
      </c>
      <c r="DQ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</v>
      </c>
      <c r="DR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</v>
      </c>
      <c r="DS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</v>
      </c>
      <c r="DT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</v>
      </c>
      <c r="DU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</v>
      </c>
      <c r="DV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</v>
      </c>
      <c r="DW607" t="str">
        <f t="shared" si="3022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</v>
      </c>
      <c r="DZ607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</v>
      </c>
      <c r="EA607" t="str">
        <f t="shared" ref="EA607:EO607" si="3023">CONCATENATE(DZ607,".",EA449)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</v>
      </c>
      <c r="EB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</v>
      </c>
      <c r="EC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</v>
      </c>
      <c r="ED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</v>
      </c>
      <c r="EE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</v>
      </c>
      <c r="EF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</v>
      </c>
      <c r="EG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</v>
      </c>
      <c r="EH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</v>
      </c>
      <c r="EI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</v>
      </c>
      <c r="EJ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</v>
      </c>
      <c r="EK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</v>
      </c>
      <c r="EL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</v>
      </c>
      <c r="EM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</v>
      </c>
      <c r="EN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</v>
      </c>
      <c r="EO607" t="str">
        <f t="shared" si="3023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8" t="str">
        <f t="shared" ref="BG608:BU608" si="3027">CONCATENATE(BF608,".",BG450)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8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8" t="str">
        <f t="shared" ref="BY608:CM608" si="3028">CONCATENATE(BX608,".",BY450)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8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</v>
      </c>
      <c r="CQ608" t="str">
        <f t="shared" ref="CQ608:DE608" si="3029">CONCATENATE(CP608,".",CQ450)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</v>
      </c>
      <c r="CR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</v>
      </c>
      <c r="CS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</v>
      </c>
      <c r="CT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</v>
      </c>
      <c r="CU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</v>
      </c>
      <c r="CV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</v>
      </c>
      <c r="CW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</v>
      </c>
      <c r="CX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</v>
      </c>
      <c r="CY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</v>
      </c>
      <c r="CZ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</v>
      </c>
      <c r="DA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</v>
      </c>
      <c r="DB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</v>
      </c>
      <c r="DC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</v>
      </c>
      <c r="DD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</v>
      </c>
      <c r="DE608" t="str">
        <f t="shared" si="3029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</v>
      </c>
      <c r="DH608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</v>
      </c>
      <c r="DI608" t="str">
        <f t="shared" ref="DI608:DW608" si="3030">CONCATENATE(DH608,".",DI450)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</v>
      </c>
      <c r="DJ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</v>
      </c>
      <c r="DK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</v>
      </c>
      <c r="DL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</v>
      </c>
      <c r="DM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</v>
      </c>
      <c r="DN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</v>
      </c>
      <c r="DO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</v>
      </c>
      <c r="DP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</v>
      </c>
      <c r="DQ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</v>
      </c>
      <c r="DR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</v>
      </c>
      <c r="DS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</v>
      </c>
      <c r="DT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</v>
      </c>
      <c r="DU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</v>
      </c>
      <c r="DV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</v>
      </c>
      <c r="DW608" t="str">
        <f t="shared" si="3030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</v>
      </c>
      <c r="DZ608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</v>
      </c>
      <c r="EA608" t="str">
        <f t="shared" ref="EA608:EO608" si="3031">CONCATENATE(DZ608,".",EA450)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</v>
      </c>
      <c r="EB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</v>
      </c>
      <c r="EC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</v>
      </c>
      <c r="ED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</v>
      </c>
      <c r="EE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</v>
      </c>
      <c r="EF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</v>
      </c>
      <c r="EG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</v>
      </c>
      <c r="EH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</v>
      </c>
      <c r="EI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</v>
      </c>
      <c r="EJ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</v>
      </c>
      <c r="EK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</v>
      </c>
      <c r="EL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</v>
      </c>
      <c r="EM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</v>
      </c>
      <c r="EN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</v>
      </c>
      <c r="EO608" t="str">
        <f t="shared" si="3031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9" t="str">
        <f t="shared" ref="BG609:BU609" si="3035">CONCATENATE(BF609,".",BG451)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9" t="str">
        <f t="shared" ref="BY609:CM609" si="3036">CONCATENATE(BX609,".",BY451)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9" t="str">
        <f t="shared" si="2964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</v>
      </c>
      <c r="CQ609" t="str">
        <f t="shared" ref="CQ609:DE609" si="3037">CONCATENATE(CP609,".",CQ451)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</v>
      </c>
      <c r="CR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</v>
      </c>
      <c r="CS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</v>
      </c>
      <c r="CT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</v>
      </c>
      <c r="CU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</v>
      </c>
      <c r="CV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</v>
      </c>
      <c r="CW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</v>
      </c>
      <c r="CX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</v>
      </c>
      <c r="CY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</v>
      </c>
      <c r="CZ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.34</v>
      </c>
      <c r="DA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.34.34</v>
      </c>
      <c r="DB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.34.34.34</v>
      </c>
      <c r="DC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.34.34.34.34</v>
      </c>
      <c r="DD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.34.34.34.34.34</v>
      </c>
      <c r="DE609" t="str">
        <f t="shared" si="3037"/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.34.34.34.34.34.34</v>
      </c>
      <c r="DH609" t="str">
        <f t="shared" si="2965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</v>
      </c>
      <c r="DI609" t="str">
        <f t="shared" ref="DI609:DW609" si="3038">CONCATENATE(DH609,".",DI451)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</v>
      </c>
      <c r="DJ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</v>
      </c>
      <c r="DK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</v>
      </c>
      <c r="DL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</v>
      </c>
      <c r="DM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</v>
      </c>
      <c r="DN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</v>
      </c>
      <c r="DO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</v>
      </c>
      <c r="DP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</v>
      </c>
      <c r="DQ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</v>
      </c>
      <c r="DR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</v>
      </c>
      <c r="DS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</v>
      </c>
      <c r="DT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</v>
      </c>
      <c r="DU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</v>
      </c>
      <c r="DV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41.41</v>
      </c>
      <c r="DW609" t="str">
        <f t="shared" si="3038"/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41.41.41</v>
      </c>
      <c r="DZ609" t="str">
        <f t="shared" si="2966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</v>
      </c>
      <c r="EA609" t="str">
        <f t="shared" ref="EA609:EO609" si="3039">CONCATENATE(DZ609,".",EA451)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</v>
      </c>
      <c r="EB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</v>
      </c>
      <c r="EC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</v>
      </c>
      <c r="ED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</v>
      </c>
      <c r="EE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</v>
      </c>
      <c r="EF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</v>
      </c>
      <c r="EG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</v>
      </c>
      <c r="EH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</v>
      </c>
      <c r="EI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</v>
      </c>
      <c r="EJ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</v>
      </c>
      <c r="EK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</v>
      </c>
      <c r="EL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</v>
      </c>
      <c r="EM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</v>
      </c>
      <c r="EN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.8B</v>
      </c>
      <c r="EO609" t="str">
        <f t="shared" si="3039"/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34.34.34.34.34.34.34.34</v>
      </c>
      <c r="BN612" s="13" t="str">
        <f t="shared" ref="BN612:BN618" si="3093">CONCATENATE(BM612,".",BN454)</f>
        <v>34.34.34.34.34.34.34.34.34</v>
      </c>
      <c r="BO612" s="13" t="str">
        <f t="shared" ref="BO612:BO618" si="3094">CONCATENATE(BN612,".",BO454)</f>
        <v>34.34.34.34.34.34.34.34.34.34</v>
      </c>
      <c r="BP612" s="13" t="str">
        <f t="shared" ref="BP612:BP618" si="3095">CONCATENATE(BO612,".",BP454)</f>
        <v>34.34.34.34.34.34.34.34.34.34.34</v>
      </c>
      <c r="BQ612" s="13" t="str">
        <f t="shared" ref="BQ612:BQ618" si="3096">CONCATENATE(BP612,".",BQ454)</f>
        <v>34.34.34.34.34.34.34.34.34.34.34.34</v>
      </c>
      <c r="BR612" s="13" t="str">
        <f t="shared" ref="BR612:BR618" si="3097">CONCATENATE(BQ612,".",BR454)</f>
        <v>34.34.34.34.34.34.34.34.34.34.34.34.34</v>
      </c>
      <c r="BS612" s="13" t="str">
        <f t="shared" ref="BS612:BS618" si="3098">CONCATENATE(BR612,".",BS454)</f>
        <v>34.34.34.34.34.34.34.34.34.34.34.34.34.34</v>
      </c>
      <c r="BT612" s="13" t="str">
        <f t="shared" ref="BT612:BT618" si="3099">CONCATENATE(BS612,".",BT454)</f>
        <v>34.34.34.34.34.34.34.34.34.34.34.34.34.34.34</v>
      </c>
      <c r="BU612" s="13" t="str">
        <f t="shared" ref="BU612:BU618" si="3100">CONCATENATE(BT612,".",BU454)</f>
        <v>34.34.34.34.34.34.34.34.34.34.34.34.34.34.34.34</v>
      </c>
      <c r="BX612">
        <f>BX454</f>
        <v>34</v>
      </c>
      <c r="BY612" s="13" t="str">
        <f t="shared" ref="BY612:BY618" si="3101">CONCATENATE(BX612,".",BY454)</f>
        <v>34.34</v>
      </c>
      <c r="BZ612" s="13" t="str">
        <f t="shared" ref="BZ612:BZ618" si="3102">CONCATENATE(BY612,".",BZ454)</f>
        <v>34.34.34</v>
      </c>
      <c r="CA612" s="13" t="str">
        <f t="shared" ref="CA612:CA618" si="3103">CONCATENATE(BZ612,".",CA454)</f>
        <v>34.34.34.34</v>
      </c>
      <c r="CB612" s="13" t="str">
        <f t="shared" ref="CB612:CB618" si="3104">CONCATENATE(CA612,".",CB454)</f>
        <v>34.34.34.34.34</v>
      </c>
      <c r="CC612" s="13" t="str">
        <f t="shared" ref="CC612:CC618" si="3105">CONCATENATE(CB612,".",CC454)</f>
        <v>34.34.34.34.34.34</v>
      </c>
      <c r="CD612" s="13" t="str">
        <f t="shared" ref="CD612:CD618" si="3106">CONCATENATE(CC612,".",CD454)</f>
        <v>34.34.34.34.34.34.34</v>
      </c>
      <c r="CE612" s="13" t="str">
        <f t="shared" ref="CE612:CE618" si="3107">CONCATENATE(CD612,".",CE454)</f>
        <v>34.34.34.34.34.34.34.34</v>
      </c>
      <c r="CF612" s="13" t="str">
        <f t="shared" ref="CF612:CF618" si="3108">CONCATENATE(CE612,".",CF454)</f>
        <v>34.34.34.34.34.34.34.34.34</v>
      </c>
      <c r="CG612" s="13" t="str">
        <f t="shared" ref="CG612:CG618" si="3109">CONCATENATE(CF612,".",CG454)</f>
        <v>34.34.34.34.34.34.34.34.34.34</v>
      </c>
      <c r="CH612" s="13" t="str">
        <f t="shared" ref="CH612:CH618" si="3110">CONCATENATE(CG612,".",CH454)</f>
        <v>34.34.34.34.34.34.34.34.34.34.34</v>
      </c>
      <c r="CI612" s="13" t="str">
        <f t="shared" ref="CI612:CI618" si="3111">CONCATENATE(CH612,".",CI454)</f>
        <v>34.34.34.34.34.34.34.34.34.34.34.34</v>
      </c>
      <c r="CJ612" s="13" t="str">
        <f t="shared" ref="CJ612:CJ618" si="3112">CONCATENATE(CI612,".",CJ454)</f>
        <v>34.34.34.34.34.34.34.34.34.34.34.34.34</v>
      </c>
      <c r="CK612" s="13" t="str">
        <f t="shared" ref="CK612:CK618" si="3113">CONCATENATE(CJ612,".",CK454)</f>
        <v>34.34.34.34.34.34.34.34.34.34.34.34.34.34</v>
      </c>
      <c r="CL612" s="13" t="str">
        <f t="shared" ref="CL612:CL618" si="3114">CONCATENATE(CK612,".",CL454)</f>
        <v>34.34.34.34.34.34.34.34.34.34.34.34.34.34.34</v>
      </c>
      <c r="CM612" s="13" t="str">
        <f t="shared" ref="CM612:CM618" si="3115">CONCATENATE(CL612,".",CM454)</f>
        <v>34.34.34.34.34.34.34.34.34.34.34.34.34.34.34.34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41</v>
      </c>
      <c r="DI612" s="13" t="str">
        <f t="shared" ref="DI612:DI618" si="3131">CONCATENATE(DH612,".",DI454)</f>
        <v>41.41</v>
      </c>
      <c r="DJ612" s="13" t="str">
        <f t="shared" ref="DJ612:DJ618" si="3132">CONCATENATE(DI612,".",DJ454)</f>
        <v>41.41.41</v>
      </c>
      <c r="DK612" s="13" t="str">
        <f t="shared" ref="DK612:DK618" si="3133">CONCATENATE(DJ612,".",DK454)</f>
        <v>41.41.41.41</v>
      </c>
      <c r="DL612" s="13" t="str">
        <f t="shared" ref="DL612:DL618" si="3134">CONCATENATE(DK612,".",DL454)</f>
        <v>41.41.41.41.41</v>
      </c>
      <c r="DM612" s="13" t="str">
        <f t="shared" ref="DM612:DM618" si="3135">CONCATENATE(DL612,".",DM454)</f>
        <v>41.41.41.41.41.41</v>
      </c>
      <c r="DN612" s="13" t="str">
        <f t="shared" ref="DN612:DN618" si="3136">CONCATENATE(DM612,".",DN454)</f>
        <v>41.41.41.41.41.41.41</v>
      </c>
      <c r="DO612" s="13" t="str">
        <f t="shared" ref="DO612:DO618" si="3137">CONCATENATE(DN612,".",DO454)</f>
        <v>41.41.41.41.41.41.41.41</v>
      </c>
      <c r="DP612" s="13" t="str">
        <f t="shared" ref="DP612:DP618" si="3138">CONCATENATE(DO612,".",DP454)</f>
        <v>41.41.41.41.41.41.41.41.41</v>
      </c>
      <c r="DQ612" s="13" t="str">
        <f t="shared" ref="DQ612:DQ618" si="3139">CONCATENATE(DP612,".",DQ454)</f>
        <v>41.41.41.41.41.41.41.41.41.41</v>
      </c>
      <c r="DR612" s="13" t="str">
        <f t="shared" ref="DR612:DR618" si="3140">CONCATENATE(DQ612,".",DR454)</f>
        <v>41.41.41.41.41.41.41.41.41.41.41</v>
      </c>
      <c r="DS612" s="13" t="str">
        <f t="shared" ref="DS612:DS618" si="3141">CONCATENATE(DR612,".",DS454)</f>
        <v>41.41.41.41.41.41.41.41.41.41.41.41</v>
      </c>
      <c r="DT612" s="13" t="str">
        <f t="shared" ref="DT612:DT618" si="3142">CONCATENATE(DS612,".",DT454)</f>
        <v>41.41.41.41.41.41.41.41.41.41.41.41.41</v>
      </c>
      <c r="DU612" s="13" t="str">
        <f t="shared" ref="DU612:DU618" si="3143">CONCATENATE(DT612,".",DU454)</f>
        <v>41.41.41.41.41.41.41.41.41.41.41.41.41.41</v>
      </c>
      <c r="DV612" s="13" t="str">
        <f t="shared" ref="DV612:DV618" si="3144">CONCATENATE(DU612,".",DV454)</f>
        <v>41.41.41.41.41.41.41.41.41.41.41.41.41.41.41</v>
      </c>
      <c r="DW612" s="13" t="str">
        <f t="shared" ref="DW612:DW618" si="3145">CONCATENATE(DV612,".",DW454)</f>
        <v>41.41.41.41.41.41.41.41.41.41.41.41.41.41.41.41</v>
      </c>
      <c r="DZ612">
        <f>DZ454</f>
        <v>41</v>
      </c>
      <c r="EA612" s="13" t="str">
        <f t="shared" ref="EA612:EA618" si="3146">CONCATENATE(DZ612,".",EA454)</f>
        <v>41.41</v>
      </c>
      <c r="EB612" s="13" t="str">
        <f t="shared" ref="EB612:EB618" si="3147">CONCATENATE(EA612,".",EB454)</f>
        <v>41.41.41</v>
      </c>
      <c r="EC612" s="13" t="str">
        <f t="shared" ref="EC612:EC618" si="3148">CONCATENATE(EB612,".",EC454)</f>
        <v>41.41.41.41</v>
      </c>
      <c r="ED612" s="13" t="str">
        <f t="shared" ref="ED612:ED618" si="3149">CONCATENATE(EC612,".",ED454)</f>
        <v>41.41.41.41.41</v>
      </c>
      <c r="EE612" s="13" t="str">
        <f t="shared" ref="EE612:EE618" si="3150">CONCATENATE(ED612,".",EE454)</f>
        <v>41.41.41.41.41.41</v>
      </c>
      <c r="EF612" s="13" t="str">
        <f t="shared" ref="EF612:EF618" si="3151">CONCATENATE(EE612,".",EF454)</f>
        <v>41.41.41.41.41.41.41</v>
      </c>
      <c r="EG612" s="13" t="str">
        <f t="shared" ref="EG612:EG618" si="3152">CONCATENATE(EF612,".",EG454)</f>
        <v>41.41.41.41.41.41.41.41</v>
      </c>
      <c r="EH612" s="13" t="str">
        <f t="shared" ref="EH612:EH618" si="3153">CONCATENATE(EG612,".",EH454)</f>
        <v>41.41.41.41.41.41.41.41.8B</v>
      </c>
      <c r="EI612" s="13" t="str">
        <f t="shared" ref="EI612:EI618" si="3154">CONCATENATE(EH612,".",EI454)</f>
        <v>41.41.41.41.41.41.41.41.8B.8B</v>
      </c>
      <c r="EJ612" s="13" t="str">
        <f t="shared" ref="EJ612:EJ618" si="3155">CONCATENATE(EI612,".",EJ454)</f>
        <v>41.41.41.41.41.41.41.41.8B.8B.8B</v>
      </c>
      <c r="EK612" s="13" t="str">
        <f t="shared" ref="EK612:EK618" si="3156">CONCATENATE(EJ612,".",EK454)</f>
        <v>41.41.41.41.41.41.41.41.8B.8B.8B.8B</v>
      </c>
      <c r="EL612" s="13" t="str">
        <f t="shared" ref="EL612:EL618" si="3157">CONCATENATE(EK612,".",EL454)</f>
        <v>41.41.41.41.41.41.41.41.8B.8B.8B.8B.8B</v>
      </c>
      <c r="EM612" s="13" t="str">
        <f t="shared" ref="EM612:EM618" si="3158">CONCATENATE(EL612,".",EM454)</f>
        <v>41.41.41.41.41.41.41.41.8B.8B.8B.8B.8B.8B</v>
      </c>
      <c r="EN612" s="13" t="str">
        <f t="shared" ref="EN612:EN618" si="3159">CONCATENATE(EM612,".",EN454)</f>
        <v>41.41.41.41.41.41.41.41.8B.8B.8B.8B.8B.8B.8B</v>
      </c>
      <c r="EO612" s="13" t="str">
        <f t="shared" ref="EO612:EO618" si="3160">CONCATENATE(EN612,".",EO454)</f>
        <v>41.41.41.41.41.41.41.41.8B.8B.8B.8B.8B.8B.8B.8B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34.34.34.34.34.34.34.34.34.34.34.34.34.34.34.34.34</v>
      </c>
      <c r="BG613" t="str">
        <f t="shared" si="3086"/>
        <v>34.34.34.34.34.34.34.34.34.34.34.34.34.34.34.34.34.34</v>
      </c>
      <c r="BH613" t="str">
        <f t="shared" si="3087"/>
        <v>34.34.34.34.34.34.34.34.34.34.34.34.34.34.34.34.34.34.34</v>
      </c>
      <c r="BI613" t="str">
        <f t="shared" si="3088"/>
        <v>34.34.34.34.34.34.34.34.34.34.34.34.34.34.34.34.34.34.34.34</v>
      </c>
      <c r="BJ613" t="str">
        <f t="shared" si="3089"/>
        <v>34.34.34.34.34.34.34.34.34.34.34.34.34.34.34.34.34.34.34.34.34</v>
      </c>
      <c r="BK613" t="str">
        <f t="shared" si="3090"/>
        <v>34.34.34.34.34.34.34.34.34.34.34.34.34.34.34.34.34.34.34.34.34.34</v>
      </c>
      <c r="BL613" t="str">
        <f t="shared" si="3091"/>
        <v>34.34.34.34.34.34.34.34.34.34.34.34.34.34.34.34.34.34.34.34.34.34.34</v>
      </c>
      <c r="BM613" t="str">
        <f t="shared" si="3092"/>
        <v>34.34.34.34.34.34.34.34.34.34.34.34.34.34.34.34.34.34.34.34.34.34.34.34</v>
      </c>
      <c r="BN613" t="str">
        <f t="shared" si="3093"/>
        <v>34.34.34.34.34.34.34.34.34.34.34.34.34.34.34.34.34.34.34.34.34.34.34.34.34</v>
      </c>
      <c r="BO613" t="str">
        <f t="shared" si="3094"/>
        <v>34.34.34.34.34.34.34.34.34.34.34.34.34.34.34.34.34.34.34.34.34.34.34.34.34.34</v>
      </c>
      <c r="BP613" t="str">
        <f t="shared" si="3095"/>
        <v>34.34.34.34.34.34.34.34.34.34.34.34.34.34.34.34.34.34.34.34.34.34.34.34.34.34.34</v>
      </c>
      <c r="BQ613" t="str">
        <f t="shared" si="3096"/>
        <v>34.34.34.34.34.34.34.34.34.34.34.34.34.34.34.34.34.34.34.34.34.34.34.34.34.34.34.34</v>
      </c>
      <c r="BR613" t="str">
        <f t="shared" si="3097"/>
        <v>34.34.34.34.34.34.34.34.34.34.34.34.34.34.34.34.34.34.34.34.34.34.34.34.34.34.34.34.34</v>
      </c>
      <c r="BS613" t="str">
        <f t="shared" si="3098"/>
        <v>34.34.34.34.34.34.34.34.34.34.34.34.34.34.34.34.34.34.34.34.34.34.34.34.34.34.34.34.34.34</v>
      </c>
      <c r="BT613" t="str">
        <f t="shared" si="3099"/>
        <v>34.34.34.34.34.34.34.34.34.34.34.34.34.34.34.34.34.34.34.34.34.34.34.34.34.34.34.34.34.34.34</v>
      </c>
      <c r="BU613" t="str">
        <f t="shared" si="3100"/>
        <v>34.34.34.34.34.34.34.34.34.34.34.34.34.34.34.34.34.34.34.34.34.34.34.34.34.34.34.34.34.34.34.34</v>
      </c>
      <c r="BX613" t="str">
        <f t="shared" ref="BX613:BX627" si="3165">CONCATENATE(CM612,".",BX455)</f>
        <v>34.34.34.34.34.34.34.34.34.34.34.34.34.34.34.34.34</v>
      </c>
      <c r="BY613" t="str">
        <f t="shared" si="3101"/>
        <v>34.34.34.34.34.34.34.34.34.34.34.34.34.34.34.34.34.34</v>
      </c>
      <c r="BZ613" t="str">
        <f t="shared" si="3102"/>
        <v>34.34.34.34.34.34.34.34.34.34.34.34.34.34.34.34.34.34.34</v>
      </c>
      <c r="CA613" t="str">
        <f t="shared" si="3103"/>
        <v>34.34.34.34.34.34.34.34.34.34.34.34.34.34.34.34.34.34.34.34</v>
      </c>
      <c r="CB613" t="str">
        <f t="shared" si="3104"/>
        <v>34.34.34.34.34.34.34.34.34.34.34.34.34.34.34.34.34.34.34.34.34</v>
      </c>
      <c r="CC613" t="str">
        <f t="shared" si="3105"/>
        <v>34.34.34.34.34.34.34.34.34.34.34.34.34.34.34.34.34.34.34.34.34.34</v>
      </c>
      <c r="CD613" t="str">
        <f t="shared" si="3106"/>
        <v>34.34.34.34.34.34.34.34.34.34.34.34.34.34.34.34.34.34.34.34.34.34.34</v>
      </c>
      <c r="CE613" t="str">
        <f t="shared" si="3107"/>
        <v>34.34.34.34.34.34.34.34.34.34.34.34.34.34.34.34.34.34.34.34.34.34.34.34</v>
      </c>
      <c r="CF613" t="str">
        <f t="shared" si="3108"/>
        <v>34.34.34.34.34.34.34.34.34.34.34.34.34.34.34.34.34.34.34.34.34.34.34.34.34</v>
      </c>
      <c r="CG613" t="str">
        <f t="shared" si="3109"/>
        <v>34.34.34.34.34.34.34.34.34.34.34.34.34.34.34.34.34.34.34.34.34.34.34.34.34.34</v>
      </c>
      <c r="CH613" t="str">
        <f t="shared" si="3110"/>
        <v>34.34.34.34.34.34.34.34.34.34.34.34.34.34.34.34.34.34.34.34.34.34.34.34.34.34.34</v>
      </c>
      <c r="CI613" t="str">
        <f t="shared" si="3111"/>
        <v>34.34.34.34.34.34.34.34.34.34.34.34.34.34.34.34.34.34.34.34.34.34.34.34.34.34.34.34</v>
      </c>
      <c r="CJ613" t="str">
        <f t="shared" si="3112"/>
        <v>34.34.34.34.34.34.34.34.34.34.34.34.34.34.34.34.34.34.34.34.34.34.34.34.34.34.34.34.34</v>
      </c>
      <c r="CK613" t="str">
        <f t="shared" si="3113"/>
        <v>34.34.34.34.34.34.34.34.34.34.34.34.34.34.34.34.34.34.34.34.34.34.34.34.34.34.34.34.34.34</v>
      </c>
      <c r="CL613" t="str">
        <f t="shared" si="3114"/>
        <v>34.34.34.34.34.34.34.34.34.34.34.34.34.34.34.34.34.34.34.34.34.34.34.34.34.34.34.34.34.34.34</v>
      </c>
      <c r="CM613" t="str">
        <f t="shared" si="3115"/>
        <v>34.34.34.34.34.34.34.34.34.34.34.34.34.34.34.34.34.34.34.34.34.34.34.34.34.34.34.34.34.34.34.34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41.41.41.41.41.41.41.41.41.41.41.41.41.41.41.41.41</v>
      </c>
      <c r="DI613" t="str">
        <f t="shared" si="3131"/>
        <v>41.41.41.41.41.41.41.41.41.41.41.41.41.41.41.41.41.41</v>
      </c>
      <c r="DJ613" t="str">
        <f t="shared" si="3132"/>
        <v>41.41.41.41.41.41.41.41.41.41.41.41.41.41.41.41.41.41.41</v>
      </c>
      <c r="DK613" t="str">
        <f t="shared" si="3133"/>
        <v>41.41.41.41.41.41.41.41.41.41.41.41.41.41.41.41.41.41.41.41</v>
      </c>
      <c r="DL613" t="str">
        <f t="shared" si="3134"/>
        <v>41.41.41.41.41.41.41.41.41.41.41.41.41.41.41.41.41.41.41.41.41</v>
      </c>
      <c r="DM613" t="str">
        <f t="shared" si="3135"/>
        <v>41.41.41.41.41.41.41.41.41.41.41.41.41.41.41.41.41.41.41.41.41.41</v>
      </c>
      <c r="DN613" t="str">
        <f t="shared" si="3136"/>
        <v>41.41.41.41.41.41.41.41.41.41.41.41.41.41.41.41.41.41.41.41.41.41.41</v>
      </c>
      <c r="DO613" t="str">
        <f t="shared" si="3137"/>
        <v>41.41.41.41.41.41.41.41.41.41.41.41.41.41.41.41.41.41.41.41.41.41.41.41</v>
      </c>
      <c r="DP613" t="str">
        <f t="shared" si="3138"/>
        <v>41.41.41.41.41.41.41.41.41.41.41.41.41.41.41.41.41.41.41.41.41.41.41.41.41</v>
      </c>
      <c r="DQ613" t="str">
        <f t="shared" si="3139"/>
        <v>41.41.41.41.41.41.41.41.41.41.41.41.41.41.41.41.41.41.41.41.41.41.41.41.41.41</v>
      </c>
      <c r="DR613" t="str">
        <f t="shared" si="3140"/>
        <v>41.41.41.41.41.41.41.41.41.41.41.41.41.41.41.41.41.41.41.41.41.41.41.41.41.41.41</v>
      </c>
      <c r="DS613" t="str">
        <f t="shared" si="3141"/>
        <v>41.41.41.41.41.41.41.41.41.41.41.41.41.41.41.41.41.41.41.41.41.41.41.41.41.41.41.41</v>
      </c>
      <c r="DT613" t="str">
        <f t="shared" si="3142"/>
        <v>41.41.41.41.41.41.41.41.41.41.41.41.41.41.41.41.41.41.41.41.41.41.41.41.41.41.41.41.41</v>
      </c>
      <c r="DU613" t="str">
        <f t="shared" si="3143"/>
        <v>41.41.41.41.41.41.41.41.41.41.41.41.41.41.41.41.41.41.41.41.41.41.41.41.41.41.41.41.41.41</v>
      </c>
      <c r="DV613" t="str">
        <f t="shared" si="3144"/>
        <v>41.41.41.41.41.41.41.41.41.41.41.41.41.41.41.41.41.41.41.41.41.41.41.41.41.41.41.41.41.41.41</v>
      </c>
      <c r="DW613" t="str">
        <f t="shared" si="3145"/>
        <v>41.41.41.41.41.41.41.41.41.41.41.41.41.41.41.41.41.41.41.41.41.41.41.41.41.41.41.41.41.41.41.41</v>
      </c>
      <c r="DZ613" t="str">
        <f t="shared" ref="DZ613:DZ627" si="3168">CONCATENATE(EO612,".",DZ455)</f>
        <v>41.41.41.41.41.41.41.41.8B.8B.8B.8B.8B.8B.8B.8B.41</v>
      </c>
      <c r="EA613" t="str">
        <f t="shared" si="3146"/>
        <v>41.41.41.41.41.41.41.41.8B.8B.8B.8B.8B.8B.8B.8B.41.41</v>
      </c>
      <c r="EB613" t="str">
        <f t="shared" si="3147"/>
        <v>41.41.41.41.41.41.41.41.8B.8B.8B.8B.8B.8B.8B.8B.41.41.41</v>
      </c>
      <c r="EC613" t="str">
        <f t="shared" si="3148"/>
        <v>41.41.41.41.41.41.41.41.8B.8B.8B.8B.8B.8B.8B.8B.41.41.41.41</v>
      </c>
      <c r="ED613" t="str">
        <f t="shared" si="3149"/>
        <v>41.41.41.41.41.41.41.41.8B.8B.8B.8B.8B.8B.8B.8B.41.41.41.41.28</v>
      </c>
      <c r="EE613" t="str">
        <f t="shared" si="3150"/>
        <v>41.41.41.41.41.41.41.41.8B.8B.8B.8B.8B.8B.8B.8B.41.41.41.41.28.AE</v>
      </c>
      <c r="EF613" t="str">
        <f t="shared" si="3151"/>
        <v>41.41.41.41.41.41.41.41.8B.8B.8B.8B.8B.8B.8B.8B.41.41.41.41.28.AE.41</v>
      </c>
      <c r="EG613" t="str">
        <f t="shared" si="3152"/>
        <v>41.41.41.41.41.41.41.41.8B.8B.8B.8B.8B.8B.8B.8B.41.41.41.41.28.AE.41.41</v>
      </c>
      <c r="EH613" t="str">
        <f t="shared" si="3153"/>
        <v>41.41.41.41.41.41.41.41.8B.8B.8B.8B.8B.8B.8B.8B.41.41.41.41.28.AE.41.41.8B</v>
      </c>
      <c r="EI613" t="str">
        <f t="shared" si="3154"/>
        <v>41.41.41.41.41.41.41.41.8B.8B.8B.8B.8B.8B.8B.8B.41.41.41.41.28.AE.41.41.8B.8B</v>
      </c>
      <c r="EJ613" t="str">
        <f t="shared" si="3155"/>
        <v>41.41.41.41.41.41.41.41.8B.8B.8B.8B.8B.8B.8B.8B.41.41.41.41.28.AE.41.41.8B.8B.8B</v>
      </c>
      <c r="EK613" t="str">
        <f t="shared" si="3156"/>
        <v>41.41.41.41.41.41.41.41.8B.8B.8B.8B.8B.8B.8B.8B.41.41.41.41.28.AE.41.41.8B.8B.8B.8B</v>
      </c>
      <c r="EL613" t="str">
        <f t="shared" si="3157"/>
        <v>41.41.41.41.41.41.41.41.8B.8B.8B.8B.8B.8B.8B.8B.41.41.41.41.28.AE.41.41.8B.8B.8B.8B.8B</v>
      </c>
      <c r="EM613" t="str">
        <f t="shared" si="3158"/>
        <v>41.41.41.41.41.41.41.41.8B.8B.8B.8B.8B.8B.8B.8B.41.41.41.41.28.AE.41.41.8B.8B.8B.8B.8B.8B</v>
      </c>
      <c r="EN613" t="str">
        <f t="shared" si="3159"/>
        <v>41.41.41.41.41.41.41.41.8B.8B.8B.8B.8B.8B.8B.8B.41.41.41.41.28.AE.41.41.8B.8B.8B.8B.8B.8B.8B</v>
      </c>
      <c r="EO613" t="str">
        <f t="shared" si="3160"/>
        <v>41.41.41.41.41.41.41.41.8B.8B.8B.8B.8B.8B.8B.8B.41.41.41.41.28.AE.41.41.8B.8B.8B.8B.8B.8B.8B.8B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34.34.34.34.34.34.34.34.34.34.34.34.34.34.34.34.34.34.34.34.34.34.34.34.34.34.34.34.34.34.34.34.34</v>
      </c>
      <c r="BG614" t="str">
        <f t="shared" si="3086"/>
        <v>34.34.34.34.34.34.34.34.34.34.34.34.34.34.34.34.34.34.34.34.34.34.34.34.34.34.34.34.34.34.34.34.34.34</v>
      </c>
      <c r="BH614" t="str">
        <f t="shared" si="3087"/>
        <v>34.34.34.34.34.34.34.34.34.34.34.34.34.34.34.34.34.34.34.34.34.34.34.34.34.34.34.34.34.34.34.34.34.34.34</v>
      </c>
      <c r="BI614" t="str">
        <f t="shared" si="3088"/>
        <v>34.34.34.34.34.34.34.34.34.34.34.34.34.34.34.34.34.34.34.34.34.34.34.34.34.34.34.34.34.34.34.34.34.34.34.34</v>
      </c>
      <c r="BJ614" t="str">
        <f t="shared" si="3089"/>
        <v>34.34.34.34.34.34.34.34.34.34.34.34.34.34.34.34.34.34.34.34.34.34.34.34.34.34.34.34.34.34.34.34.34.34.34.34.34</v>
      </c>
      <c r="BK614" t="str">
        <f t="shared" si="3090"/>
        <v>34.34.34.34.34.34.34.34.34.34.34.34.34.34.34.34.34.34.34.34.34.34.34.34.34.34.34.34.34.34.34.34.34.34.34.34.34.34</v>
      </c>
      <c r="BL614" t="str">
        <f t="shared" si="3091"/>
        <v>34.34.34.34.34.34.34.34.34.34.34.34.34.34.34.34.34.34.34.34.34.34.34.34.34.34.34.34.34.34.34.34.34.34.34.34.34.34.34</v>
      </c>
      <c r="BM614" t="str">
        <f t="shared" si="3092"/>
        <v>34.34.34.34.34.34.34.34.34.34.34.34.34.34.34.34.34.34.34.34.34.34.34.34.34.34.34.34.34.34.34.34.34.34.34.34.34.34.34.34</v>
      </c>
      <c r="BN614" t="str">
        <f t="shared" si="3093"/>
        <v>34.34.34.34.34.34.34.34.34.34.34.34.34.34.34.34.34.34.34.34.34.34.34.34.34.34.34.34.34.34.34.34.34.34.34.34.34.34.34.34.34</v>
      </c>
      <c r="BO614" t="str">
        <f t="shared" si="3094"/>
        <v>34.34.34.34.34.34.34.34.34.34.34.34.34.34.34.34.34.34.34.34.34.34.34.34.34.34.34.34.34.34.34.34.34.34.34.34.34.34.34.34.34.34</v>
      </c>
      <c r="BP614" t="str">
        <f t="shared" si="3095"/>
        <v>34.34.34.34.34.34.34.34.34.34.34.34.34.34.34.34.34.34.34.34.34.34.34.34.34.34.34.34.34.34.34.34.34.34.34.34.34.34.34.34.34.34.34</v>
      </c>
      <c r="BQ614" t="str">
        <f t="shared" si="3096"/>
        <v>34.34.34.34.34.34.34.34.34.34.34.34.34.34.34.34.34.34.34.34.34.34.34.34.34.34.34.34.34.34.34.34.34.34.34.34.34.34.34.34.34.34.34.34</v>
      </c>
      <c r="BR614" t="str">
        <f t="shared" si="3097"/>
        <v>34.34.34.34.34.34.34.34.34.34.34.34.34.34.34.34.34.34.34.34.34.34.34.34.34.34.34.34.34.34.34.34.34.34.34.34.34.34.34.34.34.34.34.34.34</v>
      </c>
      <c r="BS614" t="str">
        <f t="shared" si="3098"/>
        <v>34.34.34.34.34.34.34.34.34.34.34.34.34.34.34.34.34.34.34.34.34.34.34.34.34.34.34.34.34.34.34.34.34.34.34.34.34.34.34.34.34.34.34.34.34.34</v>
      </c>
      <c r="BT614" t="str">
        <f t="shared" si="3099"/>
        <v>34.34.34.34.34.34.34.34.34.34.34.34.34.34.34.34.34.34.34.34.34.34.34.34.34.34.34.34.34.34.34.34.34.34.34.34.34.34.34.34.34.34.34.34.34.34.34</v>
      </c>
      <c r="BU614" t="str">
        <f t="shared" si="3100"/>
        <v>34.34.34.34.34.34.34.34.34.34.34.34.34.34.34.34.34.34.34.34.34.34.34.34.34.34.34.34.34.34.34.34.34.34.34.34.34.34.34.34.34.34.34.34.34.34.34.34</v>
      </c>
      <c r="BX614" t="str">
        <f t="shared" si="3165"/>
        <v>34.34.34.34.34.34.34.34.34.34.34.34.34.34.34.34.34.34.34.34.34.34.34.34.34.34.34.34.34.34.34.34.34</v>
      </c>
      <c r="BY614" t="str">
        <f t="shared" si="3101"/>
        <v>34.34.34.34.34.34.34.34.34.34.34.34.34.34.34.34.34.34.34.34.34.34.34.34.34.34.34.34.34.34.34.34.34.34</v>
      </c>
      <c r="BZ614" t="str">
        <f t="shared" si="3102"/>
        <v>34.34.34.34.34.34.34.34.34.34.34.34.34.34.34.34.34.34.34.34.34.34.34.34.34.34.34.34.34.34.34.34.34.34.34</v>
      </c>
      <c r="CA614" t="str">
        <f t="shared" si="3103"/>
        <v>34.34.34.34.34.34.34.34.34.34.34.34.34.34.34.34.34.34.34.34.34.34.34.34.34.34.34.34.34.34.34.34.34.34.34.34</v>
      </c>
      <c r="CB614" t="str">
        <f t="shared" si="3104"/>
        <v>34.34.34.34.34.34.34.34.34.34.34.34.34.34.34.34.34.34.34.34.34.34.34.34.34.34.34.34.34.34.34.34.34.34.34.34.34</v>
      </c>
      <c r="CC614" t="str">
        <f t="shared" si="3105"/>
        <v>34.34.34.34.34.34.34.34.34.34.34.34.34.34.34.34.34.34.34.34.34.34.34.34.34.34.34.34.34.34.34.34.34.34.34.34.34.34</v>
      </c>
      <c r="CD614" t="str">
        <f t="shared" si="3106"/>
        <v>34.34.34.34.34.34.34.34.34.34.34.34.34.34.34.34.34.34.34.34.34.34.34.34.34.34.34.34.34.34.34.34.34.34.34.34.34.34.34</v>
      </c>
      <c r="CE614" t="str">
        <f t="shared" si="3107"/>
        <v>34.34.34.34.34.34.34.34.34.34.34.34.34.34.34.34.34.34.34.34.34.34.34.34.34.34.34.34.34.34.34.34.34.34.34.34.34.34.34.34</v>
      </c>
      <c r="CF614" t="str">
        <f t="shared" si="3108"/>
        <v>34.34.34.34.34.34.34.34.34.34.34.34.34.34.34.34.34.34.34.34.34.34.34.34.34.34.34.34.34.34.34.34.34.34.34.34.34.34.34.34.34</v>
      </c>
      <c r="CG614" t="str">
        <f t="shared" si="3109"/>
        <v>34.34.34.34.34.34.34.34.34.34.34.34.34.34.34.34.34.34.34.34.34.34.34.34.34.34.34.34.34.34.34.34.34.34.34.34.34.34.34.34.34.34</v>
      </c>
      <c r="CH614" t="str">
        <f t="shared" si="3110"/>
        <v>34.34.34.34.34.34.34.34.34.34.34.34.34.34.34.34.34.34.34.34.34.34.34.34.34.34.34.34.34.34.34.34.34.34.34.34.34.34.34.34.34.34.34</v>
      </c>
      <c r="CI614" t="str">
        <f t="shared" si="3111"/>
        <v>34.34.34.34.34.34.34.34.34.34.34.34.34.34.34.34.34.34.34.34.34.34.34.34.34.34.34.34.34.34.34.34.34.34.34.34.34.34.34.34.34.34.34.34</v>
      </c>
      <c r="CJ614" t="str">
        <f t="shared" si="3112"/>
        <v>34.34.34.34.34.34.34.34.34.34.34.34.34.34.34.34.34.34.34.34.34.34.34.34.34.34.34.34.34.34.34.34.34.34.34.34.34.34.34.34.34.34.34.34.34</v>
      </c>
      <c r="CK614" t="str">
        <f t="shared" si="3113"/>
        <v>34.34.34.34.34.34.34.34.34.34.34.34.34.34.34.34.34.34.34.34.34.34.34.34.34.34.34.34.34.34.34.34.34.34.34.34.34.34.34.34.34.34.34.34.34.34</v>
      </c>
      <c r="CL614" t="str">
        <f t="shared" si="3114"/>
        <v>34.34.34.34.34.34.34.34.34.34.34.34.34.34.34.34.34.34.34.34.34.34.34.34.34.34.34.34.34.34.34.34.34.34.34.34.34.34.34.34.34.34.34.34.34.34.34</v>
      </c>
      <c r="CM614" t="str">
        <f t="shared" si="3115"/>
        <v>34.34.34.34.34.34.34.34.34.34.34.34.34.34.34.34.34.34.34.34.34.34.34.34.34.34.34.34.34.34.34.34.34.34.34.34.34.34.34.34.34.34.34.34.34.34.34.34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34.00.00.00.00.00.00.00.34.34.34.34.34.34.34.34.34.34.34.34.34.34.34.34.34.34.34.34.34.34.34.34.34.34.34.34.34.34.34.34.34</v>
      </c>
      <c r="CY614" t="str">
        <f t="shared" si="3124"/>
        <v>34.00.00.00.00.00.00.00.34.34.34.34.34.34.34.34.34.34.34.34.34.34.34.34.34.34.34.34.34.34.34.34.34.34.34.34.34.34.34.34.34.34</v>
      </c>
      <c r="CZ614" t="str">
        <f t="shared" si="3125"/>
        <v>34.00.00.00.00.00.00.00.34.34.34.34.34.34.34.34.34.34.34.34.34.34.34.34.34.34.34.34.34.34.34.34.34.34.34.34.34.34.34.34.34.34.34</v>
      </c>
      <c r="DA614" t="str">
        <f t="shared" si="3126"/>
        <v>34.00.00.00.00.00.00.00.34.34.34.34.34.34.34.34.34.34.34.34.34.34.34.34.34.34.34.34.34.34.34.34.34.34.34.34.34.34.34.34.34.34.34.34</v>
      </c>
      <c r="DB614" t="str">
        <f t="shared" si="3127"/>
        <v>34.00.00.00.00.00.00.00.34.34.34.34.34.34.34.34.34.34.34.34.34.34.34.34.34.34.34.34.34.34.34.34.34.34.34.34.34.34.34.34.34.34.34.34.34</v>
      </c>
      <c r="DC614" t="str">
        <f t="shared" si="3128"/>
        <v>34.00.00.00.00.00.00.00.34.34.34.34.34.34.34.34.34.34.34.34.34.34.34.34.34.34.34.34.34.34.34.34.34.34.34.34.34.34.34.34.34.34.34.34.34.34</v>
      </c>
      <c r="DD614" t="str">
        <f t="shared" si="3129"/>
        <v>34.00.00.00.00.00.00.00.34.34.34.34.34.34.34.34.34.34.34.34.34.34.34.34.34.34.34.34.34.34.34.34.34.34.34.34.34.34.34.34.34.34.34.34.34.34.34</v>
      </c>
      <c r="DE614" t="str">
        <f t="shared" si="3130"/>
        <v>34.00.00.00.00.00.00.00.34.34.34.34.34.34.34.34.34.34.34.34.34.34.34.34.34.34.34.34.34.34.34.34.34.34.34.34.34.34.34.34.34.34.34.34.34.34.34.34</v>
      </c>
      <c r="DH614" t="str">
        <f t="shared" si="3167"/>
        <v>41.41.41.41.41.41.41.41.41.41.41.41.41.41.41.41.41.41.41.41.41.41.41.41.41.41.41.41.41.41.41.41.41</v>
      </c>
      <c r="DI614" t="str">
        <f t="shared" si="3131"/>
        <v>41.41.41.41.41.41.41.41.41.41.41.41.41.41.41.41.41.41.41.41.41.41.41.41.41.41.41.41.41.41.41.41.41.41</v>
      </c>
      <c r="DJ614" t="str">
        <f t="shared" si="3132"/>
        <v>41.41.41.41.41.41.41.41.41.41.41.41.41.41.41.41.41.41.41.41.41.41.41.41.41.41.41.41.41.41.41.41.41.41.41</v>
      </c>
      <c r="DK614" t="str">
        <f t="shared" si="3133"/>
        <v>41.41.41.41.41.41.41.41.41.41.41.41.41.41.41.41.41.41.41.41.41.41.41.41.41.41.41.41.41.41.41.41.41.41.41.41</v>
      </c>
      <c r="DL614" t="str">
        <f t="shared" si="3134"/>
        <v>41.41.41.41.41.41.41.41.41.41.41.41.41.41.41.41.41.41.41.41.41.41.41.41.41.41.41.41.41.41.41.41.41.41.41.41.41</v>
      </c>
      <c r="DM614" t="str">
        <f t="shared" si="3135"/>
        <v>41.41.41.41.41.41.41.41.41.41.41.41.41.41.41.41.41.41.41.41.41.41.41.41.41.41.41.41.41.41.41.41.41.41.41.41.41.41</v>
      </c>
      <c r="DN614" t="str">
        <f t="shared" si="3136"/>
        <v>41.41.41.41.41.41.41.41.41.41.41.41.41.41.41.41.41.41.41.41.41.41.41.41.41.41.41.41.41.41.41.41.41.41.41.41.41.41.41</v>
      </c>
      <c r="DO614" t="str">
        <f t="shared" si="3137"/>
        <v>41.41.41.41.41.41.41.41.41.41.41.41.41.41.41.41.41.41.41.41.41.41.41.41.41.41.41.41.41.41.41.41.41.41.41.41.41.41.41.41</v>
      </c>
      <c r="DP614" t="str">
        <f t="shared" si="3138"/>
        <v>41.41.41.41.41.41.41.41.41.41.41.41.41.41.41.41.41.41.41.41.41.41.41.41.41.41.41.41.41.41.41.41.41.41.41.41.41.41.41.41.41</v>
      </c>
      <c r="DQ614" t="str">
        <f t="shared" si="3139"/>
        <v>41.41.41.41.41.41.41.41.41.41.41.41.41.41.41.41.41.41.41.41.41.41.41.41.41.41.41.41.41.41.41.41.41.41.41.41.41.41.41.41.41.41</v>
      </c>
      <c r="DR614" t="str">
        <f t="shared" si="3140"/>
        <v>41.41.41.41.41.41.41.41.41.41.41.41.41.41.41.41.41.41.41.41.41.41.41.41.41.41.41.41.41.41.41.41.41.41.41.41.41.41.41.41.41.41.41</v>
      </c>
      <c r="DS614" t="str">
        <f t="shared" si="3141"/>
        <v>41.41.41.41.41.41.41.41.41.41.41.41.41.41.41.41.41.41.41.41.41.41.41.41.41.41.41.41.41.41.41.41.41.41.41.41.41.41.41.41.41.41.41.41</v>
      </c>
      <c r="DT614" t="str">
        <f t="shared" si="3142"/>
        <v>41.41.41.41.41.41.41.41.41.41.41.41.41.41.41.41.41.41.41.41.41.41.41.41.41.41.41.41.41.41.41.41.41.41.41.41.41.41.41.41.41.41.41.41.41</v>
      </c>
      <c r="DU614" t="str">
        <f t="shared" si="3143"/>
        <v>41.41.41.41.41.41.41.41.41.41.41.41.41.41.41.41.41.41.41.41.41.41.41.41.41.41.41.41.41.41.41.41.41.41.41.41.41.41.41.41.41.41.41.41.41.41</v>
      </c>
      <c r="DV614" t="str">
        <f t="shared" si="3144"/>
        <v>41.41.41.41.41.41.41.41.41.41.41.41.41.41.41.41.41.41.41.41.41.41.41.41.41.41.41.41.41.41.41.41.41.41.41.41.41.41.41.41.41.41.41.41.41.41.41</v>
      </c>
      <c r="DW614" t="str">
        <f t="shared" si="3145"/>
        <v>41.41.41.41.41.41.41.41.41.41.41.41.41.41.41.41.41.41.41.41.41.41.41.41.41.41.41.41.41.41.41.41.41.41.41.41.41.41.41.41.41.41.41.41.41.41.41.41</v>
      </c>
      <c r="DZ614" t="str">
        <f t="shared" si="3168"/>
        <v>41.41.41.41.41.41.41.41.8B.8B.8B.8B.8B.8B.8B.8B.41.41.41.41.28.AE.41.41.8B.8B.8B.8B.8B.8B.8B.8B.41</v>
      </c>
      <c r="EA614" t="str">
        <f t="shared" si="3146"/>
        <v>41.41.41.41.41.41.41.41.8B.8B.8B.8B.8B.8B.8B.8B.41.41.41.41.28.AE.41.41.8B.8B.8B.8B.8B.8B.8B.8B.41.3E</v>
      </c>
      <c r="EB614" t="str">
        <f t="shared" si="3147"/>
        <v>41.41.41.41.41.41.41.41.8B.8B.8B.8B.8B.8B.8B.8B.41.41.41.41.28.AE.41.41.8B.8B.8B.8B.8B.8B.8B.8B.41.3E.3E</v>
      </c>
      <c r="EC614" t="str">
        <f t="shared" si="3148"/>
        <v>41.41.41.41.41.41.41.41.8B.8B.8B.8B.8B.8B.8B.8B.41.41.41.41.28.AE.41.41.8B.8B.8B.8B.8B.8B.8B.8B.41.3E.3E.41</v>
      </c>
      <c r="ED614" t="str">
        <f t="shared" si="3149"/>
        <v>41.41.41.41.41.41.41.41.8B.8B.8B.8B.8B.8B.8B.8B.41.41.41.41.28.AE.41.41.8B.8B.8B.8B.8B.8B.8B.8B.41.3E.3E.41.29</v>
      </c>
      <c r="EE614" t="str">
        <f t="shared" si="3150"/>
        <v>41.41.41.41.41.41.41.41.8B.8B.8B.8B.8B.8B.8B.8B.41.41.41.41.28.AE.41.41.8B.8B.8B.8B.8B.8B.8B.8B.41.3E.3E.41.29.2A</v>
      </c>
      <c r="EF614" t="str">
        <f t="shared" si="3151"/>
        <v>41.41.41.41.41.41.41.41.8B.8B.8B.8B.8B.8B.8B.8B.41.41.41.41.28.AE.41.41.8B.8B.8B.8B.8B.8B.8B.8B.41.3E.3E.41.29.2A.41</v>
      </c>
      <c r="EG614" t="str">
        <f t="shared" si="3152"/>
        <v>41.41.41.41.41.41.41.41.8B.8B.8B.8B.8B.8B.8B.8B.41.41.41.41.28.AE.41.41.8B.8B.8B.8B.8B.8B.8B.8B.41.3E.3E.41.29.2A.41.41</v>
      </c>
      <c r="EH614" t="str">
        <f t="shared" si="3153"/>
        <v>41.41.41.41.41.41.41.41.8B.8B.8B.8B.8B.8B.8B.8B.41.41.41.41.28.AE.41.41.8B.8B.8B.8B.8B.8B.8B.8B.41.3E.3E.41.29.2A.41.41.8B</v>
      </c>
      <c r="EI614" t="str">
        <f t="shared" si="3154"/>
        <v>41.41.41.41.41.41.41.41.8B.8B.8B.8B.8B.8B.8B.8B.41.41.41.41.28.AE.41.41.8B.8B.8B.8B.8B.8B.8B.8B.41.3E.3E.41.29.2A.41.41.8B.8B</v>
      </c>
      <c r="EJ614" t="str">
        <f t="shared" si="3155"/>
        <v>41.41.41.41.41.41.41.41.8B.8B.8B.8B.8B.8B.8B.8B.41.41.41.41.28.AE.41.41.8B.8B.8B.8B.8B.8B.8B.8B.41.3E.3E.41.29.2A.41.41.8B.8B.8B</v>
      </c>
      <c r="EK614" t="str">
        <f t="shared" si="3156"/>
        <v>41.41.41.41.41.41.41.41.8B.8B.8B.8B.8B.8B.8B.8B.41.41.41.41.28.AE.41.41.8B.8B.8B.8B.8B.8B.8B.8B.41.3E.3E.41.29.2A.41.41.8B.8B.8B.8B</v>
      </c>
      <c r="EL614" t="str">
        <f t="shared" si="3157"/>
        <v>41.41.41.41.41.41.41.41.8B.8B.8B.8B.8B.8B.8B.8B.41.41.41.41.28.AE.41.41.8B.8B.8B.8B.8B.8B.8B.8B.41.3E.3E.41.29.2A.41.41.8B.8B.8B.8B.8B</v>
      </c>
      <c r="EM614" t="str">
        <f t="shared" si="3158"/>
        <v>41.41.41.41.41.41.41.41.8B.8B.8B.8B.8B.8B.8B.8B.41.41.41.41.28.AE.41.41.8B.8B.8B.8B.8B.8B.8B.8B.41.3E.3E.41.29.2A.41.41.8B.8B.8B.8B.8B.8B</v>
      </c>
      <c r="EN614" t="str">
        <f t="shared" si="3159"/>
        <v>41.41.41.41.41.41.41.41.8B.8B.8B.8B.8B.8B.8B.8B.41.41.41.41.28.AE.41.41.8B.8B.8B.8B.8B.8B.8B.8B.41.3E.3E.41.29.2A.41.41.8B.8B.8B.8B.8B.8B.8B</v>
      </c>
      <c r="EO614" t="str">
        <f t="shared" si="3160"/>
        <v>41.41.41.41.41.41.41.41.8B.8B.8B.8B.8B.8B.8B.8B.41.41.41.41.28.AE.41.41.8B.8B.8B.8B.8B.8B.8B.8B.41.3E.3E.41.29.2A.41.41.8B.8B.8B.8B.8B.8B.8B.8B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34.34.34.34.34.34.34.34.34.34.34.34.34.34.34.34.34.34.34.34.34.34.34.34.34.34.34.34.34.34.34.34.34.34.34.34.34.34.34.34.34.34.34.34.34.34.34.34.34</v>
      </c>
      <c r="BG615" t="str">
        <f t="shared" si="3086"/>
        <v>34.34.34.34.34.34.34.34.34.34.34.34.34.34.34.34.34.34.34.34.34.34.34.34.34.34.34.34.34.34.34.34.34.34.34.34.34.34.34.34.34.34.34.34.34.34.34.34.34.34</v>
      </c>
      <c r="BH615" t="str">
        <f t="shared" si="3087"/>
        <v>34.34.34.34.34.34.34.34.34.34.34.34.34.34.34.34.34.34.34.34.34.34.34.34.34.34.34.34.34.34.34.34.34.34.34.34.34.34.34.34.34.34.34.34.34.34.34.34.34.34.34</v>
      </c>
      <c r="BI615" t="str">
        <f t="shared" si="3088"/>
        <v>34.34.34.34.34.34.34.34.34.34.34.34.34.34.34.34.34.34.34.34.34.34.34.34.34.34.34.34.34.34.34.34.34.34.34.34.34.34.34.34.34.34.34.34.34.34.34.34.34.34.34.34</v>
      </c>
      <c r="BJ615" t="str">
        <f t="shared" si="3089"/>
        <v>34.34.34.34.34.34.34.34.34.34.34.34.34.34.34.34.34.34.34.34.34.34.34.34.34.34.34.34.34.34.34.34.34.34.34.34.34.34.34.34.34.34.34.34.34.34.34.34.34.34.34.34.34</v>
      </c>
      <c r="BK615" t="str">
        <f t="shared" si="3090"/>
        <v>34.34.34.34.34.34.34.34.34.34.34.34.34.34.34.34.34.34.34.34.34.34.34.34.34.34.34.34.34.34.34.34.34.34.34.34.34.34.34.34.34.34.34.34.34.34.34.34.34.34.34.34.34.34</v>
      </c>
      <c r="BL615" t="str">
        <f t="shared" si="3091"/>
        <v>34.34.34.34.34.34.34.34.34.34.34.34.34.34.34.34.34.34.34.34.34.34.34.34.34.34.34.34.34.34.34.34.34.34.34.34.34.34.34.34.34.34.34.34.34.34.34.34.34.34.34.34.34.34.34</v>
      </c>
      <c r="BM615" t="str">
        <f t="shared" si="3092"/>
        <v>34.34.34.34.34.34.34.34.34.34.34.34.34.34.34.34.34.34.34.34.34.34.34.34.34.34.34.34.34.34.34.34.34.34.34.34.34.34.34.34.34.34.34.34.34.34.34.34.34.34.34.34.34.34.34.34</v>
      </c>
      <c r="BN615" t="str">
        <f t="shared" si="3093"/>
        <v>34.34.34.34.34.34.34.34.34.34.34.34.34.34.34.34.34.34.34.34.34.34.34.34.34.34.34.34.34.34.34.34.34.34.34.34.34.34.34.34.34.34.34.34.34.34.34.34.34.34.34.34.34.34.34.34.34</v>
      </c>
      <c r="BO615" t="str">
        <f t="shared" si="3094"/>
        <v>34.34.34.34.34.34.34.34.34.34.34.34.34.34.34.34.34.34.34.34.34.34.34.34.34.34.34.34.34.34.34.34.34.34.34.34.34.34.34.34.34.34.34.34.34.34.34.34.34.34.34.34.34.34.34.34.34.34</v>
      </c>
      <c r="BP615" t="str">
        <f t="shared" si="3095"/>
        <v>34.34.34.34.34.34.34.34.34.34.34.34.34.34.34.34.34.34.34.34.34.34.34.34.34.34.34.34.34.34.34.34.34.34.34.34.34.34.34.34.34.34.34.34.34.34.34.34.34.34.34.34.34.34.34.34.34.34.34</v>
      </c>
      <c r="BQ615" t="str">
        <f t="shared" si="3096"/>
        <v>34.34.34.34.34.34.34.34.34.34.34.34.34.34.34.34.34.34.34.34.34.34.34.34.34.34.34.34.34.34.34.34.34.34.34.34.34.34.34.34.34.34.34.34.34.34.34.34.34.34.34.34.34.34.34.34.34.34.34.34</v>
      </c>
      <c r="BR615" t="str">
        <f t="shared" si="3097"/>
        <v>34.34.34.34.34.34.34.34.34.34.34.34.34.34.34.34.34.34.34.34.34.34.34.34.34.34.34.34.34.34.34.34.34.34.34.34.34.34.34.34.34.34.34.34.34.34.34.34.34.34.34.34.34.34.34.34.34.34.34.34.34</v>
      </c>
      <c r="BS615" t="str">
        <f t="shared" si="3098"/>
        <v>34.34.34.34.34.34.34.34.34.34.34.34.34.34.34.34.34.34.34.34.34.34.34.34.34.34.34.34.34.34.34.34.34.34.34.34.34.34.34.34.34.34.34.34.34.34.34.34.34.34.34.34.34.34.34.34.34.34.34.34.34.34</v>
      </c>
      <c r="BT615" t="str">
        <f t="shared" si="3099"/>
        <v>34.34.34.34.34.34.34.34.34.34.34.34.34.34.34.34.34.34.34.34.34.34.34.34.34.34.34.34.34.34.34.34.34.34.34.34.34.34.34.34.34.34.34.34.34.34.34.34.34.34.34.34.34.34.34.34.34.34.34.34.34.34.34</v>
      </c>
      <c r="BU615" t="str">
        <f t="shared" si="3100"/>
        <v>34.34.34.34.34.34.34.34.34.34.34.34.34.34.34.34.34.34.34.34.34.34.34.34.34.34.34.34.34.34.34.34.34.34.34.34.34.34.34.34.34.34.34.34.34.34.34.34.34.34.34.34.34.34.34.34.34.34.34.34.34.34.34.34</v>
      </c>
      <c r="BX615" t="str">
        <f t="shared" si="3165"/>
        <v>34.34.34.34.34.34.34.34.34.34.34.34.34.34.34.34.34.34.34.34.34.34.34.34.34.34.34.34.34.34.34.34.34.34.34.34.34.34.34.34.34.34.34.34.34.34.34.34.34</v>
      </c>
      <c r="BY615" t="str">
        <f t="shared" si="3101"/>
        <v>34.34.34.34.34.34.34.34.34.34.34.34.34.34.34.34.34.34.34.34.34.34.34.34.34.34.34.34.34.34.34.34.34.34.34.34.34.34.34.34.34.34.34.34.34.34.34.34.34.34</v>
      </c>
      <c r="BZ615" t="str">
        <f t="shared" si="3102"/>
        <v>34.34.34.34.34.34.34.34.34.34.34.34.34.34.34.34.34.34.34.34.34.34.34.34.34.34.34.34.34.34.34.34.34.34.34.34.34.34.34.34.34.34.34.34.34.34.34.34.34.34.34</v>
      </c>
      <c r="CA615" t="str">
        <f t="shared" si="3103"/>
        <v>34.34.34.34.34.34.34.34.34.34.34.34.34.34.34.34.34.34.34.34.34.34.34.34.34.34.34.34.34.34.34.34.34.34.34.34.34.34.34.34.34.34.34.34.34.34.34.34.34.34.34.34</v>
      </c>
      <c r="CB615" t="str">
        <f t="shared" si="3104"/>
        <v>34.34.34.34.34.34.34.34.34.34.34.34.34.34.34.34.34.34.34.34.34.34.34.34.34.34.34.34.34.34.34.34.34.34.34.34.34.34.34.34.34.34.34.34.34.34.34.34.34.34.34.34.34</v>
      </c>
      <c r="CC615" t="str">
        <f t="shared" si="3105"/>
        <v>34.34.34.34.34.34.34.34.34.34.34.34.34.34.34.34.34.34.34.34.34.34.34.34.34.34.34.34.34.34.34.34.34.34.34.34.34.34.34.34.34.34.34.34.34.34.34.34.34.34.34.34.34.34</v>
      </c>
      <c r="CD615" t="str">
        <f t="shared" si="3106"/>
        <v>34.34.34.34.34.34.34.34.34.34.34.34.34.34.34.34.34.34.34.34.34.34.34.34.34.34.34.34.34.34.34.34.34.34.34.34.34.34.34.34.34.34.34.34.34.34.34.34.34.34.34.34.34.34.34</v>
      </c>
      <c r="CE615" t="str">
        <f t="shared" si="3107"/>
        <v>34.34.34.34.34.34.34.34.34.34.34.34.34.34.34.34.34.34.34.34.34.34.34.34.34.34.34.34.34.34.34.34.34.34.34.34.34.34.34.34.34.34.34.34.34.34.34.34.34.34.34.34.34.34.34.34</v>
      </c>
      <c r="CF615" t="str">
        <f t="shared" si="3108"/>
        <v>34.34.34.34.34.34.34.34.34.34.34.34.34.34.34.34.34.34.34.34.34.34.34.34.34.34.34.34.34.34.34.34.34.34.34.34.34.34.34.34.34.34.34.34.34.34.34.34.34.34.34.34.34.34.34.34.34</v>
      </c>
      <c r="CG615" t="str">
        <f t="shared" si="3109"/>
        <v>34.34.34.34.34.34.34.34.34.34.34.34.34.34.34.34.34.34.34.34.34.34.34.34.34.34.34.34.34.34.34.34.34.34.34.34.34.34.34.34.34.34.34.34.34.34.34.34.34.34.34.34.34.34.34.34.34.34</v>
      </c>
      <c r="CH615" t="str">
        <f t="shared" si="3110"/>
        <v>34.34.34.34.34.34.34.34.34.34.34.34.34.34.34.34.34.34.34.34.34.34.34.34.34.34.34.34.34.34.34.34.34.34.34.34.34.34.34.34.34.34.34.34.34.34.34.34.34.34.34.34.34.34.34.34.34.34.34</v>
      </c>
      <c r="CI615" t="str">
        <f t="shared" si="3111"/>
        <v>34.34.34.34.34.34.34.34.34.34.34.34.34.34.34.34.34.34.34.34.34.34.34.34.34.34.34.34.34.34.34.34.34.34.34.34.34.34.34.34.34.34.34.34.34.34.34.34.34.34.34.34.34.34.34.34.34.34.34.34</v>
      </c>
      <c r="CJ615" t="str">
        <f t="shared" si="3112"/>
        <v>34.34.34.34.34.34.34.34.34.34.34.34.34.34.34.34.34.34.34.34.34.34.34.34.34.34.34.34.34.34.34.34.34.34.34.34.34.34.34.34.34.34.34.34.34.34.34.34.34.34.34.34.34.34.34.34.34.34.34.34.34</v>
      </c>
      <c r="CK615" t="str">
        <f t="shared" si="3113"/>
        <v>34.34.34.34.34.34.34.34.34.34.34.34.34.34.34.34.34.34.34.34.34.34.34.34.34.34.34.34.34.34.34.34.34.34.34.34.34.34.34.34.34.34.34.34.34.34.34.34.34.34.34.34.34.34.34.34.34.34.34.34.34.34</v>
      </c>
      <c r="CL615" t="str">
        <f t="shared" si="3114"/>
        <v>34.34.34.34.34.34.34.34.34.34.34.34.34.34.34.34.34.34.34.34.34.34.34.34.34.34.34.34.34.34.34.34.34.34.34.34.34.34.34.34.34.34.34.34.34.34.34.34.34.34.34.34.34.34.34.34.34.34.34.34.34.34.34</v>
      </c>
      <c r="CM615" t="str">
        <f t="shared" si="3115"/>
        <v>34.34.34.34.34.34.34.34.34.34.34.34.34.34.34.34.34.34.34.34.34.34.34.34.34.34.34.34.34.34.34.34.34.34.34.34.34.34.34.34.34.34.34.34.34.34.34.34.34.34.34.34.34.34.34.34.34.34.34.34.34.34.34.34</v>
      </c>
      <c r="CP615" t="str">
        <f t="shared" si="3166"/>
        <v>34.00.00.00.00.00.00.00.34.34.34.34.34.34.34.34.34.34.34.34.34.34.34.34.34.34.34.34.34.34.34.34.34.34.34.34.34.34.34.34.34.34.34.34.34.34.34.34.34</v>
      </c>
      <c r="CQ615" t="str">
        <f t="shared" si="3116"/>
        <v>34.00.00.00.00.00.00.00.34.34.34.34.34.34.34.34.34.34.34.34.34.34.34.34.34.34.34.34.34.34.34.34.34.34.34.34.34.34.34.34.34.34.34.34.34.34.34.34.34.34</v>
      </c>
      <c r="CR615" t="str">
        <f t="shared" si="3117"/>
        <v>34.00.00.00.00.00.00.00.34.34.34.34.34.34.34.34.34.34.34.34.34.34.34.34.34.34.34.34.34.34.34.34.34.34.34.34.34.34.34.34.34.34.34.34.34.34.34.34.34.34.34</v>
      </c>
      <c r="CS615" t="str">
        <f t="shared" si="3118"/>
        <v>34.00.00.00.00.00.00.00.34.34.34.34.34.34.34.34.34.34.34.34.34.34.34.34.34.34.34.34.34.34.34.34.34.34.34.34.34.34.34.34.34.34.34.34.34.34.34.34.34.34.34.34</v>
      </c>
      <c r="CT615" t="str">
        <f t="shared" si="3119"/>
        <v>34.00.00.00.00.00.00.00.34.34.34.34.34.34.34.34.34.34.34.34.34.34.34.34.34.34.34.34.34.34.34.34.34.34.34.34.34.34.34.34.34.34.34.34.34.34.34.34.34.34.34.34.34</v>
      </c>
      <c r="CU615" t="str">
        <f t="shared" si="3120"/>
        <v>34.00.00.00.00.00.00.00.34.34.34.34.34.34.34.34.34.34.34.34.34.34.34.34.34.34.34.34.34.34.34.34.34.34.34.34.34.34.34.34.34.34.34.34.34.34.34.34.34.34.34.34.34.34</v>
      </c>
      <c r="CV615" t="str">
        <f t="shared" si="3121"/>
        <v>34.00.00.00.00.00.00.00.34.34.34.34.34.34.34.34.34.34.34.34.34.34.34.34.34.34.34.34.34.34.34.34.34.34.34.34.34.34.34.34.34.34.34.34.34.34.34.34.34.34.34.34.34.34.34</v>
      </c>
      <c r="CW615" t="str">
        <f t="shared" si="3122"/>
        <v>34.00.00.00.00.00.00.00.34.34.34.34.34.34.34.34.34.34.34.34.34.34.34.34.34.34.34.34.34.34.34.34.34.34.34.34.34.34.34.34.34.34.34.34.34.34.34.34.34.34.34.34.34.34.34.34</v>
      </c>
      <c r="CX615" t="str">
        <f t="shared" si="3123"/>
        <v>34.00.00.00.00.00.00.00.34.34.34.34.34.34.34.34.34.34.34.34.34.34.34.34.34.34.34.34.34.34.34.34.34.34.34.34.34.34.34.34.34.34.34.34.34.34.34.34.34.34.34.34.34.34.34.34.34</v>
      </c>
      <c r="CY615" t="str">
        <f t="shared" si="3124"/>
        <v>34.00.00.00.00.00.00.00.34.34.34.34.34.34.34.34.34.34.34.34.34.34.34.34.34.34.34.34.34.34.34.34.34.34.34.34.34.34.34.34.34.34.34.34.34.34.34.34.34.34.34.34.34.34.34.34.34.34</v>
      </c>
      <c r="CZ615" t="str">
        <f t="shared" si="3125"/>
        <v>34.00.00.00.00.00.00.00.34.34.34.34.34.34.34.34.34.34.34.34.34.34.34.34.34.34.34.34.34.34.34.34.34.34.34.34.34.34.34.34.34.34.34.34.34.34.34.34.34.34.34.34.34.34.34.34.34.34.34</v>
      </c>
      <c r="DA615" t="str">
        <f t="shared" si="3126"/>
        <v>34.00.00.00.00.00.00.00.34.34.34.34.34.34.34.34.34.34.34.34.34.34.34.34.34.34.34.34.34.34.34.34.34.34.34.34.34.34.34.34.34.34.34.34.34.34.34.34.34.34.34.34.34.34.34.34.34.34.34.34</v>
      </c>
      <c r="DB615" t="str">
        <f t="shared" si="3127"/>
        <v>34.00.00.00.00.00.00.00.34.34.34.34.34.34.34.34.34.34.34.34.34.34.34.34.34.34.34.34.34.34.34.34.34.34.34.34.34.34.34.34.34.34.34.34.34.34.34.34.34.34.34.34.34.34.34.34.34.34.34.34.34</v>
      </c>
      <c r="DC615" t="str">
        <f t="shared" si="3128"/>
        <v>34.00.00.00.00.00.00.00.34.34.34.34.34.34.34.34.34.34.34.34.34.34.34.34.34.34.34.34.34.34.34.34.34.34.34.34.34.34.34.34.34.34.34.34.34.34.34.34.34.34.34.34.34.34.34.34.34.34.34.34.34.34</v>
      </c>
      <c r="DD615" t="str">
        <f t="shared" si="3129"/>
        <v>34.00.00.00.00.00.00.00.34.34.34.34.34.34.34.34.34.34.34.34.34.34.34.34.34.34.34.34.34.34.34.34.34.34.34.34.34.34.34.34.34.34.34.34.34.34.34.34.34.34.34.34.34.34.34.34.34.34.34.34.34.34.34</v>
      </c>
      <c r="DE615" t="str">
        <f t="shared" si="3130"/>
        <v>34.00.00.00.00.00.00.00.34.34.34.34.34.34.34.34.34.34.34.34.34.34.34.34.34.34.34.34.34.34.34.34.34.34.34.34.34.34.34.34.34.34.34.34.34.34.34.34.34.34.34.34.34.34.34.34.34.34.34.34.34.34.34.34</v>
      </c>
      <c r="DH615" t="str">
        <f t="shared" si="3167"/>
        <v>41.41.41.41.41.41.41.41.41.41.41.41.41.41.41.41.41.41.41.41.41.41.41.41.41.41.41.41.41.41.41.41.41.41.41.41.41.41.41.41.41.41.41.41.41.41.41.41.41</v>
      </c>
      <c r="DI615" t="str">
        <f t="shared" si="3131"/>
        <v>41.41.41.41.41.41.41.41.41.41.41.41.41.41.41.41.41.41.41.41.41.41.41.41.41.41.41.41.41.41.41.41.41.41.41.41.41.41.41.41.41.41.41.41.41.41.41.41.41.41</v>
      </c>
      <c r="DJ615" t="str">
        <f t="shared" si="3132"/>
        <v>41.41.41.41.41.41.41.41.41.41.41.41.41.41.41.41.41.41.41.41.41.41.41.41.41.41.41.41.41.41.41.41.41.41.41.41.41.41.41.41.41.41.41.41.41.41.41.41.41.41.41</v>
      </c>
      <c r="DK615" t="str">
        <f t="shared" si="3133"/>
        <v>41.41.41.41.41.41.41.41.41.41.41.41.41.41.41.41.41.41.41.41.41.41.41.41.41.41.41.41.41.41.41.41.41.41.41.41.41.41.41.41.41.41.41.41.41.41.41.41.41.41.41.41</v>
      </c>
      <c r="DL615" t="str">
        <f t="shared" si="3134"/>
        <v>41.41.41.41.41.41.41.41.41.41.41.41.41.41.41.41.41.41.41.41.41.41.41.41.41.41.41.41.41.41.41.41.41.41.41.41.41.41.41.41.41.41.41.41.41.41.41.41.41.41.41.41.41</v>
      </c>
      <c r="DM615" t="str">
        <f t="shared" si="3135"/>
        <v>41.41.41.41.41.41.41.41.41.41.41.41.41.41.41.41.41.41.41.41.41.41.41.41.41.41.41.41.41.41.41.41.41.41.41.41.41.41.41.41.41.41.41.41.41.41.41.41.41.41.41.41.41.41</v>
      </c>
      <c r="DN615" t="str">
        <f t="shared" si="3136"/>
        <v>41.41.41.41.41.41.41.41.41.41.41.41.41.41.41.41.41.41.41.41.41.41.41.41.41.41.41.41.41.41.41.41.41.41.41.41.41.41.41.41.41.41.41.41.41.41.41.41.41.41.41.41.41.41.41</v>
      </c>
      <c r="DO615" t="str">
        <f t="shared" si="3137"/>
        <v>41.41.41.41.41.41.41.41.41.41.41.41.41.41.41.41.41.41.41.41.41.41.41.41.41.41.41.41.41.41.41.41.41.41.41.41.41.41.41.41.41.41.41.41.41.41.41.41.41.41.41.41.41.41.41.41</v>
      </c>
      <c r="DP615" t="str">
        <f t="shared" si="3138"/>
        <v>41.41.41.41.41.41.41.41.41.41.41.41.41.41.41.41.41.41.41.41.41.41.41.41.41.41.41.41.41.41.41.41.41.41.41.41.41.41.41.41.41.41.41.41.41.41.41.41.41.41.41.41.41.41.41.41.41</v>
      </c>
      <c r="DQ615" t="str">
        <f t="shared" si="3139"/>
        <v>41.41.41.41.41.41.41.41.41.41.41.41.41.41.41.41.41.41.41.41.41.41.41.41.41.41.41.41.41.41.41.41.41.41.41.41.41.41.41.41.41.41.41.41.41.41.41.41.41.41.41.41.41.41.41.41.41.41</v>
      </c>
      <c r="DR615" t="str">
        <f t="shared" si="3140"/>
        <v>41.41.41.41.41.41.41.41.41.41.41.41.41.41.41.41.41.41.41.41.41.41.41.41.41.41.41.41.41.41.41.41.41.41.41.41.41.41.41.41.41.41.41.41.41.41.41.41.41.41.41.41.41.41.41.41.41.41.41</v>
      </c>
      <c r="DS615" t="str">
        <f t="shared" si="3141"/>
        <v>41.41.41.41.41.41.41.41.41.41.41.41.41.41.41.41.41.41.41.41.41.41.41.41.41.41.41.41.41.41.41.41.41.41.41.41.41.41.41.41.41.41.41.41.41.41.41.41.41.41.41.41.41.41.41.41.41.41.41.41</v>
      </c>
      <c r="DT615" t="str">
        <f t="shared" si="3142"/>
        <v>41.41.41.41.41.41.41.41.41.41.41.41.41.41.41.41.41.41.41.41.41.41.41.41.41.41.41.41.41.41.41.41.41.41.41.41.41.41.41.41.41.41.41.41.41.41.41.41.41.41.41.41.41.41.41.41.41.41.41.41.41</v>
      </c>
      <c r="DU615" t="str">
        <f t="shared" si="3143"/>
        <v>41.41.41.41.41.41.41.41.41.41.41.41.41.41.41.41.41.41.41.41.41.41.41.41.41.41.41.41.41.41.41.41.41.41.41.41.41.41.41.41.41.41.41.41.41.41.41.41.41.41.41.41.41.41.41.41.41.41.41.41.41.41</v>
      </c>
      <c r="DV615" t="str">
        <f t="shared" si="3144"/>
        <v>41.41.41.41.41.41.41.41.41.41.41.41.41.41.41.41.41.41.41.41.41.41.41.41.41.41.41.41.41.41.41.41.41.41.41.41.41.41.41.41.41.41.41.41.41.41.41.41.41.41.41.41.41.41.41.41.41.41.41.41.41.41.41</v>
      </c>
      <c r="DW615" t="str">
        <f t="shared" si="3145"/>
        <v>41.41.41.41.41.41.41.41.41.41.41.41.41.41.41.41.41.41.41.41.41.41.41.41.41.41.41.41.41.41.41.41.41.41.41.41.41.41.41.41.41.41.41.41.41.41.41.41.41.41.41.41.41.41.41.41.41.41.41.41.41.41.41.41</v>
      </c>
      <c r="DZ615" t="str">
        <f t="shared" si="3168"/>
        <v>41.41.41.41.41.41.41.41.8B.8B.8B.8B.8B.8B.8B.8B.41.41.41.41.28.AE.41.41.8B.8B.8B.8B.8B.8B.8B.8B.41.3E.3E.41.29.2A.41.41.8B.8B.8B.8B.8B.8B.8B.8B.41</v>
      </c>
      <c r="EA615" t="str">
        <f t="shared" si="3146"/>
        <v>41.41.41.41.41.41.41.41.8B.8B.8B.8B.8B.8B.8B.8B.41.41.41.41.28.AE.41.41.8B.8B.8B.8B.8B.8B.8B.8B.41.3E.3E.41.29.2A.41.41.8B.8B.8B.8B.8B.8B.8B.8B.41.3C</v>
      </c>
      <c r="EB615" t="str">
        <f t="shared" si="3147"/>
        <v>41.41.41.41.41.41.41.41.8B.8B.8B.8B.8B.8B.8B.8B.41.41.41.41.28.AE.41.41.8B.8B.8B.8B.8B.8B.8B.8B.41.3E.3E.41.29.2A.41.41.8B.8B.8B.8B.8B.8B.8B.8B.41.3C.40</v>
      </c>
      <c r="EC615" t="str">
        <f t="shared" si="3148"/>
        <v>41.41.41.41.41.41.41.41.8B.8B.8B.8B.8B.8B.8B.8B.41.41.41.41.28.AE.41.41.8B.8B.8B.8B.8B.8B.8B.8B.41.3E.3E.41.29.2A.41.41.8B.8B.8B.8B.8B.8B.8B.8B.41.3C.40.41</v>
      </c>
      <c r="ED615" t="str">
        <f t="shared" si="3149"/>
        <v>41.41.41.41.41.41.41.41.8B.8B.8B.8B.8B.8B.8B.8B.41.41.41.41.28.AE.41.41.8B.8B.8B.8B.8B.8B.8B.8B.41.3E.3E.41.29.2A.41.41.8B.8B.8B.8B.8B.8B.8B.8B.41.3C.40.41.41</v>
      </c>
      <c r="EE615" t="str">
        <f t="shared" si="3150"/>
        <v>41.41.41.41.41.41.41.41.8B.8B.8B.8B.8B.8B.8B.8B.41.41.41.41.28.AE.41.41.8B.8B.8B.8B.8B.8B.8B.8B.41.3E.3E.41.29.2A.41.41.8B.8B.8B.8B.8B.8B.8B.8B.41.3C.40.41.41.41</v>
      </c>
      <c r="EF615" t="str">
        <f t="shared" si="3151"/>
        <v>41.41.41.41.41.41.41.41.8B.8B.8B.8B.8B.8B.8B.8B.41.41.41.41.28.AE.41.41.8B.8B.8B.8B.8B.8B.8B.8B.41.3E.3E.41.29.2A.41.41.8B.8B.8B.8B.8B.8B.8B.8B.41.3C.40.41.41.41.41</v>
      </c>
      <c r="EG615" t="str">
        <f t="shared" si="3152"/>
        <v>41.41.41.41.41.41.41.41.8B.8B.8B.8B.8B.8B.8B.8B.41.41.41.41.28.AE.41.41.8B.8B.8B.8B.8B.8B.8B.8B.41.3E.3E.41.29.2A.41.41.8B.8B.8B.8B.8B.8B.8B.8B.41.3C.40.41.41.41.41.41</v>
      </c>
      <c r="EH615" t="str">
        <f t="shared" si="3153"/>
        <v>41.41.41.41.41.41.41.41.8B.8B.8B.8B.8B.8B.8B.8B.41.41.41.41.28.AE.41.41.8B.8B.8B.8B.8B.8B.8B.8B.41.3E.3E.41.29.2A.41.41.8B.8B.8B.8B.8B.8B.8B.8B.41.3C.40.41.41.41.41.41.8B</v>
      </c>
      <c r="EI615" t="str">
        <f t="shared" si="3154"/>
        <v>41.41.41.41.41.41.41.41.8B.8B.8B.8B.8B.8B.8B.8B.41.41.41.41.28.AE.41.41.8B.8B.8B.8B.8B.8B.8B.8B.41.3E.3E.41.29.2A.41.41.8B.8B.8B.8B.8B.8B.8B.8B.41.3C.40.41.41.41.41.41.8B.8B</v>
      </c>
      <c r="EJ615" t="str">
        <f t="shared" si="3155"/>
        <v>41.41.41.41.41.41.41.41.8B.8B.8B.8B.8B.8B.8B.8B.41.41.41.41.28.AE.41.41.8B.8B.8B.8B.8B.8B.8B.8B.41.3E.3E.41.29.2A.41.41.8B.8B.8B.8B.8B.8B.8B.8B.41.3C.40.41.41.41.41.41.8B.8B.8B</v>
      </c>
      <c r="EK615" t="str">
        <f t="shared" si="3156"/>
        <v>41.41.41.41.41.41.41.41.8B.8B.8B.8B.8B.8B.8B.8B.41.41.41.41.28.AE.41.41.8B.8B.8B.8B.8B.8B.8B.8B.41.3E.3E.41.29.2A.41.41.8B.8B.8B.8B.8B.8B.8B.8B.41.3C.40.41.41.41.41.41.8B.8B.8B.8B</v>
      </c>
      <c r="EL615" t="str">
        <f t="shared" si="3157"/>
        <v>41.41.41.41.41.41.41.41.8B.8B.8B.8B.8B.8B.8B.8B.41.41.41.41.28.AE.41.41.8B.8B.8B.8B.8B.8B.8B.8B.41.3E.3E.41.29.2A.41.41.8B.8B.8B.8B.8B.8B.8B.8B.41.3C.40.41.41.41.41.41.8B.8B.8B.8B.8B</v>
      </c>
      <c r="EM615" t="str">
        <f t="shared" si="3158"/>
        <v>41.41.41.41.41.41.41.41.8B.8B.8B.8B.8B.8B.8B.8B.41.41.41.41.28.AE.41.41.8B.8B.8B.8B.8B.8B.8B.8B.41.3E.3E.41.29.2A.41.41.8B.8B.8B.8B.8B.8B.8B.8B.41.3C.40.41.41.41.41.41.8B.8B.8B.8B.8B.8B</v>
      </c>
      <c r="EN615" t="str">
        <f t="shared" si="3159"/>
        <v>41.41.41.41.41.41.41.41.8B.8B.8B.8B.8B.8B.8B.8B.41.41.41.41.28.AE.41.41.8B.8B.8B.8B.8B.8B.8B.8B.41.3E.3E.41.29.2A.41.41.8B.8B.8B.8B.8B.8B.8B.8B.41.3C.40.41.41.41.41.41.8B.8B.8B.8B.8B.8B.8B</v>
      </c>
      <c r="EO615" t="str">
        <f t="shared" si="3160"/>
        <v>41.41.41.41.41.41.41.41.8B.8B.8B.8B.8B.8B.8B.8B.41.41.41.41.28.AE.41.41.8B.8B.8B.8B.8B.8B.8B.8B.41.3E.3E.41.29.2A.41.41.8B.8B.8B.8B.8B.8B.8B.8B.41.3C.40.41.41.41.41.41.8B.8B.8B.8B.8B.8B.8B.8B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34.34.34.34.34.34.34.34.34.34.34.34.34.34.34.34.34.34.34.34.34.34.34.34.34.34.34.34.34.34.34.34.34.34.34.34.34.34.34.34.34.34.34.34.34.34.34.34.34.34.34.34.34.34.34.34.34.34.34.34.34.34.34.34.34</v>
      </c>
      <c r="BG616" t="str">
        <f t="shared" si="3086"/>
        <v>34.34.34.34.34.34.34.34.34.34.34.34.34.34.34.34.34.34.34.34.34.34.34.34.34.34.34.34.34.34.34.34.34.34.34.34.34.34.34.34.34.34.34.34.34.34.34.34.34.34.34.34.34.34.34.34.34.34.34.34.34.34.34.34.34.34</v>
      </c>
      <c r="BH616" t="str">
        <f t="shared" si="3087"/>
        <v>34.34.34.34.34.34.34.34.34.34.34.34.34.34.34.34.34.34.34.34.34.34.34.34.34.34.34.34.34.34.34.34.34.34.34.34.34.34.34.34.34.34.34.34.34.34.34.34.34.34.34.34.34.34.34.34.34.34.34.34.34.34.34.34.34.34.34</v>
      </c>
      <c r="BI616" t="str">
        <f t="shared" si="3088"/>
        <v>34.34.34.34.34.34.34.34.34.34.34.34.34.34.34.34.34.34.34.34.34.34.34.34.34.34.34.34.34.34.34.34.34.34.34.34.34.34.34.34.34.34.34.34.34.34.34.34.34.34.34.34.34.34.34.34.34.34.34.34.34.34.34.34.34.34.34.34</v>
      </c>
      <c r="BJ616" t="str">
        <f t="shared" si="3089"/>
        <v>34.34.34.34.34.34.34.34.34.34.34.34.34.34.34.34.34.34.34.34.34.34.34.34.34.34.34.34.34.34.34.34.34.34.34.34.34.34.34.34.34.34.34.34.34.34.34.34.34.34.34.34.34.34.34.34.34.34.34.34.34.34.34.34.34.34.34.34.34</v>
      </c>
      <c r="BK616" t="str">
        <f t="shared" si="3090"/>
        <v>34.34.34.34.34.34.34.34.34.34.34.34.34.34.34.34.34.34.34.34.34.34.34.34.34.34.34.34.34.34.34.34.34.34.34.34.34.34.34.34.34.34.34.34.34.34.34.34.34.34.34.34.34.34.34.34.34.34.34.34.34.34.34.34.34.34.34.34.34.34</v>
      </c>
      <c r="BL616" t="str">
        <f t="shared" si="3091"/>
        <v>34.34.34.34.34.34.34.34.34.34.34.34.34.34.34.34.34.34.34.34.34.34.34.34.34.34.34.34.34.34.34.34.34.34.34.34.34.34.34.34.34.34.34.34.34.34.34.34.34.34.34.34.34.34.34.34.34.34.34.34.34.34.34.34.34.34.34.34.34.34.34</v>
      </c>
      <c r="BM616" t="str">
        <f t="shared" si="3092"/>
        <v>34.34.34.34.34.34.34.34.34.34.34.34.34.34.34.34.34.34.34.34.34.34.34.34.34.34.34.34.34.34.34.34.34.34.34.34.34.34.34.34.34.34.34.34.34.34.34.34.34.34.34.34.34.34.34.34.34.34.34.34.34.34.34.34.34.34.34.34.34.34.34.34</v>
      </c>
      <c r="BN616" t="str">
        <f t="shared" si="3093"/>
        <v>34.34.34.34.34.34.34.34.34.34.34.34.34.34.34.34.34.34.34.34.34.34.34.34.34.34.34.34.34.34.34.34.34.34.34.34.34.34.34.34.34.34.34.34.34.34.34.34.34.34.34.34.34.34.34.34.34.34.34.34.34.34.34.34.34.34.34.34.34.34.34.34.34</v>
      </c>
      <c r="BO616" t="str">
        <f t="shared" si="3094"/>
        <v>34.34.34.34.34.34.34.34.34.34.34.34.34.34.34.34.34.34.34.34.34.34.34.34.34.34.34.34.34.34.34.34.34.34.34.34.34.34.34.34.34.34.34.34.34.34.34.34.34.34.34.34.34.34.34.34.34.34.34.34.34.34.34.34.34.34.34.34.34.34.34.34.34.34</v>
      </c>
      <c r="BP616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</v>
      </c>
      <c r="BQ616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</v>
      </c>
      <c r="BR616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</v>
      </c>
      <c r="BS616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</v>
      </c>
      <c r="BT616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616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616" t="str">
        <f t="shared" si="3165"/>
        <v>34.34.34.34.34.34.34.34.34.34.34.34.34.34.34.34.34.34.34.34.34.34.34.34.34.34.34.34.34.34.34.34.34.34.34.34.34.34.34.34.34.34.34.34.34.34.34.34.34.34.34.34.34.34.34.34.34.34.34.34.34.34.34.34.34</v>
      </c>
      <c r="BY616" t="str">
        <f t="shared" si="3101"/>
        <v>34.34.34.34.34.34.34.34.34.34.34.34.34.34.34.34.34.34.34.34.34.34.34.34.34.34.34.34.34.34.34.34.34.34.34.34.34.34.34.34.34.34.34.34.34.34.34.34.34.34.34.34.34.34.34.34.34.34.34.34.34.34.34.34.34.34</v>
      </c>
      <c r="BZ616" t="str">
        <f t="shared" si="3102"/>
        <v>34.34.34.34.34.34.34.34.34.34.34.34.34.34.34.34.34.34.34.34.34.34.34.34.34.34.34.34.34.34.34.34.34.34.34.34.34.34.34.34.34.34.34.34.34.34.34.34.34.34.34.34.34.34.34.34.34.34.34.34.34.34.34.34.34.34.34</v>
      </c>
      <c r="CA616" t="str">
        <f t="shared" si="3103"/>
        <v>34.34.34.34.34.34.34.34.34.34.34.34.34.34.34.34.34.34.34.34.34.34.34.34.34.34.34.34.34.34.34.34.34.34.34.34.34.34.34.34.34.34.34.34.34.34.34.34.34.34.34.34.34.34.34.34.34.34.34.34.34.34.34.34.34.34.34.34</v>
      </c>
      <c r="CB616" t="str">
        <f t="shared" si="3104"/>
        <v>34.34.34.34.34.34.34.34.34.34.34.34.34.34.34.34.34.34.34.34.34.34.34.34.34.34.34.34.34.34.34.34.34.34.34.34.34.34.34.34.34.34.34.34.34.34.34.34.34.34.34.34.34.34.34.34.34.34.34.34.34.34.34.34.34.34.34.34.34</v>
      </c>
      <c r="CC616" t="str">
        <f t="shared" si="3105"/>
        <v>34.34.34.34.34.34.34.34.34.34.34.34.34.34.34.34.34.34.34.34.34.34.34.34.34.34.34.34.34.34.34.34.34.34.34.34.34.34.34.34.34.34.34.34.34.34.34.34.34.34.34.34.34.34.34.34.34.34.34.34.34.34.34.34.34.34.34.34.34.34</v>
      </c>
      <c r="CD616" t="str">
        <f t="shared" si="3106"/>
        <v>34.34.34.34.34.34.34.34.34.34.34.34.34.34.34.34.34.34.34.34.34.34.34.34.34.34.34.34.34.34.34.34.34.34.34.34.34.34.34.34.34.34.34.34.34.34.34.34.34.34.34.34.34.34.34.34.34.34.34.34.34.34.34.34.34.34.34.34.34.34.34</v>
      </c>
      <c r="CE616" t="str">
        <f t="shared" si="3107"/>
        <v>34.34.34.34.34.34.34.34.34.34.34.34.34.34.34.34.34.34.34.34.34.34.34.34.34.34.34.34.34.34.34.34.34.34.34.34.34.34.34.34.34.34.34.34.34.34.34.34.34.34.34.34.34.34.34.34.34.34.34.34.34.34.34.34.34.34.34.34.34.34.34.34</v>
      </c>
      <c r="CF616" t="str">
        <f t="shared" si="3108"/>
        <v>34.34.34.34.34.34.34.34.34.34.34.34.34.34.34.34.34.34.34.34.34.34.34.34.34.34.34.34.34.34.34.34.34.34.34.34.34.34.34.34.34.34.34.34.34.34.34.34.34.34.34.34.34.34.34.34.34.34.34.34.34.34.34.34.34.34.34.34.34.34.34.34.34</v>
      </c>
      <c r="CG616" t="str">
        <f t="shared" si="3109"/>
        <v>34.34.34.34.34.34.34.34.34.34.34.34.34.34.34.34.34.34.34.34.34.34.34.34.34.34.34.34.34.34.34.34.34.34.34.34.34.34.34.34.34.34.34.34.34.34.34.34.34.34.34.34.34.34.34.34.34.34.34.34.34.34.34.34.34.34.34.34.34.34.34.34.34.34</v>
      </c>
      <c r="CH616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</v>
      </c>
      <c r="CI616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</v>
      </c>
      <c r="CJ616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</v>
      </c>
      <c r="CK616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</v>
      </c>
      <c r="CL616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616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616" t="str">
        <f t="shared" si="3166"/>
        <v>34.00.00.00.00.00.00.00.34.34.34.34.34.34.34.34.34.34.34.34.34.34.34.34.34.34.34.34.34.34.34.34.34.34.34.34.34.34.34.34.34.34.34.34.34.34.34.34.34.34.34.34.34.34.34.34.34.34.34.34.34.34.34.34.34</v>
      </c>
      <c r="CQ616" t="str">
        <f t="shared" si="3116"/>
        <v>34.00.00.00.00.00.00.00.34.34.34.34.34.34.34.34.34.34.34.34.34.34.34.34.34.34.34.34.34.34.34.34.34.34.34.34.34.34.34.34.34.34.34.34.34.34.34.34.34.34.34.34.34.34.34.34.34.34.34.34.34.34.34.34.34.34</v>
      </c>
      <c r="CR616" t="str">
        <f t="shared" si="3117"/>
        <v>34.00.00.00.00.00.00.00.34.34.34.34.34.34.34.34.34.34.34.34.34.34.34.34.34.34.34.34.34.34.34.34.34.34.34.34.34.34.34.34.34.34.34.34.34.34.34.34.34.34.34.34.34.34.34.34.34.34.34.34.34.34.34.34.34.34.34</v>
      </c>
      <c r="CS616" t="str">
        <f t="shared" si="3118"/>
        <v>34.00.00.00.00.00.00.00.34.34.34.34.34.34.34.34.34.34.34.34.34.34.34.34.34.34.34.34.34.34.34.34.34.34.34.34.34.34.34.34.34.34.34.34.34.34.34.34.34.34.34.34.34.34.34.34.34.34.34.34.34.34.34.34.34.34.34.34</v>
      </c>
      <c r="CT616" t="str">
        <f t="shared" si="3119"/>
        <v>34.00.00.00.00.00.00.00.34.34.34.34.34.34.34.34.34.34.34.34.34.34.34.34.34.34.34.34.34.34.34.34.34.34.34.34.34.34.34.34.34.34.34.34.34.34.34.34.34.34.34.34.34.34.34.34.34.34.34.34.34.34.34.34.34.34.34.34.34</v>
      </c>
      <c r="CU616" t="str">
        <f t="shared" si="3120"/>
        <v>34.00.00.00.00.00.00.00.34.34.34.34.34.34.34.34.34.34.34.34.34.34.34.34.34.34.34.34.34.34.34.34.34.34.34.34.34.34.34.34.34.34.34.34.34.34.34.34.34.34.34.34.34.34.34.34.34.34.34.34.34.34.34.34.34.34.34.34.34.34</v>
      </c>
      <c r="CV616" t="str">
        <f t="shared" si="3121"/>
        <v>34.00.00.00.00.00.00.00.34.34.34.34.34.34.34.34.34.34.34.34.34.34.34.34.34.34.34.34.34.34.34.34.34.34.34.34.34.34.34.34.34.34.34.34.34.34.34.34.34.34.34.34.34.34.34.34.34.34.34.34.34.34.34.34.34.34.34.34.34.34.34</v>
      </c>
      <c r="CW616" t="str">
        <f t="shared" si="3122"/>
        <v>34.00.00.00.00.00.00.00.34.34.34.34.34.34.34.34.34.34.34.34.34.34.34.34.34.34.34.34.34.34.34.34.34.34.34.34.34.34.34.34.34.34.34.34.34.34.34.34.34.34.34.34.34.34.34.34.34.34.34.34.34.34.34.34.34.34.34.34.34.34.34.34</v>
      </c>
      <c r="CX616" t="str">
        <f t="shared" si="3123"/>
        <v>34.00.00.00.00.00.00.00.34.34.34.34.34.34.34.34.34.34.34.34.34.34.34.34.34.34.34.34.34.34.34.34.34.34.34.34.34.34.34.34.34.34.34.34.34.34.34.34.34.34.34.34.34.34.34.34.34.34.34.34.34.34.34.34.34.34.34.34.34.34.34.34.34</v>
      </c>
      <c r="CY616" t="str">
        <f t="shared" si="3124"/>
        <v>34.00.00.00.00.00.00.00.34.34.34.34.34.34.34.34.34.34.34.34.34.34.34.34.34.34.34.34.34.34.34.34.34.34.34.34.34.34.34.34.34.34.34.34.34.34.34.34.34.34.34.34.34.34.34.34.34.34.34.34.34.34.34.34.34.34.34.34.34.34.34.34.34.34</v>
      </c>
      <c r="CZ616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</v>
      </c>
      <c r="DA616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</v>
      </c>
      <c r="DB616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</v>
      </c>
      <c r="DC616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</v>
      </c>
      <c r="DD616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</v>
      </c>
      <c r="DE616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</v>
      </c>
      <c r="DH616" t="str">
        <f t="shared" si="3167"/>
        <v>41.41.41.41.41.41.41.41.41.41.41.41.41.41.41.41.41.41.41.41.41.41.41.41.41.41.41.41.41.41.41.41.41.41.41.41.41.41.41.41.41.41.41.41.41.41.41.41.41.41.41.41.41.41.41.41.41.41.41.41.41.41.41.41.41</v>
      </c>
      <c r="DI616" t="str">
        <f t="shared" si="3131"/>
        <v>41.41.41.41.41.41.41.41.41.41.41.41.41.41.41.41.41.41.41.41.41.41.41.41.41.41.41.41.41.41.41.41.41.41.41.41.41.41.41.41.41.41.41.41.41.41.41.41.41.41.41.41.41.41.41.41.41.41.41.41.41.41.41.41.41.41</v>
      </c>
      <c r="DJ616" t="str">
        <f t="shared" si="3132"/>
        <v>41.41.41.41.41.41.41.41.41.41.41.41.41.41.41.41.41.41.41.41.41.41.41.41.41.41.41.41.41.41.41.41.41.41.41.41.41.41.41.41.41.41.41.41.41.41.41.41.41.41.41.41.41.41.41.41.41.41.41.41.41.41.41.41.41.41.41</v>
      </c>
      <c r="DK616" t="str">
        <f t="shared" si="3133"/>
        <v>41.41.41.41.41.41.41.41.41.41.41.41.41.41.41.41.41.41.41.41.41.41.41.41.41.41.41.41.41.41.41.41.41.41.41.41.41.41.41.41.41.41.41.41.41.41.41.41.41.41.41.41.41.41.41.41.41.41.41.41.41.41.41.41.41.41.41.41</v>
      </c>
      <c r="DL616" t="str">
        <f t="shared" si="3134"/>
        <v>41.41.41.41.41.41.41.41.41.41.41.41.41.41.41.41.41.41.41.41.41.41.41.41.41.41.41.41.41.41.41.41.41.41.41.41.41.41.41.41.41.41.41.41.41.41.41.41.41.41.41.41.41.41.41.41.41.41.41.41.41.41.41.41.41.41.41.41.41</v>
      </c>
      <c r="DM616" t="str">
        <f t="shared" si="3135"/>
        <v>41.41.41.41.41.41.41.41.41.41.41.41.41.41.41.41.41.41.41.41.41.41.41.41.41.41.41.41.41.41.41.41.41.41.41.41.41.41.41.41.41.41.41.41.41.41.41.41.41.41.41.41.41.41.41.41.41.41.41.41.41.41.41.41.41.41.41.41.41.41</v>
      </c>
      <c r="DN616" t="str">
        <f t="shared" si="3136"/>
        <v>41.41.41.41.41.41.41.41.41.41.41.41.41.41.41.41.41.41.41.41.41.41.41.41.41.41.41.41.41.41.41.41.41.41.41.41.41.41.41.41.41.41.41.41.41.41.41.41.41.41.41.41.41.41.41.41.41.41.41.41.41.41.41.41.41.41.41.41.41.41.41</v>
      </c>
      <c r="DO616" t="str">
        <f t="shared" si="3137"/>
        <v>41.41.41.41.41.41.41.41.41.41.41.41.41.41.41.41.41.41.41.41.41.41.41.41.41.41.41.41.41.41.41.41.41.41.41.41.41.41.41.41.41.41.41.41.41.41.41.41.41.41.41.41.41.41.41.41.41.41.41.41.41.41.41.41.41.41.41.41.41.41.41.41</v>
      </c>
      <c r="DP616" t="str">
        <f t="shared" si="3138"/>
        <v>41.41.41.41.41.41.41.41.41.41.41.41.41.41.41.41.41.41.41.41.41.41.41.41.41.41.41.41.41.41.41.41.41.41.41.41.41.41.41.41.41.41.41.41.41.41.41.41.41.41.41.41.41.41.41.41.41.41.41.41.41.41.41.41.41.41.41.41.41.41.41.41.41</v>
      </c>
      <c r="DQ616" t="str">
        <f t="shared" si="3139"/>
        <v>41.41.41.41.41.41.41.41.41.41.41.41.41.41.41.41.41.41.41.41.41.41.41.41.41.41.41.41.41.41.41.41.41.41.41.41.41.41.41.41.41.41.41.41.41.41.41.41.41.41.41.41.41.41.41.41.41.41.41.41.41.41.41.41.41.41.41.41.41.41.41.41.41.41</v>
      </c>
      <c r="DR616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</v>
      </c>
      <c r="DS616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</v>
      </c>
      <c r="DT616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</v>
      </c>
      <c r="DU616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</v>
      </c>
      <c r="DV616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</v>
      </c>
      <c r="DW616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</v>
      </c>
      <c r="DZ616" t="str">
        <f t="shared" si="3168"/>
        <v>41.41.41.41.41.41.41.41.8B.8B.8B.8B.8B.8B.8B.8B.41.41.41.41.28.AE.41.41.8B.8B.8B.8B.8B.8B.8B.8B.41.3E.3E.41.29.2A.41.41.8B.8B.8B.8B.8B.8B.8B.8B.41.3C.40.41.41.41.41.41.8B.8B.8B.8B.8B.8B.8B.8B.41</v>
      </c>
      <c r="EA616" t="str">
        <f t="shared" si="3146"/>
        <v>41.41.41.41.41.41.41.41.8B.8B.8B.8B.8B.8B.8B.8B.41.41.41.41.28.AE.41.41.8B.8B.8B.8B.8B.8B.8B.8B.41.3E.3E.41.29.2A.41.41.8B.8B.8B.8B.8B.8B.8B.8B.41.3C.40.41.41.41.41.41.8B.8B.8B.8B.8B.8B.8B.8B.41.41</v>
      </c>
      <c r="EB616" t="str">
        <f t="shared" si="3147"/>
        <v>41.41.41.41.41.41.41.41.8B.8B.8B.8B.8B.8B.8B.8B.41.41.41.41.28.AE.41.41.8B.8B.8B.8B.8B.8B.8B.8B.41.3E.3E.41.29.2A.41.41.8B.8B.8B.8B.8B.8B.8B.8B.41.3C.40.41.41.41.41.41.8B.8B.8B.8B.8B.8B.8B.8B.41.41.41</v>
      </c>
      <c r="EC616" t="str">
        <f t="shared" si="3148"/>
        <v>41.41.41.41.41.41.41.41.8B.8B.8B.8B.8B.8B.8B.8B.41.41.41.41.28.AE.41.41.8B.8B.8B.8B.8B.8B.8B.8B.41.3E.3E.41.29.2A.41.41.8B.8B.8B.8B.8B.8B.8B.8B.41.3C.40.41.41.41.41.41.8B.8B.8B.8B.8B.8B.8B.8B.41.41.41.3D</v>
      </c>
      <c r="ED616" t="str">
        <f t="shared" si="3149"/>
        <v>41.41.41.41.41.41.41.41.8B.8B.8B.8B.8B.8B.8B.8B.41.41.41.41.28.AE.41.41.8B.8B.8B.8B.8B.8B.8B.8B.41.3E.3E.41.29.2A.41.41.8B.8B.8B.8B.8B.8B.8B.8B.41.3C.40.41.41.41.41.41.8B.8B.8B.8B.8B.8B.8B.8B.41.41.41.3D.3C</v>
      </c>
      <c r="EE616" t="str">
        <f t="shared" si="3150"/>
        <v>41.41.41.41.41.41.41.41.8B.8B.8B.8B.8B.8B.8B.8B.41.41.41.41.28.AE.41.41.8B.8B.8B.8B.8B.8B.8B.8B.41.3E.3E.41.29.2A.41.41.8B.8B.8B.8B.8B.8B.8B.8B.41.3C.40.41.41.41.41.41.8B.8B.8B.8B.8B.8B.8B.8B.41.41.41.3D.3C.41</v>
      </c>
      <c r="EF616" t="str">
        <f t="shared" si="3151"/>
        <v>41.41.41.41.41.41.41.41.8B.8B.8B.8B.8B.8B.8B.8B.41.41.41.41.28.AE.41.41.8B.8B.8B.8B.8B.8B.8B.8B.41.3E.3E.41.29.2A.41.41.8B.8B.8B.8B.8B.8B.8B.8B.41.3C.40.41.41.41.41.41.8B.8B.8B.8B.8B.8B.8B.8B.41.41.41.3D.3C.41.41</v>
      </c>
      <c r="EG616" t="str">
        <f t="shared" si="3152"/>
        <v>41.41.41.41.41.41.41.41.8B.8B.8B.8B.8B.8B.8B.8B.41.41.41.41.28.AE.41.41.8B.8B.8B.8B.8B.8B.8B.8B.41.3E.3E.41.29.2A.41.41.8B.8B.8B.8B.8B.8B.8B.8B.41.3C.40.41.41.41.41.41.8B.8B.8B.8B.8B.8B.8B.8B.41.41.41.3D.3C.41.41.41</v>
      </c>
      <c r="EH616" t="str">
        <f t="shared" si="3153"/>
        <v>41.41.41.41.41.41.41.41.8B.8B.8B.8B.8B.8B.8B.8B.41.41.41.41.28.AE.41.41.8B.8B.8B.8B.8B.8B.8B.8B.41.3E.3E.41.29.2A.41.41.8B.8B.8B.8B.8B.8B.8B.8B.41.3C.40.41.41.41.41.41.8B.8B.8B.8B.8B.8B.8B.8B.41.41.41.3D.3C.41.41.41.8B</v>
      </c>
      <c r="EI616" t="str">
        <f t="shared" si="3154"/>
        <v>41.41.41.41.41.41.41.41.8B.8B.8B.8B.8B.8B.8B.8B.41.41.41.41.28.AE.41.41.8B.8B.8B.8B.8B.8B.8B.8B.41.3E.3E.41.29.2A.41.41.8B.8B.8B.8B.8B.8B.8B.8B.41.3C.40.41.41.41.41.41.8B.8B.8B.8B.8B.8B.8B.8B.41.41.41.3D.3C.41.41.41.8B.8B</v>
      </c>
      <c r="EJ616" t="str">
        <f t="shared" si="3155"/>
        <v>41.41.41.41.41.41.41.41.8B.8B.8B.8B.8B.8B.8B.8B.41.41.41.41.28.AE.41.41.8B.8B.8B.8B.8B.8B.8B.8B.41.3E.3E.41.29.2A.41.41.8B.8B.8B.8B.8B.8B.8B.8B.41.3C.40.41.41.41.41.41.8B.8B.8B.8B.8B.8B.8B.8B.41.41.41.3D.3C.41.41.41.8B.8B.8B</v>
      </c>
      <c r="EK616" t="str">
        <f t="shared" si="3156"/>
        <v>41.41.41.41.41.41.41.41.8B.8B.8B.8B.8B.8B.8B.8B.41.41.41.41.28.AE.41.41.8B.8B.8B.8B.8B.8B.8B.8B.41.3E.3E.41.29.2A.41.41.8B.8B.8B.8B.8B.8B.8B.8B.41.3C.40.41.41.41.41.41.8B.8B.8B.8B.8B.8B.8B.8B.41.41.41.3D.3C.41.41.41.8B.8B.8B.8B</v>
      </c>
      <c r="EL616" t="str">
        <f t="shared" si="3157"/>
        <v>41.41.41.41.41.41.41.41.8B.8B.8B.8B.8B.8B.8B.8B.41.41.41.41.28.AE.41.41.8B.8B.8B.8B.8B.8B.8B.8B.41.3E.3E.41.29.2A.41.41.8B.8B.8B.8B.8B.8B.8B.8B.41.3C.40.41.41.41.41.41.8B.8B.8B.8B.8B.8B.8B.8B.41.41.41.3D.3C.41.41.41.8B.8B.8B.8B.8B</v>
      </c>
      <c r="EM616" t="str">
        <f t="shared" si="3158"/>
        <v>41.41.41.41.41.41.41.41.8B.8B.8B.8B.8B.8B.8B.8B.41.41.41.41.28.AE.41.41.8B.8B.8B.8B.8B.8B.8B.8B.41.3E.3E.41.29.2A.41.41.8B.8B.8B.8B.8B.8B.8B.8B.41.3C.40.41.41.41.41.41.8B.8B.8B.8B.8B.8B.8B.8B.41.41.41.3D.3C.41.41.41.8B.8B.8B.8B.8B.8B</v>
      </c>
      <c r="EN616" t="str">
        <f t="shared" si="3159"/>
        <v>41.41.41.41.41.41.41.41.8B.8B.8B.8B.8B.8B.8B.8B.41.41.41.41.28.AE.41.41.8B.8B.8B.8B.8B.8B.8B.8B.41.3E.3E.41.29.2A.41.41.8B.8B.8B.8B.8B.8B.8B.8B.41.3C.40.41.41.41.41.41.8B.8B.8B.8B.8B.8B.8B.8B.41.41.41.3D.3C.41.41.41.8B.8B.8B.8B.8B.8B.8B</v>
      </c>
      <c r="EO616" t="str">
        <f t="shared" si="3160"/>
        <v>41.41.41.41.41.41.41.41.8B.8B.8B.8B.8B.8B.8B.8B.41.41.41.41.28.AE.41.41.8B.8B.8B.8B.8B.8B.8B.8B.41.3E.3E.41.29.2A.41.41.8B.8B.8B.8B.8B.8B.8B.8B.41.3C.40.41.41.41.41.41.8B.8B.8B.8B.8B.8B.8B.8B.41.41.41.3D.3C.41.41.41.8B.8B.8B.8B.8B.8B.8B.8B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617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617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617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17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17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17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17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17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17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17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17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17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17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17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17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1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617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617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617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17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17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17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17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17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17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17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17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17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17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17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17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</v>
      </c>
      <c r="CQ617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</v>
      </c>
      <c r="CR617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</v>
      </c>
      <c r="CS617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</v>
      </c>
      <c r="CT617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</v>
      </c>
      <c r="CU617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</v>
      </c>
      <c r="CV617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</v>
      </c>
      <c r="CW617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</v>
      </c>
      <c r="CX617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</v>
      </c>
      <c r="CY617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</v>
      </c>
      <c r="CZ617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17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17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17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17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17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17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</v>
      </c>
      <c r="DI617" t="str">
        <f t="shared" si="3131"/>
        <v>41.41.41.41.41.41.41.41.41.41.41.41.41.41.41.41.41.41.41.41.41.41.41.41.41.41.41.41.41.41.41.41.41.41.41.41.41.41.41.41.41.41.41.41.41.41.41.41.41.41.41.41.41.41.41.41.41.41.41.41.41.41.41.41.41.41.41.41.41.41.41.41.41.41.41.41.41.41.41.41.41.41</v>
      </c>
      <c r="DJ617" t="str">
        <f t="shared" si="3132"/>
        <v>41.41.41.41.41.41.41.41.41.41.41.41.41.41.41.41.41.41.41.41.41.41.41.41.41.41.41.41.41.41.41.41.41.41.41.41.41.41.41.41.41.41.41.41.41.41.41.41.41.41.41.41.41.41.41.41.41.41.41.41.41.41.41.41.41.41.41.41.41.41.41.41.41.41.41.41.41.41.41.41.41.41.41</v>
      </c>
      <c r="DK617" t="str">
        <f t="shared" si="3133"/>
        <v>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L617" t="str">
        <f t="shared" si="3134"/>
        <v>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M617" t="str">
        <f t="shared" si="3135"/>
        <v>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N617" t="str">
        <f t="shared" si="3136"/>
        <v>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O617" t="str">
        <f t="shared" si="3137"/>
        <v>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P617" t="str">
        <f t="shared" si="313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Q617" t="str">
        <f t="shared" si="3139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R617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S617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T617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U617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V617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W617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Z617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</v>
      </c>
      <c r="EA617" t="str">
        <f t="shared" si="3146"/>
        <v>41.41.41.41.41.41.41.41.8B.8B.8B.8B.8B.8B.8B.8B.41.41.41.41.28.AE.41.41.8B.8B.8B.8B.8B.8B.8B.8B.41.3E.3E.41.29.2A.41.41.8B.8B.8B.8B.8B.8B.8B.8B.41.3C.40.41.41.41.41.41.8B.8B.8B.8B.8B.8B.8B.8B.41.41.41.3D.3C.41.41.41.8B.8B.8B.8B.8B.8B.8B.8B.41.41</v>
      </c>
      <c r="EB617" t="str">
        <f t="shared" si="3147"/>
        <v>41.41.41.41.41.41.41.41.8B.8B.8B.8B.8B.8B.8B.8B.41.41.41.41.28.AE.41.41.8B.8B.8B.8B.8B.8B.8B.8B.41.3E.3E.41.29.2A.41.41.8B.8B.8B.8B.8B.8B.8B.8B.41.3C.40.41.41.41.41.41.8B.8B.8B.8B.8B.8B.8B.8B.41.41.41.3D.3C.41.41.41.8B.8B.8B.8B.8B.8B.8B.8B.41.41.41</v>
      </c>
      <c r="EC617" t="str">
        <f t="shared" si="3148"/>
        <v>41.41.41.41.41.41.41.41.8B.8B.8B.8B.8B.8B.8B.8B.41.41.41.41.28.AE.41.41.8B.8B.8B.8B.8B.8B.8B.8B.41.3E.3E.41.29.2A.41.41.8B.8B.8B.8B.8B.8B.8B.8B.41.3C.40.41.41.41.41.41.8B.8B.8B.8B.8B.8B.8B.8B.41.41.41.3D.3C.41.41.41.8B.8B.8B.8B.8B.8B.8B.8B.41.41.41.41</v>
      </c>
      <c r="ED617" t="str">
        <f t="shared" si="3149"/>
        <v>41.41.41.41.41.41.41.41.8B.8B.8B.8B.8B.8B.8B.8B.41.41.41.41.28.AE.41.41.8B.8B.8B.8B.8B.8B.8B.8B.41.3E.3E.41.29.2A.41.41.8B.8B.8B.8B.8B.8B.8B.8B.41.3C.40.41.41.41.41.41.8B.8B.8B.8B.8B.8B.8B.8B.41.41.41.3D.3C.41.41.41.8B.8B.8B.8B.8B.8B.8B.8B.41.41.41.41.41</v>
      </c>
      <c r="EE617" t="str">
        <f t="shared" si="3150"/>
        <v>41.41.41.41.41.41.41.41.8B.8B.8B.8B.8B.8B.8B.8B.41.41.41.41.28.AE.41.41.8B.8B.8B.8B.8B.8B.8B.8B.41.3E.3E.41.29.2A.41.41.8B.8B.8B.8B.8B.8B.8B.8B.41.3C.40.41.41.41.41.41.8B.8B.8B.8B.8B.8B.8B.8B.41.41.41.3D.3C.41.41.41.8B.8B.8B.8B.8B.8B.8B.8B.41.41.41.41.41.41</v>
      </c>
      <c r="EF617" t="str">
        <f t="shared" si="3151"/>
        <v>41.41.41.41.41.41.41.41.8B.8B.8B.8B.8B.8B.8B.8B.41.41.41.41.28.AE.41.41.8B.8B.8B.8B.8B.8B.8B.8B.41.3E.3E.41.29.2A.41.41.8B.8B.8B.8B.8B.8B.8B.8B.41.3C.40.41.41.41.41.41.8B.8B.8B.8B.8B.8B.8B.8B.41.41.41.3D.3C.41.41.41.8B.8B.8B.8B.8B.8B.8B.8B.41.41.41.41.41.41.41</v>
      </c>
      <c r="EG617" t="str">
        <f t="shared" si="3152"/>
        <v>41.41.41.41.41.41.41.41.8B.8B.8B.8B.8B.8B.8B.8B.41.41.41.41.28.AE.41.41.8B.8B.8B.8B.8B.8B.8B.8B.41.3E.3E.41.29.2A.41.41.8B.8B.8B.8B.8B.8B.8B.8B.41.3C.40.41.41.41.41.41.8B.8B.8B.8B.8B.8B.8B.8B.41.41.41.3D.3C.41.41.41.8B.8B.8B.8B.8B.8B.8B.8B.41.41.41.41.41.41.41.41</v>
      </c>
      <c r="EH617" t="str">
        <f t="shared" si="315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</v>
      </c>
      <c r="EI617" t="str">
        <f t="shared" si="3154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</v>
      </c>
      <c r="EJ617" t="str">
        <f t="shared" si="315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</v>
      </c>
      <c r="EK617" t="str">
        <f t="shared" si="3156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</v>
      </c>
      <c r="EL617" t="str">
        <f t="shared" si="315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</v>
      </c>
      <c r="EM617" t="str">
        <f t="shared" si="315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</v>
      </c>
      <c r="EN617" t="str">
        <f t="shared" si="315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</v>
      </c>
      <c r="EO617" t="str">
        <f t="shared" si="3160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G618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H618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BI618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BJ618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BK618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BL618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BM618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BN618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BO618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BP618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BQ618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BR618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BS618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BT618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BU618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BX618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18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18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18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18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18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18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18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18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18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18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18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18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18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18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18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18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18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18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18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18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18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18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18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18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18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18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18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18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18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18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18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18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</v>
      </c>
      <c r="DI618" t="str">
        <f t="shared" si="313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</v>
      </c>
      <c r="DJ618" t="str">
        <f t="shared" si="31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</v>
      </c>
      <c r="DK618" t="str">
        <f t="shared" si="313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</v>
      </c>
      <c r="DL618" t="str">
        <f t="shared" si="313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</v>
      </c>
      <c r="DM618" t="str">
        <f t="shared" si="313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</v>
      </c>
      <c r="DN618" t="str">
        <f t="shared" si="313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</v>
      </c>
      <c r="DO618" t="str">
        <f t="shared" si="313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</v>
      </c>
      <c r="DP618" t="str">
        <f t="shared" si="313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</v>
      </c>
      <c r="DQ618" t="str">
        <f t="shared" si="3139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</v>
      </c>
      <c r="DR618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</v>
      </c>
      <c r="DS618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</v>
      </c>
      <c r="DT618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</v>
      </c>
      <c r="DU618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</v>
      </c>
      <c r="DV618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</v>
      </c>
      <c r="DW618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</v>
      </c>
      <c r="DZ618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</v>
      </c>
      <c r="EA618" t="str">
        <f t="shared" si="3146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</v>
      </c>
      <c r="EB618" t="str">
        <f t="shared" si="314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</v>
      </c>
      <c r="EC618" t="str">
        <f t="shared" si="314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</v>
      </c>
      <c r="ED618" t="str">
        <f t="shared" si="314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</v>
      </c>
      <c r="EE618" t="str">
        <f t="shared" si="3150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</v>
      </c>
      <c r="EF618" t="str">
        <f t="shared" si="315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</v>
      </c>
      <c r="EG618" t="str">
        <f t="shared" si="3152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</v>
      </c>
      <c r="EH618" t="str">
        <f t="shared" si="315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</v>
      </c>
      <c r="EI618" t="str">
        <f t="shared" si="3154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</v>
      </c>
      <c r="EJ618" t="str">
        <f t="shared" si="315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</v>
      </c>
      <c r="EK618" t="str">
        <f t="shared" si="3156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</v>
      </c>
      <c r="EL618" t="str">
        <f t="shared" si="315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</v>
      </c>
      <c r="EM618" t="str">
        <f t="shared" si="315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</v>
      </c>
      <c r="EN618" t="str">
        <f t="shared" si="315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</v>
      </c>
      <c r="EO618" t="str">
        <f t="shared" si="3160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H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BI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BJ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BK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BL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BM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BN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19" t="str">
        <f t="shared" ref="BY619:CM619" si="3174">CONCATENATE(BX619,".",BY461)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19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19" t="str">
        <f t="shared" ref="CQ619:DE619" si="3175">CONCATENATE(CP619,".",CQ461)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19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</v>
      </c>
      <c r="DI619" t="str">
        <f t="shared" ref="DI619:DW619" si="3176">CONCATENATE(DH619,".",DI461)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</v>
      </c>
      <c r="DJ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</v>
      </c>
      <c r="DK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</v>
      </c>
      <c r="DL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</v>
      </c>
      <c r="DM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</v>
      </c>
      <c r="DN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</v>
      </c>
      <c r="DO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</v>
      </c>
      <c r="DP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</v>
      </c>
      <c r="DQ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</v>
      </c>
      <c r="DR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</v>
      </c>
      <c r="DS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</v>
      </c>
      <c r="DT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</v>
      </c>
      <c r="DU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</v>
      </c>
      <c r="DV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</v>
      </c>
      <c r="DW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</v>
      </c>
      <c r="DZ619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</v>
      </c>
      <c r="EA619" t="str">
        <f t="shared" ref="EA619:EO619" si="3177">CONCATENATE(DZ619,".",EA461)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</v>
      </c>
      <c r="EB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</v>
      </c>
      <c r="EC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</v>
      </c>
      <c r="ED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</v>
      </c>
      <c r="EE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</v>
      </c>
      <c r="EF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</v>
      </c>
      <c r="EG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</v>
      </c>
      <c r="EH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</v>
      </c>
      <c r="EI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</v>
      </c>
      <c r="EJ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</v>
      </c>
      <c r="EK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</v>
      </c>
      <c r="EL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</v>
      </c>
      <c r="EM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</v>
      </c>
      <c r="EN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</v>
      </c>
      <c r="EO619" t="str">
        <f t="shared" si="317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0" t="str">
        <f t="shared" ref="BY620:CM620" si="3182">CONCATENATE(BX620,".",BY462)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0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0" t="str">
        <f t="shared" ref="CQ620:DE620" si="3183">CONCATENATE(CP620,".",CQ462)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0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</v>
      </c>
      <c r="DI620" t="str">
        <f t="shared" ref="DI620:DW620" si="3184">CONCATENATE(DH620,".",DI462)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</v>
      </c>
      <c r="DJ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</v>
      </c>
      <c r="DK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</v>
      </c>
      <c r="DL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</v>
      </c>
      <c r="DM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</v>
      </c>
      <c r="DN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</v>
      </c>
      <c r="DO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</v>
      </c>
      <c r="DP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</v>
      </c>
      <c r="DQ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</v>
      </c>
      <c r="DR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</v>
      </c>
      <c r="DS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</v>
      </c>
      <c r="DT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</v>
      </c>
      <c r="DU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</v>
      </c>
      <c r="DV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</v>
      </c>
      <c r="DW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</v>
      </c>
      <c r="DZ620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</v>
      </c>
      <c r="EA620" t="str">
        <f t="shared" ref="EA620:EO620" si="3185">CONCATENATE(DZ620,".",EA462)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</v>
      </c>
      <c r="EB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</v>
      </c>
      <c r="EC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</v>
      </c>
      <c r="ED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</v>
      </c>
      <c r="EE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</v>
      </c>
      <c r="EF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</v>
      </c>
      <c r="EG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</v>
      </c>
      <c r="EH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</v>
      </c>
      <c r="EI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</v>
      </c>
      <c r="EJ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</v>
      </c>
      <c r="EK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</v>
      </c>
      <c r="EL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</v>
      </c>
      <c r="EM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</v>
      </c>
      <c r="EN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</v>
      </c>
      <c r="EO620" t="str">
        <f t="shared" si="318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CR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S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T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U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V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W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X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Y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Z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DA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DB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DC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DD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DE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</v>
      </c>
      <c r="DI621" t="str">
        <f t="shared" ref="DI621:DW621" si="3192">CONCATENATE(DH621,".",DI463)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</v>
      </c>
      <c r="DJ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</v>
      </c>
      <c r="DK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</v>
      </c>
      <c r="DL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</v>
      </c>
      <c r="DM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</v>
      </c>
      <c r="DN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</v>
      </c>
      <c r="DO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</v>
      </c>
      <c r="DP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</v>
      </c>
      <c r="DQ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</v>
      </c>
      <c r="DR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</v>
      </c>
      <c r="DS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</v>
      </c>
      <c r="DT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</v>
      </c>
      <c r="DU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</v>
      </c>
      <c r="DV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</v>
      </c>
      <c r="DW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</v>
      </c>
      <c r="DZ621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</v>
      </c>
      <c r="EA621" t="str">
        <f t="shared" ref="EA621:EO621" si="3193">CONCATENATE(DZ621,".",EA463)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</v>
      </c>
      <c r="EB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</v>
      </c>
      <c r="EC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</v>
      </c>
      <c r="ED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</v>
      </c>
      <c r="EE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</v>
      </c>
      <c r="EF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</v>
      </c>
      <c r="EG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</v>
      </c>
      <c r="EH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</v>
      </c>
      <c r="EI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</v>
      </c>
      <c r="EJ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</v>
      </c>
      <c r="EK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</v>
      </c>
      <c r="EL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</v>
      </c>
      <c r="EM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</v>
      </c>
      <c r="EN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</v>
      </c>
      <c r="EO621" t="str">
        <f t="shared" si="319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</v>
      </c>
      <c r="DI622" t="str">
        <f t="shared" ref="DI622:DW622" si="3200">CONCATENATE(DH622,".",DI464)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</v>
      </c>
      <c r="DJ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</v>
      </c>
      <c r="DK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</v>
      </c>
      <c r="DL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</v>
      </c>
      <c r="DM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</v>
      </c>
      <c r="EA622" t="str">
        <f t="shared" ref="EA622:EO622" si="3201">CONCATENATE(DZ622,".",EA464)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</v>
      </c>
      <c r="EB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</v>
      </c>
      <c r="EC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</v>
      </c>
      <c r="ED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</v>
      </c>
      <c r="EE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</v>
      </c>
      <c r="EF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</v>
      </c>
      <c r="EG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</v>
      </c>
      <c r="EH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</v>
      </c>
      <c r="EI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</v>
      </c>
      <c r="EJ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2" t="str">
        <f t="shared" si="320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3" t="str">
        <f t="shared" ref="EA623:EO623" si="3209">CONCATENATE(DZ623,".",EA465)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209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ref="EA624:EO624" si="3217">CONCATENATE(DZ624,".",EA466)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217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34.34.34.34.3A.34.34.34.34.34.34.34.34.34.34.3A.34.34.34.3A.39.39.39.39.39.39.39.39.39.39.39.39.34.34.3A.3A.39.39.39.39.39.3A.38.39.39.39.38.37.34.39.39.39.39.39.39.39.39.38.39.39.39.39.38.4C.34.39.39.39.39.39.39.39.39.3A.39.39.39.39.37.49.34.39.39.39.39.39.39.39.39.39.39.37.38.38.37.49.4A.4A.4A.4A.4A.4A.4A.4A.4A.4A.4A.4A.4A.4A.4A.4E.34.37.37.39.39.39.39.39.39.39.39.37.37.37.38.38.34.39.39.39.39.39.39.39.39.39.39.37.37.39.39.39.34.39.39.39.39.39.39.39.39.39.34.34.37.38.39.39.34.39.39.39.39.39.39.39.39.34.34.34.34.38.39.3A.34.37.37.37.37.37.37.37.37.34.34.34.34.3A.3A.3A.34.34.37.37.34.37.37.37.34.34.34.34.34.34.3A.37.34.34.34.37.34.34.34.37.34.34.34.34.34.34.34.37.34.34.34.34.34.34.34.34.34.34.34.34.34.34.34.34.34.34.34.34.34.34.34.34.34.34.34.34.34.34.34.34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34.34.34.80.34.34.34.34.34.34.34.34.34.39.39.39.39.34.34.80.34.34.34.34.34.34.34.34.34.37.37.39.39.34.83.85.34.34.34.34.34.34.34.34.34.4A.4A.4A.4A.4A.9B.4A.4A.4A.4A.4D.34.34.34.34.34.37.3A.3A.3A.34.80.34.34.34.34.49.34.34.34.34.34.37.39.39.39.83.85.34.34.34.34.49.34.34.34.34.34.38.39.37.34.80.34.34.34.35.36.49.35.36.34.34.34.38.39.37.88.88.34.34.35.36.52.4E.35.36.34.34.34.39.39.88.88.88.34.35.36.4C.51.35.36.34.34.34.34.3A.3A.88.88.88.88.35.36.49.35.36.35.36.35.34.34.3A.34.34.88.35.36.35.36.49.35.36.35.36.35.36.34.34.34.34.34.35.36.35.36.4B.4A.4A.50.35.36.34.34.34.34.34.35.36.35.36.35.36.35.36.4F.50.35.36.34.34.34.35.36.35.36.35.36.35.36.35.36.4F.4D.34.34.34.34.34.34.34.35.36.35.36.35.36.35.36.49.34.34.34.34.34.34.34.34.35.36.34.35.36.35.36.4B.4A.2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7" spans="1:5">
      <c r="A687" t="s">
        <v>220</v>
      </c>
      <c r="D687" t="s">
        <v>167</v>
      </c>
      <c r="E687" t="str">
        <f>CM609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8" spans="1:5">
      <c r="A688" t="s">
        <v>221</v>
      </c>
      <c r="D688" t="s">
        <v>167</v>
      </c>
      <c r="E688" t="str">
        <f>DE609</f>
        <v>34.34.34.34.45.45.45.45.45.34.34.34.34.34.34.34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01.01.01.45.45.45.01.00.01.01.01.45.34.34.34.00.01.01.23.45.45.45.01.00.01.01.45.45.45.34.34.00.01.01.45.45.45.45.01.00.00.00.45.34.34.34.34.00.01.01.45.24.25.45.01.00.00.00.34.34.34.34.34.00.01.01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34.34.34.34.34.34.34.34.34.34.34.34.34.34.34.34.34.34.34.34.34.34.34.34.41.41.41.34.34.41.41.41.34.34.34.34.34.34.34.34.41.41.41.41.41.41.41.41.34.34.34.34.34.34.34.34.41.41.41.41.41.41.41.41.34.34.34.34.34.34.34.41.41.41.41.41.41.41.41.41.34.34.34.34.34.34.34.41.41.41.41.41.41.41.41.41.34.34.34.34.34.34.41.41.41.41.41.41.41.41.41.41.34.34.34.34.34.34.41.41.41.41.41.41.41.41.41.41.34.34.34.34.34.34.41.41.41.41.41.41.41.41.41.41.34.34.34.34.34.34.34.41.41.41.41.41.41.41.3F.41.34.34.34.34.34.34.34.41.41.41.41.41.41.41.41.41.34.34.34.34.34.34.41.41.41.41.41.41.41.41.41.41.34.34.34.34.34.34.41.41.41.41.41.41.41.41.41.41.34.34.34.34.34.34.41.41.41.41.41.41.41.41.41.41.34.34.34.34.34.34.41.41.41.41.41.41.41.41.41.41.34.34.34.34.34.34.41.41.41.41.41.41.41.41.41.41</v>
      </c>
    </row>
    <row r="690" spans="1:5">
      <c r="A690" t="s">
        <v>223</v>
      </c>
      <c r="D690" t="s">
        <v>167</v>
      </c>
      <c r="E690" t="str">
        <f>EO609</f>
        <v>41.41.41.41.41.41.41.41.8B.8B.8B.8B.8B.8B.8B.8B.41.41.41.41.41.41.41.41.8B.8B.8B.8B.8B.8B.8B.8B.41.41.41.41.3F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41.41.41.41.3F.41.41.41.8B.8B.8B.8B.8B.8B.8B.8B.41.41.41.41.41.41.41.41.8B.8B.8B.8B.8B.8B.8B.8B.41.41.41.41.41.41.41.41.8B.8B.8B.8B.8B.8B.8B.8B.41.3F.41.41.41.41.41.41.8B.8B.8B.8B.8B.8B.8B.8B.41.41.41.41.41.40.3E.41.8B.8B.8B.8B.8B.8B.8B.8B.41.41.41.41.41.3D.3D.41.8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41.41.41.41.41.41.41.41.8B.8B.8B.8B.8B.8B.8B.8B.41.41.41.41.28.AE.41.41.8B.8B.8B.8B.8B.8B.8B.8B.41.3E.3E.41.29.2A.41.41.8B.8B.8B.8B.8B.8B.8B.8B.41.3C.40.41.41.41.41.41.8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81" zoomScale="60" zoomScaleNormal="60" workbookViewId="0">
      <selection activeCell="AQ119" sqref="AQ119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41</v>
      </c>
      <c r="AY113" s="99">
        <v>21</v>
      </c>
      <c r="AZ113" s="99">
        <v>20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67" t="s">
        <v>279</v>
      </c>
      <c r="AY114" s="99">
        <v>1</v>
      </c>
      <c r="AZ114" s="99">
        <v>0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9">
        <v>55</v>
      </c>
      <c r="AU115" s="99" t="s">
        <v>43</v>
      </c>
      <c r="AV115" s="99" t="s">
        <v>43</v>
      </c>
      <c r="AW115" s="99" t="s">
        <v>43</v>
      </c>
      <c r="AX115" s="99" t="s">
        <v>42</v>
      </c>
      <c r="AY115" s="99">
        <v>23</v>
      </c>
      <c r="AZ115" s="99">
        <v>22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41</v>
      </c>
      <c r="AY124" s="99">
        <v>21</v>
      </c>
      <c r="AZ124" s="99">
        <v>20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67" t="s">
        <v>279</v>
      </c>
      <c r="AY125" s="99">
        <v>77</v>
      </c>
      <c r="AZ125" s="99">
        <v>0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9">
        <v>55</v>
      </c>
      <c r="AU126" s="99" t="s">
        <v>43</v>
      </c>
      <c r="AV126" s="99" t="s">
        <v>43</v>
      </c>
      <c r="AW126" s="99" t="s">
        <v>43</v>
      </c>
      <c r="AX126" s="99" t="s">
        <v>42</v>
      </c>
      <c r="AY126" s="99">
        <v>23</v>
      </c>
      <c r="AZ126" s="99">
        <v>22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13</v>
      </c>
      <c r="AY272" s="42">
        <f t="shared" si="97"/>
        <v>33</v>
      </c>
      <c r="AZ272" s="42">
        <f t="shared" si="97"/>
        <v>32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209</v>
      </c>
      <c r="AY273" s="42">
        <f t="shared" si="97"/>
        <v>1</v>
      </c>
      <c r="AZ273" s="42">
        <f t="shared" si="97"/>
        <v>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85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14</v>
      </c>
      <c r="AY274" s="42">
        <f t="shared" si="97"/>
        <v>35</v>
      </c>
      <c r="AZ274" s="42">
        <f t="shared" si="97"/>
        <v>34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13</v>
      </c>
      <c r="AY283" s="42">
        <f t="shared" si="114"/>
        <v>33</v>
      </c>
      <c r="AZ283" s="42">
        <f t="shared" si="114"/>
        <v>32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209</v>
      </c>
      <c r="AY284" s="42">
        <f t="shared" si="114"/>
        <v>119</v>
      </c>
      <c r="AZ284" s="42">
        <f t="shared" si="114"/>
        <v>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85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14</v>
      </c>
      <c r="AY285" s="42">
        <f t="shared" si="114"/>
        <v>35</v>
      </c>
      <c r="AZ285" s="42">
        <f t="shared" si="114"/>
        <v>34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0D</v>
      </c>
      <c r="AY427">
        <f t="shared" si="185"/>
        <v>21</v>
      </c>
      <c r="AZ427">
        <f t="shared" si="185"/>
        <v>20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D1</v>
      </c>
      <c r="AY428" t="str">
        <f t="shared" si="185"/>
        <v>01</v>
      </c>
      <c r="AZ428" t="str">
        <f t="shared" si="185"/>
        <v>00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>
        <f t="shared" si="185"/>
        <v>55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0E</v>
      </c>
      <c r="AY429">
        <f t="shared" si="185"/>
        <v>23</v>
      </c>
      <c r="AZ429">
        <f t="shared" si="185"/>
        <v>22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0D</v>
      </c>
      <c r="AY438">
        <f t="shared" si="194"/>
        <v>21</v>
      </c>
      <c r="AZ438">
        <f t="shared" si="194"/>
        <v>20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D1</v>
      </c>
      <c r="AY439">
        <f t="shared" si="194"/>
        <v>77</v>
      </c>
      <c r="AZ439" t="str">
        <f t="shared" si="194"/>
        <v>00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>
        <f t="shared" si="194"/>
        <v>55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0E</v>
      </c>
      <c r="AY440">
        <f t="shared" si="194"/>
        <v>23</v>
      </c>
      <c r="AZ440">
        <f t="shared" si="194"/>
        <v>22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1E.1E.1E.1E.1E.1E.1E.1E.1E.1E.1E.1E.1E.1E.1E.1E.1E.1E.1E.1E.1E.1E.1E.1E.1E.1E.1E.1E.1E.1E.1E.1E.1E.1E.1E.1E.1E.1E.0C</v>
      </c>
      <c r="AU596" t="str">
        <f t="shared" si="313"/>
        <v>1E.1E.1E.1E.1E.1E.1E.1E.1E.1E.1E.1E.1E.1E.1E.1E.1E.1E.1E.1E.1E.1E.1E.1E.1E.1E.1E.1E.1E.1E.1E.1E.1E.1E.1E.1E.1E.1E.0C.0C</v>
      </c>
      <c r="AV596" t="str">
        <f t="shared" si="313"/>
        <v>1E.1E.1E.1E.1E.1E.1E.1E.1E.1E.1E.1E.1E.1E.1E.1E.1E.1E.1E.1E.1E.1E.1E.1E.1E.1E.1E.1E.1E.1E.1E.1E.1E.1E.1E.1E.1E.1E.0C.0C.0C</v>
      </c>
      <c r="AW596" t="str">
        <f t="shared" si="313"/>
        <v>1E.1E.1E.1E.1E.1E.1E.1E.1E.1E.1E.1E.1E.1E.1E.1E.1E.1E.1E.1E.1E.1E.1E.1E.1E.1E.1E.1E.1E.1E.1E.1E.1E.1E.1E.1E.1E.1E.0C.0C.0C.0C</v>
      </c>
      <c r="AX596" t="str">
        <f t="shared" si="313"/>
        <v>1E.1E.1E.1E.1E.1E.1E.1E.1E.1E.1E.1E.1E.1E.1E.1E.1E.1E.1E.1E.1E.1E.1E.1E.1E.1E.1E.1E.1E.1E.1E.1E.1E.1E.1E.1E.1E.1E.0C.0C.0C.0C.0D</v>
      </c>
      <c r="AY596" t="str">
        <f t="shared" si="313"/>
        <v>1E.1E.1E.1E.1E.1E.1E.1E.1E.1E.1E.1E.1E.1E.1E.1E.1E.1E.1E.1E.1E.1E.1E.1E.1E.1E.1E.1E.1E.1E.1E.1E.1E.1E.1E.1E.1E.1E.0C.0C.0C.0C.0D.21</v>
      </c>
      <c r="AZ596" t="str">
        <f t="shared" si="313"/>
        <v>1E.1E.1E.1E.1E.1E.1E.1E.1E.1E.1E.1E.1E.1E.1E.1E.1E.1E.1E.1E.1E.1E.1E.1E.1E.1E.1E.1E.1E.1E.1E.1E.1E.1E.1E.1E.1E.1E.0C.0C.0C.0C.0D.21.20</v>
      </c>
      <c r="BA596" t="str">
        <f t="shared" si="313"/>
        <v>1E.1E.1E.1E.1E.1E.1E.1E.1E.1E.1E.1E.1E.1E.1E.1E.1E.1E.1E.1E.1E.1E.1E.1E.1E.1E.1E.1E.1E.1E.1E.1E.1E.1E.1E.1E.1E.1E.0C.0C.0C.0C.0D.21.20.1E</v>
      </c>
      <c r="BB596" t="str">
        <f t="shared" si="313"/>
        <v>1E.1E.1E.1E.1E.1E.1E.1E.1E.1E.1E.1E.1E.1E.1E.1E.1E.1E.1E.1E.1E.1E.1E.1E.1E.1E.1E.1E.1E.1E.1E.1E.1E.1E.1E.1E.1E.1E.0C.0C.0C.0C.0D.21.20.1E.1E</v>
      </c>
      <c r="BC596" t="str">
        <f t="shared" si="313"/>
        <v>1E.1E.1E.1E.1E.1E.1E.1E.1E.1E.1E.1E.1E.1E.1E.1E.1E.1E.1E.1E.1E.1E.1E.1E.1E.1E.1E.1E.1E.1E.1E.1E.1E.1E.1E.1E.1E.1E.0C.0C.0C.0C.0D.21.20.1E.1E.1E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1E.1E.1E.1E.1E.1E.1E.1E.1E.1E.1E.1E.1E.1E.1E.1E.1E.1E.1E.1E.1E.1E.1E.1E.1E.1E.1E.1E.1E.1E.1E.1E.1E.1E.1E.1E.1E.1E.0C.0C.0C.0C.0D.21.20.1E.1E.1E.1E</v>
      </c>
      <c r="AO597" t="str">
        <f t="shared" si="313"/>
        <v>1E.1E.1E.1E.1E.1E.1E.1E.1E.1E.1E.1E.1E.1E.1E.1E.1E.1E.1E.1E.1E.1E.1E.1E.1E.1E.1E.1E.1E.1E.1E.1E.1E.1E.1E.1E.1E.1E.0C.0C.0C.0C.0D.21.20.1E.1E.1E.1E.1E</v>
      </c>
      <c r="AP597" t="str">
        <f t="shared" si="313"/>
        <v>1E.1E.1E.1E.1E.1E.1E.1E.1E.1E.1E.1E.1E.1E.1E.1E.1E.1E.1E.1E.1E.1E.1E.1E.1E.1E.1E.1E.1E.1E.1E.1E.1E.1E.1E.1E.1E.1E.0C.0C.0C.0C.0D.21.20.1E.1E.1E.1E.1E.1E</v>
      </c>
      <c r="AQ597" t="str">
        <f t="shared" si="313"/>
        <v>1E.1E.1E.1E.1E.1E.1E.1E.1E.1E.1E.1E.1E.1E.1E.1E.1E.1E.1E.1E.1E.1E.1E.1E.1E.1E.1E.1E.1E.1E.1E.1E.1E.1E.1E.1E.1E.1E.0C.0C.0C.0C.0D.21.20.1E.1E.1E.1E.1E.1E.1E</v>
      </c>
      <c r="AR597" t="str">
        <f t="shared" si="313"/>
        <v>1E.1E.1E.1E.1E.1E.1E.1E.1E.1E.1E.1E.1E.1E.1E.1E.1E.1E.1E.1E.1E.1E.1E.1E.1E.1E.1E.1E.1E.1E.1E.1E.1E.1E.1E.1E.1E.1E.0C.0C.0C.0C.0D.21.20.1E.1E.1E.1E.1E.1E.1E.1E</v>
      </c>
      <c r="AS597" t="str">
        <f t="shared" si="313"/>
        <v>1E.1E.1E.1E.1E.1E.1E.1E.1E.1E.1E.1E.1E.1E.1E.1E.1E.1E.1E.1E.1E.1E.1E.1E.1E.1E.1E.1E.1E.1E.1E.1E.1E.1E.1E.1E.1E.1E.0C.0C.0C.0C.0D.21.20.1E.1E.1E.1E.1E.1E.1E.1E.1E</v>
      </c>
      <c r="AT597" t="str">
        <f t="shared" si="313"/>
        <v>1E.1E.1E.1E.1E.1E.1E.1E.1E.1E.1E.1E.1E.1E.1E.1E.1E.1E.1E.1E.1E.1E.1E.1E.1E.1E.1E.1E.1E.1E.1E.1E.1E.1E.1E.1E.1E.1E.0C.0C.0C.0C.0D.21.20.1E.1E.1E.1E.1E.1E.1E.1E.1E.7D</v>
      </c>
      <c r="AU597" t="str">
        <f t="shared" si="313"/>
        <v>1E.1E.1E.1E.1E.1E.1E.1E.1E.1E.1E.1E.1E.1E.1E.1E.1E.1E.1E.1E.1E.1E.1E.1E.1E.1E.1E.1E.1E.1E.1E.1E.1E.1E.1E.1E.1E.1E.0C.0C.0C.0C.0D.21.20.1E.1E.1E.1E.1E.1E.1E.1E.1E.7D.7D</v>
      </c>
      <c r="AV597" t="str">
        <f t="shared" si="313"/>
        <v>1E.1E.1E.1E.1E.1E.1E.1E.1E.1E.1E.1E.1E.1E.1E.1E.1E.1E.1E.1E.1E.1E.1E.1E.1E.1E.1E.1E.1E.1E.1E.1E.1E.1E.1E.1E.1E.1E.0C.0C.0C.0C.0D.21.20.1E.1E.1E.1E.1E.1E.1E.1E.1E.7D.7D.7D</v>
      </c>
      <c r="AW597" t="str">
        <f t="shared" si="313"/>
        <v>1E.1E.1E.1E.1E.1E.1E.1E.1E.1E.1E.1E.1E.1E.1E.1E.1E.1E.1E.1E.1E.1E.1E.1E.1E.1E.1E.1E.1E.1E.1E.1E.1E.1E.1E.1E.1E.1E.0C.0C.0C.0C.0D.21.20.1E.1E.1E.1E.1E.1E.1E.1E.1E.7D.7D.7D.7D</v>
      </c>
      <c r="AX597" t="str">
        <f t="shared" si="313"/>
        <v>1E.1E.1E.1E.1E.1E.1E.1E.1E.1E.1E.1E.1E.1E.1E.1E.1E.1E.1E.1E.1E.1E.1E.1E.1E.1E.1E.1E.1E.1E.1E.1E.1E.1E.1E.1E.1E.1E.0C.0C.0C.0C.0D.21.20.1E.1E.1E.1E.1E.1E.1E.1E.1E.7D.7D.7D.7D.D1</v>
      </c>
      <c r="AY597" t="str">
        <f t="shared" si="313"/>
        <v>1E.1E.1E.1E.1E.1E.1E.1E.1E.1E.1E.1E.1E.1E.1E.1E.1E.1E.1E.1E.1E.1E.1E.1E.1E.1E.1E.1E.1E.1E.1E.1E.1E.1E.1E.1E.1E.1E.0C.0C.0C.0C.0D.21.20.1E.1E.1E.1E.1E.1E.1E.1E.1E.7D.7D.7D.7D.D1.77</v>
      </c>
      <c r="AZ597" t="str">
        <f t="shared" si="313"/>
        <v>1E.1E.1E.1E.1E.1E.1E.1E.1E.1E.1E.1E.1E.1E.1E.1E.1E.1E.1E.1E.1E.1E.1E.1E.1E.1E.1E.1E.1E.1E.1E.1E.1E.1E.1E.1E.1E.1E.0C.0C.0C.0C.0D.21.20.1E.1E.1E.1E.1E.1E.1E.1E.1E.7D.7D.7D.7D.D1.77.00</v>
      </c>
      <c r="BA597" t="str">
        <f t="shared" si="313"/>
        <v>1E.1E.1E.1E.1E.1E.1E.1E.1E.1E.1E.1E.1E.1E.1E.1E.1E.1E.1E.1E.1E.1E.1E.1E.1E.1E.1E.1E.1E.1E.1E.1E.1E.1E.1E.1E.1E.1E.0C.0C.0C.0C.0D.21.20.1E.1E.1E.1E.1E.1E.1E.1E.1E.7D.7D.7D.7D.D1.77.00.1E</v>
      </c>
      <c r="BB597" t="str">
        <f t="shared" si="313"/>
        <v>1E.1E.1E.1E.1E.1E.1E.1E.1E.1E.1E.1E.1E.1E.1E.1E.1E.1E.1E.1E.1E.1E.1E.1E.1E.1E.1E.1E.1E.1E.1E.1E.1E.1E.1E.1E.1E.1E.0C.0C.0C.0C.0D.21.20.1E.1E.1E.1E.1E.1E.1E.1E.1E.7D.7D.7D.7D.D1.77.00.1E.1E</v>
      </c>
      <c r="BC597" t="str">
        <f t="shared" si="313"/>
        <v>1E.1E.1E.1E.1E.1E.1E.1E.1E.1E.1E.1E.1E.1E.1E.1E.1E.1E.1E.1E.1E.1E.1E.1E.1E.1E.1E.1E.1E.1E.1E.1E.1E.1E.1E.1E.1E.1E.0C.0C.0C.0C.0D.21.20.1E.1E.1E.1E.1E.1E.1E.1E.1E.7D.7D.7D.7D.D1.77.00.1E.1E.1E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1E.1E.1E.1E.1E.1E.1E.1E.1E.1E.1E.1E.1E.1E.1E.1E.1E.1E.1E.1E.1E.1E.1E.1E.1E.1E.1E.1E.1E.1E.1E.1E.1E.1E.1E.1E.1E.1E.0C.0C.0C.0C.0D.21.20.1E.1E.1E.1E.1E.1E.1E.1E.1E.7D.7D.7D.7D.D1.77.00.1E.1E.1E.1E</v>
      </c>
      <c r="AO598" t="str">
        <f t="shared" si="313"/>
        <v>1E.1E.1E.1E.1E.1E.1E.1E.1E.1E.1E.1E.1E.1E.1E.1E.1E.1E.1E.1E.1E.1E.1E.1E.1E.1E.1E.1E.1E.1E.1E.1E.1E.1E.1E.1E.1E.1E.0C.0C.0C.0C.0D.21.20.1E.1E.1E.1E.1E.1E.1E.1E.1E.7D.7D.7D.7D.D1.77.00.1E.1E.1E.1E.1E</v>
      </c>
      <c r="AP598" t="str">
        <f t="shared" si="313"/>
        <v>1E.1E.1E.1E.1E.1E.1E.1E.1E.1E.1E.1E.1E.1E.1E.1E.1E.1E.1E.1E.1E.1E.1E.1E.1E.1E.1E.1E.1E.1E.1E.1E.1E.1E.1E.1E.1E.1E.0C.0C.0C.0C.0D.21.20.1E.1E.1E.1E.1E.1E.1E.1E.1E.7D.7D.7D.7D.D1.77.00.1E.1E.1E.1E.1E.1E</v>
      </c>
      <c r="AQ598" t="str">
        <f t="shared" si="313"/>
        <v>1E.1E.1E.1E.1E.1E.1E.1E.1E.1E.1E.1E.1E.1E.1E.1E.1E.1E.1E.1E.1E.1E.1E.1E.1E.1E.1E.1E.1E.1E.1E.1E.1E.1E.1E.1E.1E.1E.0C.0C.0C.0C.0D.21.20.1E.1E.1E.1E.1E.1E.1E.1E.1E.7D.7D.7D.7D.D1.77.00.1E.1E.1E.1E.1E.1E.1E</v>
      </c>
      <c r="AR598" t="str">
        <f t="shared" si="313"/>
        <v>1E.1E.1E.1E.1E.1E.1E.1E.1E.1E.1E.1E.1E.1E.1E.1E.1E.1E.1E.1E.1E.1E.1E.1E.1E.1E.1E.1E.1E.1E.1E.1E.1E.1E.1E.1E.1E.1E.0C.0C.0C.0C.0D.21.20.1E.1E.1E.1E.1E.1E.1E.1E.1E.7D.7D.7D.7D.D1.77.00.1E.1E.1E.1E.1E.1E.1E.1E</v>
      </c>
      <c r="AS598" t="str">
        <f t="shared" si="313"/>
        <v>1E.1E.1E.1E.1E.1E.1E.1E.1E.1E.1E.1E.1E.1E.1E.1E.1E.1E.1E.1E.1E.1E.1E.1E.1E.1E.1E.1E.1E.1E.1E.1E.1E.1E.1E.1E.1E.1E.0C.0C.0C.0C.0D.21.20.1E.1E.1E.1E.1E.1E.1E.1E.1E.7D.7D.7D.7D.D1.77.00.1E.1E.1E.1E.1E.1E.1E.1E.1E</v>
      </c>
      <c r="AT598" t="str">
        <f t="shared" si="313"/>
        <v>1E.1E.1E.1E.1E.1E.1E.1E.1E.1E.1E.1E.1E.1E.1E.1E.1E.1E.1E.1E.1E.1E.1E.1E.1E.1E.1E.1E.1E.1E.1E.1E.1E.1E.1E.1E.1E.1E.0C.0C.0C.0C.0D.21.20.1E.1E.1E.1E.1E.1E.1E.1E.1E.7D.7D.7D.7D.D1.77.00.1E.1E.1E.1E.1E.1E.1E.1E.1E.55</v>
      </c>
      <c r="AU598" t="str">
        <f t="shared" si="313"/>
        <v>1E.1E.1E.1E.1E.1E.1E.1E.1E.1E.1E.1E.1E.1E.1E.1E.1E.1E.1E.1E.1E.1E.1E.1E.1E.1E.1E.1E.1E.1E.1E.1E.1E.1E.1E.1E.1E.1E.0C.0C.0C.0C.0D.21.20.1E.1E.1E.1E.1E.1E.1E.1E.1E.7D.7D.7D.7D.D1.77.00.1E.1E.1E.1E.1E.1E.1E.1E.1E.55.0F</v>
      </c>
      <c r="AV598" t="str">
        <f t="shared" si="313"/>
        <v>1E.1E.1E.1E.1E.1E.1E.1E.1E.1E.1E.1E.1E.1E.1E.1E.1E.1E.1E.1E.1E.1E.1E.1E.1E.1E.1E.1E.1E.1E.1E.1E.1E.1E.1E.1E.1E.1E.0C.0C.0C.0C.0D.21.20.1E.1E.1E.1E.1E.1E.1E.1E.1E.7D.7D.7D.7D.D1.77.00.1E.1E.1E.1E.1E.1E.1E.1E.1E.55.0F.0F</v>
      </c>
      <c r="AW598" t="str">
        <f t="shared" si="313"/>
        <v>1E.1E.1E.1E.1E.1E.1E.1E.1E.1E.1E.1E.1E.1E.1E.1E.1E.1E.1E.1E.1E.1E.1E.1E.1E.1E.1E.1E.1E.1E.1E.1E.1E.1E.1E.1E.1E.1E.0C.0C.0C.0C.0D.21.20.1E.1E.1E.1E.1E.1E.1E.1E.1E.7D.7D.7D.7D.D1.77.00.1E.1E.1E.1E.1E.1E.1E.1E.1E.55.0F.0F.0F</v>
      </c>
      <c r="AX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</v>
      </c>
      <c r="AY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</v>
      </c>
      <c r="AZ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</v>
      </c>
      <c r="BA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</v>
      </c>
      <c r="BB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</v>
      </c>
      <c r="BC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</v>
      </c>
      <c r="AO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</v>
      </c>
      <c r="AP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</v>
      </c>
      <c r="AQ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</v>
      </c>
      <c r="AR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</v>
      </c>
      <c r="AS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</v>
      </c>
      <c r="AT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</v>
      </c>
      <c r="AU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</v>
      </c>
      <c r="AV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</v>
      </c>
      <c r="AW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</v>
      </c>
      <c r="AX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</v>
      </c>
      <c r="AY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</v>
      </c>
      <c r="AZ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</v>
      </c>
      <c r="BA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</v>
      </c>
      <c r="BB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</v>
      </c>
      <c r="BC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</v>
      </c>
      <c r="AO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</v>
      </c>
      <c r="AP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</v>
      </c>
      <c r="AQ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</v>
      </c>
      <c r="AR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</v>
      </c>
      <c r="AS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</v>
      </c>
      <c r="AT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2017-04-01T19:25:33Z</dcterms:modified>
</cp:coreProperties>
</file>