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DZ288" i="2"/>
  <c r="DZ443" s="1"/>
  <c r="EQ444" s="1"/>
  <c r="DZ281" l="1"/>
  <c r="DZ436" s="1"/>
  <c r="DZ594" l="1"/>
  <c r="AG27" i="5" l="1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 s="1"/>
  <c r="EM314"/>
  <c r="EM469" s="1"/>
  <c r="EL314"/>
  <c r="EL469"/>
  <c r="EK314"/>
  <c r="EK469" s="1"/>
  <c r="EJ314"/>
  <c r="EJ469" s="1"/>
  <c r="EI314"/>
  <c r="EI469" s="1"/>
  <c r="EH314"/>
  <c r="EH469" s="1"/>
  <c r="EG314"/>
  <c r="EG469" s="1"/>
  <c r="EF314"/>
  <c r="EF469" s="1"/>
  <c r="EE314"/>
  <c r="EE469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/>
  <c r="DE314"/>
  <c r="DE469" s="1"/>
  <c r="DD314"/>
  <c r="DD469" s="1"/>
  <c r="DC314"/>
  <c r="DC469" s="1"/>
  <c r="DB314"/>
  <c r="DB469"/>
  <c r="DA314"/>
  <c r="DA469" s="1"/>
  <c r="CZ314"/>
  <c r="CZ469" s="1"/>
  <c r="CY314"/>
  <c r="CY469" s="1"/>
  <c r="CX314"/>
  <c r="CX469" s="1"/>
  <c r="CW314"/>
  <c r="CW469" s="1"/>
  <c r="CV314"/>
  <c r="CV469" s="1"/>
  <c r="CU314"/>
  <c r="CU469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 s="1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/>
  <c r="AG314"/>
  <c r="AG469" s="1"/>
  <c r="AF314"/>
  <c r="AF469" s="1"/>
  <c r="AE314"/>
  <c r="AE469" s="1"/>
  <c r="AD314"/>
  <c r="AD469" s="1"/>
  <c r="AC314"/>
  <c r="AC469" s="1"/>
  <c r="AB314"/>
  <c r="AB469" s="1"/>
  <c r="AA314"/>
  <c r="AA469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/>
  <c r="EM313"/>
  <c r="EM468" s="1"/>
  <c r="EL313"/>
  <c r="EL468" s="1"/>
  <c r="EK313"/>
  <c r="EK468" s="1"/>
  <c r="EJ313"/>
  <c r="EJ468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/>
  <c r="DR313"/>
  <c r="DR468"/>
  <c r="DQ313"/>
  <c r="DQ468" s="1"/>
  <c r="DP313"/>
  <c r="DP468" s="1"/>
  <c r="DO313"/>
  <c r="DO468" s="1"/>
  <c r="DN313"/>
  <c r="DN468" s="1"/>
  <c r="DM313"/>
  <c r="DM468" s="1"/>
  <c r="DL313"/>
  <c r="DL468" s="1"/>
  <c r="DK313"/>
  <c r="DK468"/>
  <c r="DJ313"/>
  <c r="DJ468" s="1"/>
  <c r="DI313"/>
  <c r="DI468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/>
  <c r="CX313"/>
  <c r="CX468" s="1"/>
  <c r="CW313"/>
  <c r="CW468"/>
  <c r="CV313"/>
  <c r="CV468"/>
  <c r="CU313"/>
  <c r="CU468"/>
  <c r="CT313"/>
  <c r="CT468" s="1"/>
  <c r="CS313"/>
  <c r="CS468"/>
  <c r="CR313"/>
  <c r="CR468" s="1"/>
  <c r="CQ313"/>
  <c r="CQ468" s="1"/>
  <c r="CP313"/>
  <c r="CP468" s="1"/>
  <c r="CM313"/>
  <c r="CM468" s="1"/>
  <c r="CL313"/>
  <c r="CL468"/>
  <c r="CK313"/>
  <c r="CK468" s="1"/>
  <c r="CJ313"/>
  <c r="CJ468" s="1"/>
  <c r="CI313"/>
  <c r="CI468"/>
  <c r="CH313"/>
  <c r="CH468" s="1"/>
  <c r="CG313"/>
  <c r="CG468" s="1"/>
  <c r="CF313"/>
  <c r="CF468" s="1"/>
  <c r="CE313"/>
  <c r="CE468"/>
  <c r="CD313"/>
  <c r="CD468"/>
  <c r="CC313"/>
  <c r="CC468" s="1"/>
  <c r="CB313"/>
  <c r="CB468" s="1"/>
  <c r="CA313"/>
  <c r="CA468"/>
  <c r="BZ313"/>
  <c r="BZ468"/>
  <c r="BY313"/>
  <c r="BY468"/>
  <c r="BX313"/>
  <c r="BX468" s="1"/>
  <c r="BU313"/>
  <c r="BU468"/>
  <c r="BT313"/>
  <c r="BT468" s="1"/>
  <c r="BS313"/>
  <c r="BS468" s="1"/>
  <c r="BR313"/>
  <c r="BR468" s="1"/>
  <c r="BQ313"/>
  <c r="BQ468" s="1"/>
  <c r="BP313"/>
  <c r="BP468"/>
  <c r="BO313"/>
  <c r="BO468" s="1"/>
  <c r="BN313"/>
  <c r="BN468" s="1"/>
  <c r="BM313"/>
  <c r="BM468"/>
  <c r="BL313"/>
  <c r="BL468" s="1"/>
  <c r="BK313"/>
  <c r="BK468" s="1"/>
  <c r="BJ313"/>
  <c r="BJ468" s="1"/>
  <c r="BI313"/>
  <c r="BI468" s="1"/>
  <c r="BH313"/>
  <c r="BH468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/>
  <c r="AW313"/>
  <c r="AW468" s="1"/>
  <c r="AV313"/>
  <c r="AV468" s="1"/>
  <c r="AU313"/>
  <c r="AU468" s="1"/>
  <c r="AT313"/>
  <c r="AT468" s="1"/>
  <c r="AS313"/>
  <c r="AS468" s="1"/>
  <c r="AR313"/>
  <c r="AR468" s="1"/>
  <c r="AQ313"/>
  <c r="AQ468"/>
  <c r="AP313"/>
  <c r="AP468" s="1"/>
  <c r="AO313"/>
  <c r="AO468" s="1"/>
  <c r="AN313"/>
  <c r="AN468" s="1"/>
  <c r="AK313"/>
  <c r="AK468"/>
  <c r="AJ313"/>
  <c r="AJ468"/>
  <c r="AI313"/>
  <c r="AI468" s="1"/>
  <c r="AH313"/>
  <c r="AH468" s="1"/>
  <c r="AG313"/>
  <c r="AG468"/>
  <c r="AF313"/>
  <c r="AF468"/>
  <c r="AE313"/>
  <c r="AE468"/>
  <c r="AD313"/>
  <c r="AD468" s="1"/>
  <c r="AC313"/>
  <c r="AC468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/>
  <c r="R313"/>
  <c r="R468" s="1"/>
  <c r="Q313"/>
  <c r="Q468" s="1"/>
  <c r="P313"/>
  <c r="P468" s="1"/>
  <c r="O313"/>
  <c r="O468" s="1"/>
  <c r="N313"/>
  <c r="N468"/>
  <c r="M313"/>
  <c r="M468" s="1"/>
  <c r="L313"/>
  <c r="L468" s="1"/>
  <c r="K313"/>
  <c r="K468" s="1"/>
  <c r="J313"/>
  <c r="J468" s="1"/>
  <c r="I313"/>
  <c r="I468" s="1"/>
  <c r="H313"/>
  <c r="H468" s="1"/>
  <c r="G313"/>
  <c r="G468"/>
  <c r="F313"/>
  <c r="F468" s="1"/>
  <c r="E313"/>
  <c r="E468" s="1"/>
  <c r="D313"/>
  <c r="D468" s="1"/>
  <c r="B313"/>
  <c r="EO312"/>
  <c r="EO467" s="1"/>
  <c r="EN312"/>
  <c r="EN467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/>
  <c r="DQ312"/>
  <c r="DQ467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/>
  <c r="BG312"/>
  <c r="BG467" s="1"/>
  <c r="BF312"/>
  <c r="BF467" s="1"/>
  <c r="BC312"/>
  <c r="BC467" s="1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/>
  <c r="AH312"/>
  <c r="AH467" s="1"/>
  <c r="AG312"/>
  <c r="AG467" s="1"/>
  <c r="AF312"/>
  <c r="AF467" s="1"/>
  <c r="AE312"/>
  <c r="AE467"/>
  <c r="AD312"/>
  <c r="AD467" s="1"/>
  <c r="AC312"/>
  <c r="AC467" s="1"/>
  <c r="AB312"/>
  <c r="AB467" s="1"/>
  <c r="AA312"/>
  <c r="AA467"/>
  <c r="Z312"/>
  <c r="Z467" s="1"/>
  <c r="Y312"/>
  <c r="Y467" s="1"/>
  <c r="X312"/>
  <c r="X467" s="1"/>
  <c r="W312"/>
  <c r="W467" s="1"/>
  <c r="V312"/>
  <c r="V467" s="1"/>
  <c r="S312"/>
  <c r="S467" s="1"/>
  <c r="R312"/>
  <c r="R467"/>
  <c r="Q312"/>
  <c r="Q467"/>
  <c r="P312"/>
  <c r="P467" s="1"/>
  <c r="O312"/>
  <c r="O467" s="1"/>
  <c r="N312"/>
  <c r="N467"/>
  <c r="M312"/>
  <c r="M467"/>
  <c r="L312"/>
  <c r="L467" s="1"/>
  <c r="K312"/>
  <c r="K467" s="1"/>
  <c r="J312"/>
  <c r="J467" s="1"/>
  <c r="I312"/>
  <c r="I467"/>
  <c r="H312"/>
  <c r="H467" s="1"/>
  <c r="G312"/>
  <c r="G467" s="1"/>
  <c r="F312"/>
  <c r="F467" s="1"/>
  <c r="E312"/>
  <c r="E467" s="1"/>
  <c r="D312"/>
  <c r="D467" s="1"/>
  <c r="B312"/>
  <c r="EO311"/>
  <c r="EO466"/>
  <c r="EN311"/>
  <c r="EN466" s="1"/>
  <c r="EM311"/>
  <c r="EM466" s="1"/>
  <c r="EL311"/>
  <c r="EL466"/>
  <c r="EK311"/>
  <c r="EK466" s="1"/>
  <c r="EJ311"/>
  <c r="EJ466" s="1"/>
  <c r="EI311"/>
  <c r="EI466" s="1"/>
  <c r="EH311"/>
  <c r="EH466" s="1"/>
  <c r="EG311"/>
  <c r="EG466" s="1"/>
  <c r="EF311"/>
  <c r="EF466"/>
  <c r="EE311"/>
  <c r="EE466" s="1"/>
  <c r="ED311"/>
  <c r="ED466" s="1"/>
  <c r="EC311"/>
  <c r="EC466" s="1"/>
  <c r="EB311"/>
  <c r="EB466" s="1"/>
  <c r="EA311"/>
  <c r="EA466" s="1"/>
  <c r="DZ311"/>
  <c r="DZ466" s="1"/>
  <c r="DW311"/>
  <c r="DW466"/>
  <c r="DV311"/>
  <c r="DV466"/>
  <c r="DU311"/>
  <c r="DU466" s="1"/>
  <c r="DT311"/>
  <c r="DT466" s="1"/>
  <c r="DS311"/>
  <c r="DS466" s="1"/>
  <c r="DR311"/>
  <c r="DR466" s="1"/>
  <c r="DQ311"/>
  <c r="DQ466" s="1"/>
  <c r="DP311"/>
  <c r="DP466" s="1"/>
  <c r="DO311"/>
  <c r="DO466"/>
  <c r="DN311"/>
  <c r="DN466" s="1"/>
  <c r="DM311"/>
  <c r="DM466" s="1"/>
  <c r="DL311"/>
  <c r="DL466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/>
  <c r="CM311"/>
  <c r="CM466" s="1"/>
  <c r="CL311"/>
  <c r="CL466"/>
  <c r="CK311"/>
  <c r="CK466" s="1"/>
  <c r="CJ311"/>
  <c r="CJ466" s="1"/>
  <c r="CI311"/>
  <c r="CI466" s="1"/>
  <c r="CH311"/>
  <c r="CH466"/>
  <c r="CG311"/>
  <c r="CG466" s="1"/>
  <c r="CF311"/>
  <c r="CF466"/>
  <c r="CE311"/>
  <c r="CE466"/>
  <c r="CD311"/>
  <c r="CD466" s="1"/>
  <c r="CC311"/>
  <c r="CC466" s="1"/>
  <c r="CB311"/>
  <c r="CB466" s="1"/>
  <c r="CA311"/>
  <c r="CA466"/>
  <c r="BZ311"/>
  <c r="BZ466" s="1"/>
  <c r="BY311"/>
  <c r="BY466" s="1"/>
  <c r="BX311"/>
  <c r="BX466" s="1"/>
  <c r="BU311"/>
  <c r="BU466"/>
  <c r="BT311"/>
  <c r="BT466"/>
  <c r="BS311"/>
  <c r="BS466" s="1"/>
  <c r="BR311"/>
  <c r="BR466"/>
  <c r="BQ311"/>
  <c r="BQ466"/>
  <c r="BP311"/>
  <c r="BP466" s="1"/>
  <c r="BO311"/>
  <c r="BO466" s="1"/>
  <c r="BN311"/>
  <c r="BN466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/>
  <c r="AX311"/>
  <c r="AX466"/>
  <c r="AW311"/>
  <c r="AW466" s="1"/>
  <c r="AV311"/>
  <c r="AV466"/>
  <c r="AU311"/>
  <c r="AU466" s="1"/>
  <c r="AT311"/>
  <c r="AT466" s="1"/>
  <c r="AS311"/>
  <c r="AS466" s="1"/>
  <c r="AR311"/>
  <c r="AR466"/>
  <c r="AQ311"/>
  <c r="AQ466"/>
  <c r="AP311"/>
  <c r="AP466" s="1"/>
  <c r="AO311"/>
  <c r="AO466" s="1"/>
  <c r="AN311"/>
  <c r="AN466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/>
  <c r="AA311"/>
  <c r="AA466" s="1"/>
  <c r="Z311"/>
  <c r="Z466"/>
  <c r="Y311"/>
  <c r="Y466"/>
  <c r="X311"/>
  <c r="X466" s="1"/>
  <c r="W311"/>
  <c r="W466" s="1"/>
  <c r="V311"/>
  <c r="V466" s="1"/>
  <c r="S311"/>
  <c r="S466" s="1"/>
  <c r="R311"/>
  <c r="R466"/>
  <c r="Q311"/>
  <c r="Q466" s="1"/>
  <c r="P311"/>
  <c r="P466" s="1"/>
  <c r="O311"/>
  <c r="O466"/>
  <c r="N311"/>
  <c r="N466" s="1"/>
  <c r="M311"/>
  <c r="M466" s="1"/>
  <c r="L311"/>
  <c r="L466"/>
  <c r="K311"/>
  <c r="K466" s="1"/>
  <c r="J311"/>
  <c r="J466" s="1"/>
  <c r="I311"/>
  <c r="I466" s="1"/>
  <c r="H311"/>
  <c r="H466"/>
  <c r="G311"/>
  <c r="G466"/>
  <c r="F311"/>
  <c r="F466" s="1"/>
  <c r="E311"/>
  <c r="E466" s="1"/>
  <c r="D311"/>
  <c r="D466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/>
  <c r="EF310"/>
  <c r="EF465" s="1"/>
  <c r="EE310"/>
  <c r="EE465" s="1"/>
  <c r="ED310"/>
  <c r="ED465" s="1"/>
  <c r="EC310"/>
  <c r="EC465" s="1"/>
  <c r="EB310"/>
  <c r="EB465" s="1"/>
  <c r="EA310"/>
  <c r="EA465" s="1"/>
  <c r="DZ310"/>
  <c r="DZ465" s="1"/>
  <c r="DW310"/>
  <c r="DW465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/>
  <c r="DN310"/>
  <c r="DN465" s="1"/>
  <c r="DM310"/>
  <c r="DM465" s="1"/>
  <c r="DL310"/>
  <c r="DL465" s="1"/>
  <c r="DK310"/>
  <c r="DK465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/>
  <c r="CK310"/>
  <c r="CK465" s="1"/>
  <c r="CJ310"/>
  <c r="CJ465" s="1"/>
  <c r="CI310"/>
  <c r="CI465" s="1"/>
  <c r="CH310"/>
  <c r="CH465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/>
  <c r="BA310"/>
  <c r="BA465" s="1"/>
  <c r="AZ310"/>
  <c r="AZ465" s="1"/>
  <c r="AY310"/>
  <c r="AY465" s="1"/>
  <c r="AX310"/>
  <c r="AX465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/>
  <c r="AB310"/>
  <c r="AB465" s="1"/>
  <c r="AA310"/>
  <c r="AA465" s="1"/>
  <c r="Z310"/>
  <c r="Z465" s="1"/>
  <c r="Y310"/>
  <c r="Y465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/>
  <c r="EJ309"/>
  <c r="EJ464" s="1"/>
  <c r="EI309"/>
  <c r="EI464" s="1"/>
  <c r="EH309"/>
  <c r="EH464" s="1"/>
  <c r="EG309"/>
  <c r="EG464"/>
  <c r="EF309"/>
  <c r="EF464" s="1"/>
  <c r="EE309"/>
  <c r="EE464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 s="1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/>
  <c r="CL309"/>
  <c r="CL464" s="1"/>
  <c r="CK309"/>
  <c r="CK464"/>
  <c r="CJ309"/>
  <c r="CJ464"/>
  <c r="CI309"/>
  <c r="CI464"/>
  <c r="CH309"/>
  <c r="CH464" s="1"/>
  <c r="CG309"/>
  <c r="CG464"/>
  <c r="CF309"/>
  <c r="CF464" s="1"/>
  <c r="CE309"/>
  <c r="CE464" s="1"/>
  <c r="CD309"/>
  <c r="CD464" s="1"/>
  <c r="CC309"/>
  <c r="CC464" s="1"/>
  <c r="CB309"/>
  <c r="CB464"/>
  <c r="CA309"/>
  <c r="CA464" s="1"/>
  <c r="BZ309"/>
  <c r="BZ464" s="1"/>
  <c r="BY309"/>
  <c r="BY464" s="1"/>
  <c r="BX309"/>
  <c r="BX464"/>
  <c r="BU309"/>
  <c r="BU464"/>
  <c r="BT309"/>
  <c r="BT464" s="1"/>
  <c r="BS309"/>
  <c r="BS464"/>
  <c r="BR309"/>
  <c r="BR464"/>
  <c r="BQ309"/>
  <c r="BQ464" s="1"/>
  <c r="BP309"/>
  <c r="BP464" s="1"/>
  <c r="BO309"/>
  <c r="BO464"/>
  <c r="BN309"/>
  <c r="BN464"/>
  <c r="BM309"/>
  <c r="BM464"/>
  <c r="BL309"/>
  <c r="BL464" s="1"/>
  <c r="BK309"/>
  <c r="BK464"/>
  <c r="BJ309"/>
  <c r="BJ464" s="1"/>
  <c r="BI309"/>
  <c r="BI464" s="1"/>
  <c r="BH309"/>
  <c r="BH464" s="1"/>
  <c r="BG309"/>
  <c r="BG464" s="1"/>
  <c r="BF309"/>
  <c r="BF464"/>
  <c r="BC309"/>
  <c r="BC464" s="1"/>
  <c r="BB309"/>
  <c r="BB464" s="1"/>
  <c r="BA309"/>
  <c r="BA464"/>
  <c r="AZ309"/>
  <c r="AZ464" s="1"/>
  <c r="AY309"/>
  <c r="AY464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/>
  <c r="AN309"/>
  <c r="AN464" s="1"/>
  <c r="AK309"/>
  <c r="AK464" s="1"/>
  <c r="AJ309"/>
  <c r="AJ464" s="1"/>
  <c r="AI309"/>
  <c r="AI464" s="1"/>
  <c r="AH309"/>
  <c r="AH464"/>
  <c r="AG309"/>
  <c r="AG464" s="1"/>
  <c r="AF309"/>
  <c r="AF464" s="1"/>
  <c r="AE309"/>
  <c r="AE464"/>
  <c r="AD309"/>
  <c r="AD464" s="1"/>
  <c r="AC309"/>
  <c r="AC464" s="1"/>
  <c r="AB309"/>
  <c r="AB464" s="1"/>
  <c r="AA309"/>
  <c r="AA464" s="1"/>
  <c r="Z309"/>
  <c r="Z464"/>
  <c r="Y309"/>
  <c r="Y464" s="1"/>
  <c r="X309"/>
  <c r="X464" s="1"/>
  <c r="W309"/>
  <c r="W464" s="1"/>
  <c r="V309"/>
  <c r="V464" s="1"/>
  <c r="S309"/>
  <c r="S464"/>
  <c r="R309"/>
  <c r="R464" s="1"/>
  <c r="Q309"/>
  <c r="Q464" s="1"/>
  <c r="P309"/>
  <c r="P464"/>
  <c r="O309"/>
  <c r="O464"/>
  <c r="N309"/>
  <c r="N464" s="1"/>
  <c r="M309"/>
  <c r="M464"/>
  <c r="L309"/>
  <c r="L464" s="1"/>
  <c r="K309"/>
  <c r="K464" s="1"/>
  <c r="J309"/>
  <c r="J464" s="1"/>
  <c r="I309"/>
  <c r="I464"/>
  <c r="H309"/>
  <c r="H464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/>
  <c r="EC308"/>
  <c r="EC463"/>
  <c r="EB308"/>
  <c r="EB463" s="1"/>
  <c r="EA308"/>
  <c r="EA463" s="1"/>
  <c r="DZ308"/>
  <c r="DZ463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 s="1"/>
  <c r="DD308"/>
  <c r="DD463" s="1"/>
  <c r="DC308"/>
  <c r="DC463" s="1"/>
  <c r="DB308"/>
  <c r="DB463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/>
  <c r="CQ308"/>
  <c r="CQ463" s="1"/>
  <c r="CP308"/>
  <c r="CP463"/>
  <c r="CM308"/>
  <c r="CM463" s="1"/>
  <c r="CL308"/>
  <c r="CL463"/>
  <c r="CK308"/>
  <c r="CK463" s="1"/>
  <c r="CJ308"/>
  <c r="CJ463" s="1"/>
  <c r="CI308"/>
  <c r="CI463" s="1"/>
  <c r="CH308"/>
  <c r="CH463"/>
  <c r="CG308"/>
  <c r="CG463" s="1"/>
  <c r="CF308"/>
  <c r="CF463" s="1"/>
  <c r="CE308"/>
  <c r="CE463" s="1"/>
  <c r="CD308"/>
  <c r="CD463"/>
  <c r="CC308"/>
  <c r="CC463" s="1"/>
  <c r="CB308"/>
  <c r="CB463" s="1"/>
  <c r="CA308"/>
  <c r="CA463" s="1"/>
  <c r="BZ308"/>
  <c r="BZ463"/>
  <c r="BY308"/>
  <c r="BY463" s="1"/>
  <c r="BX308"/>
  <c r="BX463"/>
  <c r="BU308"/>
  <c r="BU463" s="1"/>
  <c r="BT308"/>
  <c r="BT463"/>
  <c r="BS308"/>
  <c r="BS463" s="1"/>
  <c r="BR308"/>
  <c r="BR463" s="1"/>
  <c r="BQ308"/>
  <c r="BQ463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/>
  <c r="BG308"/>
  <c r="BG463" s="1"/>
  <c r="BF308"/>
  <c r="BF463" s="1"/>
  <c r="BC308"/>
  <c r="BC463" s="1"/>
  <c r="BB308"/>
  <c r="BB463" s="1"/>
  <c r="BA308"/>
  <c r="BA463" s="1"/>
  <c r="AZ308"/>
  <c r="AZ463" s="1"/>
  <c r="AY308"/>
  <c r="AY463"/>
  <c r="AX308"/>
  <c r="AX463" s="1"/>
  <c r="AW308"/>
  <c r="AW463" s="1"/>
  <c r="AV308"/>
  <c r="AV463" s="1"/>
  <c r="AU308"/>
  <c r="AU463" s="1"/>
  <c r="AT308"/>
  <c r="AT463"/>
  <c r="AS308"/>
  <c r="AS463" s="1"/>
  <c r="AR308"/>
  <c r="AR463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/>
  <c r="AB308"/>
  <c r="AB463"/>
  <c r="AA308"/>
  <c r="AA463" s="1"/>
  <c r="Z308"/>
  <c r="Z463"/>
  <c r="Y308"/>
  <c r="Y463"/>
  <c r="X308"/>
  <c r="X463" s="1"/>
  <c r="W308"/>
  <c r="W463" s="1"/>
  <c r="V308"/>
  <c r="V463" s="1"/>
  <c r="S308"/>
  <c r="S463" s="1"/>
  <c r="R308"/>
  <c r="R463"/>
  <c r="Q308"/>
  <c r="Q463" s="1"/>
  <c r="P308"/>
  <c r="P463" s="1"/>
  <c r="O308"/>
  <c r="O463" s="1"/>
  <c r="N308"/>
  <c r="N463"/>
  <c r="M308"/>
  <c r="M463" s="1"/>
  <c r="L308"/>
  <c r="L463" s="1"/>
  <c r="K308"/>
  <c r="K463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/>
  <c r="EM307"/>
  <c r="EM462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/>
  <c r="DI307"/>
  <c r="DI462" s="1"/>
  <c r="DH307"/>
  <c r="DH462" s="1"/>
  <c r="DE307"/>
  <c r="DE462" s="1"/>
  <c r="DD307"/>
  <c r="DD462" s="1"/>
  <c r="DC307"/>
  <c r="DC462"/>
  <c r="DB307"/>
  <c r="DB462" s="1"/>
  <c r="DA307"/>
  <c r="DA462" s="1"/>
  <c r="CZ307"/>
  <c r="CZ462"/>
  <c r="CY307"/>
  <c r="CY462" s="1"/>
  <c r="CX307"/>
  <c r="CX462" s="1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/>
  <c r="BY307"/>
  <c r="BY462" s="1"/>
  <c r="BX307"/>
  <c r="BX462" s="1"/>
  <c r="BU307"/>
  <c r="BU462" s="1"/>
  <c r="BT307"/>
  <c r="BT462" s="1"/>
  <c r="BS307"/>
  <c r="BS462"/>
  <c r="BR307"/>
  <c r="BR462" s="1"/>
  <c r="BQ307"/>
  <c r="BQ462" s="1"/>
  <c r="BP307"/>
  <c r="BP462"/>
  <c r="BO307"/>
  <c r="BO462" s="1"/>
  <c r="BN307"/>
  <c r="BN462" s="1"/>
  <c r="BM307"/>
  <c r="BM462" s="1"/>
  <c r="BL307"/>
  <c r="BL462" s="1"/>
  <c r="BK307"/>
  <c r="BK462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/>
  <c r="AZ307"/>
  <c r="AZ462"/>
  <c r="AY307"/>
  <c r="AY462" s="1"/>
  <c r="AX307"/>
  <c r="AX462"/>
  <c r="AW307"/>
  <c r="AW462" s="1"/>
  <c r="AV307"/>
  <c r="AV462" s="1"/>
  <c r="AU307"/>
  <c r="AU462" s="1"/>
  <c r="AT307"/>
  <c r="AT462"/>
  <c r="AS307"/>
  <c r="AS462"/>
  <c r="AR307"/>
  <c r="AR462" s="1"/>
  <c r="AQ307"/>
  <c r="AQ462" s="1"/>
  <c r="AP307"/>
  <c r="AP462" s="1"/>
  <c r="AO307"/>
  <c r="AO462" s="1"/>
  <c r="AN307"/>
  <c r="AN462"/>
  <c r="AK307"/>
  <c r="AK462" s="1"/>
  <c r="AJ307"/>
  <c r="AJ462"/>
  <c r="AI307"/>
  <c r="AI462"/>
  <c r="AH307"/>
  <c r="AH462" s="1"/>
  <c r="AG307"/>
  <c r="AG462" s="1"/>
  <c r="AF307"/>
  <c r="AF462" s="1"/>
  <c r="AE307"/>
  <c r="AE462"/>
  <c r="AD307"/>
  <c r="AD462"/>
  <c r="AC307"/>
  <c r="AC462" s="1"/>
  <c r="AB307"/>
  <c r="AB462"/>
  <c r="AA307"/>
  <c r="AA462" s="1"/>
  <c r="Z307"/>
  <c r="Z462" s="1"/>
  <c r="Y307"/>
  <c r="Y462" s="1"/>
  <c r="X307"/>
  <c r="X462"/>
  <c r="W307"/>
  <c r="W462"/>
  <c r="V307"/>
  <c r="V462" s="1"/>
  <c r="S307"/>
  <c r="S462" s="1"/>
  <c r="R307"/>
  <c r="R462"/>
  <c r="Q307"/>
  <c r="Q462" s="1"/>
  <c r="P307"/>
  <c r="P462" s="1"/>
  <c r="O307"/>
  <c r="O462" s="1"/>
  <c r="N307"/>
  <c r="N462" s="1"/>
  <c r="M307"/>
  <c r="M462"/>
  <c r="L307"/>
  <c r="L462" s="1"/>
  <c r="K307"/>
  <c r="K462" s="1"/>
  <c r="J307"/>
  <c r="J462" s="1"/>
  <c r="I307"/>
  <c r="I462" s="1"/>
  <c r="H307"/>
  <c r="H462" s="1"/>
  <c r="G307"/>
  <c r="G462" s="1"/>
  <c r="F307"/>
  <c r="F462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/>
  <c r="BT306"/>
  <c r="BT461" s="1"/>
  <c r="BS306"/>
  <c r="BS461" s="1"/>
  <c r="BR306"/>
  <c r="BR461" s="1"/>
  <c r="BQ306"/>
  <c r="BQ461"/>
  <c r="BP306"/>
  <c r="BP461" s="1"/>
  <c r="BO306"/>
  <c r="BO461" s="1"/>
  <c r="BN306"/>
  <c r="BN461" s="1"/>
  <c r="BM306"/>
  <c r="BM461"/>
  <c r="BL306"/>
  <c r="BL461" s="1"/>
  <c r="BK306"/>
  <c r="BK46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/>
  <c r="AY306"/>
  <c r="AY461"/>
  <c r="AX306"/>
  <c r="AX461" s="1"/>
  <c r="AW306"/>
  <c r="AW461" s="1"/>
  <c r="AV306"/>
  <c r="AV461" s="1"/>
  <c r="AU306"/>
  <c r="AU461" s="1"/>
  <c r="AT306"/>
  <c r="AT461" s="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/>
  <c r="AG306"/>
  <c r="AG461"/>
  <c r="AF306"/>
  <c r="AF461" s="1"/>
  <c r="AE306"/>
  <c r="AE461" s="1"/>
  <c r="AD306"/>
  <c r="AD461" s="1"/>
  <c r="AC306"/>
  <c r="AC461" s="1"/>
  <c r="AB306"/>
  <c r="AB461" s="1"/>
  <c r="AA306"/>
  <c r="AA461" s="1"/>
  <c r="Z306"/>
  <c r="Z461"/>
  <c r="Y306"/>
  <c r="Y461"/>
  <c r="X306"/>
  <c r="X461" s="1"/>
  <c r="W306"/>
  <c r="W461"/>
  <c r="V306"/>
  <c r="V461" s="1"/>
  <c r="S306"/>
  <c r="S461"/>
  <c r="R306"/>
  <c r="R461" s="1"/>
  <c r="Q306"/>
  <c r="Q461" s="1"/>
  <c r="P306"/>
  <c r="P461" s="1"/>
  <c r="O306"/>
  <c r="O461"/>
  <c r="N306"/>
  <c r="N461" s="1"/>
  <c r="M306"/>
  <c r="M461" s="1"/>
  <c r="L306"/>
  <c r="L461" s="1"/>
  <c r="K306"/>
  <c r="K461"/>
  <c r="J306"/>
  <c r="J461" s="1"/>
  <c r="I306"/>
  <c r="I461" s="1"/>
  <c r="H306"/>
  <c r="H461" s="1"/>
  <c r="G306"/>
  <c r="G461"/>
  <c r="F306"/>
  <c r="F461" s="1"/>
  <c r="E306"/>
  <c r="E461"/>
  <c r="D306"/>
  <c r="D461" s="1"/>
  <c r="B306"/>
  <c r="EO305"/>
  <c r="EO460" s="1"/>
  <c r="EN305"/>
  <c r="EN460" s="1"/>
  <c r="EM305"/>
  <c r="EM460" s="1"/>
  <c r="EL305"/>
  <c r="EL460" s="1"/>
  <c r="EK305"/>
  <c r="EK460" s="1"/>
  <c r="EJ305"/>
  <c r="EJ460" s="1"/>
  <c r="EI305"/>
  <c r="EI460" s="1"/>
  <c r="EH305"/>
  <c r="EH460" s="1"/>
  <c r="EG305"/>
  <c r="EG460" s="1"/>
  <c r="EF305"/>
  <c r="EF460" s="1"/>
  <c r="EE305"/>
  <c r="EE460" s="1"/>
  <c r="ED305"/>
  <c r="ED460" s="1"/>
  <c r="EC305"/>
  <c r="EC460" s="1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/>
  <c r="DR305"/>
  <c r="DR460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/>
  <c r="CR305"/>
  <c r="CR460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/>
  <c r="CG305"/>
  <c r="CG460" s="1"/>
  <c r="CF305"/>
  <c r="CF460" s="1"/>
  <c r="CE305"/>
  <c r="CE460" s="1"/>
  <c r="CD305"/>
  <c r="CD460" s="1"/>
  <c r="CC305"/>
  <c r="CC460" s="1"/>
  <c r="CB305"/>
  <c r="CB460" s="1"/>
  <c r="CA305"/>
  <c r="CA460"/>
  <c r="BZ305"/>
  <c r="BZ460" s="1"/>
  <c r="BY305"/>
  <c r="BY460" s="1"/>
  <c r="BX305"/>
  <c r="BX460" s="1"/>
  <c r="BU305"/>
  <c r="BU460" s="1"/>
  <c r="BT305"/>
  <c r="BT460" s="1"/>
  <c r="BS305"/>
  <c r="BS460"/>
  <c r="BR305"/>
  <c r="BR460" s="1"/>
  <c r="BQ305"/>
  <c r="BQ460"/>
  <c r="BP305"/>
  <c r="BP460"/>
  <c r="BO305"/>
  <c r="BO460" s="1"/>
  <c r="BN305"/>
  <c r="BN460" s="1"/>
  <c r="BM305"/>
  <c r="BM460" s="1"/>
  <c r="BL305"/>
  <c r="BL460"/>
  <c r="BK305"/>
  <c r="BK460"/>
  <c r="BJ305"/>
  <c r="BJ460" s="1"/>
  <c r="BI305"/>
  <c r="BI460"/>
  <c r="BH305"/>
  <c r="BH460"/>
  <c r="BG305"/>
  <c r="BG460" s="1"/>
  <c r="BF305"/>
  <c r="BF460" s="1"/>
  <c r="BC305"/>
  <c r="BC460"/>
  <c r="BB305"/>
  <c r="BB460"/>
  <c r="BA305"/>
  <c r="BA460"/>
  <c r="AZ305"/>
  <c r="AZ460" s="1"/>
  <c r="AY305"/>
  <c r="AY460"/>
  <c r="AX305"/>
  <c r="AX460" s="1"/>
  <c r="AW305"/>
  <c r="AW460" s="1"/>
  <c r="AV305"/>
  <c r="AV460" s="1"/>
  <c r="AU305"/>
  <c r="AU460" s="1"/>
  <c r="AT305"/>
  <c r="AT460"/>
  <c r="AS305"/>
  <c r="AS460" s="1"/>
  <c r="AR305"/>
  <c r="AR460" s="1"/>
  <c r="AQ305"/>
  <c r="AQ460"/>
  <c r="AP305"/>
  <c r="AP460" s="1"/>
  <c r="AO305"/>
  <c r="AO460" s="1"/>
  <c r="AN305"/>
  <c r="AN460" s="1"/>
  <c r="AK305"/>
  <c r="AK460"/>
  <c r="AJ305"/>
  <c r="AJ460"/>
  <c r="AI305"/>
  <c r="AI460" s="1"/>
  <c r="AH305"/>
  <c r="AH460" s="1"/>
  <c r="AG305"/>
  <c r="AG460" s="1"/>
  <c r="AF305"/>
  <c r="AF460" s="1"/>
  <c r="AE305"/>
  <c r="AE460" s="1"/>
  <c r="AD305"/>
  <c r="AD460" s="1"/>
  <c r="AC305"/>
  <c r="AC460"/>
  <c r="AB305"/>
  <c r="AB460" s="1"/>
  <c r="AA305"/>
  <c r="AA460" s="1"/>
  <c r="Z305"/>
  <c r="Z460" s="1"/>
  <c r="Y305"/>
  <c r="Y460" s="1"/>
  <c r="X305"/>
  <c r="X460"/>
  <c r="W305"/>
  <c r="W460" s="1"/>
  <c r="V305"/>
  <c r="V460" s="1"/>
  <c r="S305"/>
  <c r="S460"/>
  <c r="R305"/>
  <c r="R460" s="1"/>
  <c r="Q305"/>
  <c r="Q460"/>
  <c r="P305"/>
  <c r="P460" s="1"/>
  <c r="O305"/>
  <c r="O460" s="1"/>
  <c r="N305"/>
  <c r="N460" s="1"/>
  <c r="M305"/>
  <c r="M460"/>
  <c r="L305"/>
  <c r="L460" s="1"/>
  <c r="K305"/>
  <c r="K460"/>
  <c r="J305"/>
  <c r="J460"/>
  <c r="I305"/>
  <c r="I460" s="1"/>
  <c r="H305"/>
  <c r="H460" s="1"/>
  <c r="G305"/>
  <c r="G460" s="1"/>
  <c r="F305"/>
  <c r="F460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/>
  <c r="DS304"/>
  <c r="DS459" s="1"/>
  <c r="DR304"/>
  <c r="DR459" s="1"/>
  <c r="DQ304"/>
  <c r="DQ459"/>
  <c r="DP304"/>
  <c r="DP459" s="1"/>
  <c r="DO304"/>
  <c r="DO459" s="1"/>
  <c r="DN304"/>
  <c r="DN459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/>
  <c r="DC304"/>
  <c r="DC459" s="1"/>
  <c r="DB304"/>
  <c r="DB459" s="1"/>
  <c r="DA304"/>
  <c r="DA459" s="1"/>
  <c r="CZ304"/>
  <c r="CZ459" s="1"/>
  <c r="CY304"/>
  <c r="CY459"/>
  <c r="CX304"/>
  <c r="CX459" s="1"/>
  <c r="CW304"/>
  <c r="CW459" s="1"/>
  <c r="CV304"/>
  <c r="CV459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/>
  <c r="CJ304"/>
  <c r="CJ459"/>
  <c r="CI304"/>
  <c r="CI459" s="1"/>
  <c r="CH304"/>
  <c r="CH459"/>
  <c r="CG304"/>
  <c r="CG459" s="1"/>
  <c r="CF304"/>
  <c r="CF459" s="1"/>
  <c r="CE304"/>
  <c r="CE459" s="1"/>
  <c r="CD304"/>
  <c r="CD459" s="1"/>
  <c r="CC304"/>
  <c r="CC459" s="1"/>
  <c r="CB304"/>
  <c r="CB459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/>
  <c r="BM304"/>
  <c r="BM459" s="1"/>
  <c r="BL304"/>
  <c r="BL459" s="1"/>
  <c r="BK304"/>
  <c r="BK459"/>
  <c r="BJ304"/>
  <c r="BJ459" s="1"/>
  <c r="BI304"/>
  <c r="BI459" s="1"/>
  <c r="BH304"/>
  <c r="BH459"/>
  <c r="BG304"/>
  <c r="BG459" s="1"/>
  <c r="BF304"/>
  <c r="BF459"/>
  <c r="BC304"/>
  <c r="BC459" s="1"/>
  <c r="BB304"/>
  <c r="BB459" s="1"/>
  <c r="BA304"/>
  <c r="BA459" s="1"/>
  <c r="AZ304"/>
  <c r="AZ459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/>
  <c r="AK304"/>
  <c r="AK459" s="1"/>
  <c r="AJ304"/>
  <c r="AJ459"/>
  <c r="AI304"/>
  <c r="AI459"/>
  <c r="AH304"/>
  <c r="AH459" s="1"/>
  <c r="AG304"/>
  <c r="AG459" s="1"/>
  <c r="AF304"/>
  <c r="AF459" s="1"/>
  <c r="AE304"/>
  <c r="AE459"/>
  <c r="AD304"/>
  <c r="AD459"/>
  <c r="AC304"/>
  <c r="AC459" s="1"/>
  <c r="AB304"/>
  <c r="AB459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/>
  <c r="O304"/>
  <c r="O459" s="1"/>
  <c r="N304"/>
  <c r="N459"/>
  <c r="M304"/>
  <c r="M459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/>
  <c r="DQ303"/>
  <c r="DQ458" s="1"/>
  <c r="DP303"/>
  <c r="DP458" s="1"/>
  <c r="DO303"/>
  <c r="DO458" s="1"/>
  <c r="DN303"/>
  <c r="DN458" s="1"/>
  <c r="DM303"/>
  <c r="DM458" s="1"/>
  <c r="DL303"/>
  <c r="DL458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/>
  <c r="CL303"/>
  <c r="CL458" s="1"/>
  <c r="CK303"/>
  <c r="CK458" s="1"/>
  <c r="CJ303"/>
  <c r="CJ458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/>
  <c r="BU303"/>
  <c r="BU458"/>
  <c r="BT303"/>
  <c r="BT458"/>
  <c r="BS303"/>
  <c r="BS458" s="1"/>
  <c r="BR303"/>
  <c r="BR458"/>
  <c r="BQ303"/>
  <c r="BQ458" s="1"/>
  <c r="BP303"/>
  <c r="BP458" s="1"/>
  <c r="BO303"/>
  <c r="BO458" s="1"/>
  <c r="BN303"/>
  <c r="BN458" s="1"/>
  <c r="BM303"/>
  <c r="BM458"/>
  <c r="BL303"/>
  <c r="BL458" s="1"/>
  <c r="BK303"/>
  <c r="BK458" s="1"/>
  <c r="BJ303"/>
  <c r="BJ458"/>
  <c r="BI303"/>
  <c r="BI458" s="1"/>
  <c r="BH303"/>
  <c r="BH458" s="1"/>
  <c r="BG303"/>
  <c r="BG458" s="1"/>
  <c r="BF303"/>
  <c r="BF458"/>
  <c r="BC303"/>
  <c r="BC458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/>
  <c r="AT303"/>
  <c r="AT458" s="1"/>
  <c r="AS303"/>
  <c r="AS458" s="1"/>
  <c r="AR303"/>
  <c r="AR458" s="1"/>
  <c r="AQ303"/>
  <c r="AQ458" s="1"/>
  <c r="AP303"/>
  <c r="AP458" s="1"/>
  <c r="AO303"/>
  <c r="AO458" s="1"/>
  <c r="AN303"/>
  <c r="AN458"/>
  <c r="AK303"/>
  <c r="AK458" s="1"/>
  <c r="AJ303"/>
  <c r="AJ458"/>
  <c r="AI303"/>
  <c r="AI458" s="1"/>
  <c r="AH303"/>
  <c r="AH458" s="1"/>
  <c r="AG303"/>
  <c r="AG458" s="1"/>
  <c r="AF303"/>
  <c r="AF458" s="1"/>
  <c r="AE303"/>
  <c r="AE458" s="1"/>
  <c r="AD303"/>
  <c r="AD458" s="1"/>
  <c r="AC303"/>
  <c r="AC458"/>
  <c r="AB303"/>
  <c r="AB458"/>
  <c r="AA303"/>
  <c r="AA458" s="1"/>
  <c r="Z303"/>
  <c r="Z458"/>
  <c r="Y303"/>
  <c r="Y458" s="1"/>
  <c r="X303"/>
  <c r="X458" s="1"/>
  <c r="W303"/>
  <c r="W458" s="1"/>
  <c r="V303"/>
  <c r="V458"/>
  <c r="S303"/>
  <c r="S458"/>
  <c r="R303"/>
  <c r="R458" s="1"/>
  <c r="Q303"/>
  <c r="Q458" s="1"/>
  <c r="P303"/>
  <c r="P458"/>
  <c r="O303"/>
  <c r="O458" s="1"/>
  <c r="N303"/>
  <c r="N458" s="1"/>
  <c r="M303"/>
  <c r="M458" s="1"/>
  <c r="L303"/>
  <c r="L458" s="1"/>
  <c r="K303"/>
  <c r="K458"/>
  <c r="J303"/>
  <c r="J458" s="1"/>
  <c r="I303"/>
  <c r="I458" s="1"/>
  <c r="H303"/>
  <c r="H458" s="1"/>
  <c r="G303"/>
  <c r="G458"/>
  <c r="F303"/>
  <c r="F458"/>
  <c r="E303"/>
  <c r="E458" s="1"/>
  <c r="D303"/>
  <c r="D458"/>
  <c r="B303"/>
  <c r="EO302"/>
  <c r="EO457"/>
  <c r="EN302"/>
  <c r="EN457" s="1"/>
  <c r="EM302"/>
  <c r="EM457" s="1"/>
  <c r="EL302"/>
  <c r="EL457" s="1"/>
  <c r="EK302"/>
  <c r="EK457" s="1"/>
  <c r="EJ302"/>
  <c r="EJ457" s="1"/>
  <c r="EI302"/>
  <c r="EI457"/>
  <c r="EH302"/>
  <c r="EH457" s="1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/>
  <c r="CP302"/>
  <c r="CP457" s="1"/>
  <c r="CM302"/>
  <c r="CM457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/>
  <c r="BJ302"/>
  <c r="BJ457" s="1"/>
  <c r="BI302"/>
  <c r="BI457" s="1"/>
  <c r="BH302"/>
  <c r="BH457"/>
  <c r="BG302"/>
  <c r="BG457" s="1"/>
  <c r="BF302"/>
  <c r="BF457" s="1"/>
  <c r="BC302"/>
  <c r="BC457"/>
  <c r="BB302"/>
  <c r="BB457" s="1"/>
  <c r="BA302"/>
  <c r="BA457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/>
  <c r="AD302"/>
  <c r="AD457" s="1"/>
  <c r="AC302"/>
  <c r="AC457" s="1"/>
  <c r="AB302"/>
  <c r="AB457" s="1"/>
  <c r="AA302"/>
  <c r="AA457" s="1"/>
  <c r="Z302"/>
  <c r="Z457" s="1"/>
  <c r="Y302"/>
  <c r="Y457" s="1"/>
  <c r="X302"/>
  <c r="X457"/>
  <c r="W302"/>
  <c r="W457"/>
  <c r="V302"/>
  <c r="V457" s="1"/>
  <c r="S302"/>
  <c r="S457" s="1"/>
  <c r="R302"/>
  <c r="R457" s="1"/>
  <c r="Q302"/>
  <c r="Q457"/>
  <c r="P302"/>
  <c r="P457" s="1"/>
  <c r="O302"/>
  <c r="O457" s="1"/>
  <c r="N302"/>
  <c r="N457"/>
  <c r="M302"/>
  <c r="M457" s="1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/>
  <c r="CV301"/>
  <c r="CV456" s="1"/>
  <c r="CU301"/>
  <c r="CU456"/>
  <c r="CT301"/>
  <c r="CT456"/>
  <c r="CS301"/>
  <c r="CS456" s="1"/>
  <c r="CR301"/>
  <c r="CR456" s="1"/>
  <c r="CQ301"/>
  <c r="CQ456" s="1"/>
  <c r="CP301"/>
  <c r="CP456"/>
  <c r="CM301"/>
  <c r="CM456"/>
  <c r="CL301"/>
  <c r="CL456" s="1"/>
  <c r="CK301"/>
  <c r="CK456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/>
  <c r="BB301"/>
  <c r="BB456" s="1"/>
  <c r="BA301"/>
  <c r="BA456" s="1"/>
  <c r="AZ301"/>
  <c r="AZ456" s="1"/>
  <c r="AY301"/>
  <c r="AY456" s="1"/>
  <c r="AX301"/>
  <c r="AX456" s="1"/>
  <c r="AW301"/>
  <c r="AW456" s="1"/>
  <c r="AV301"/>
  <c r="AV456"/>
  <c r="AU301"/>
  <c r="AU456" s="1"/>
  <c r="AT301"/>
  <c r="AT456" s="1"/>
  <c r="AS301"/>
  <c r="AS456" s="1"/>
  <c r="AR301"/>
  <c r="AR456"/>
  <c r="AQ301"/>
  <c r="AQ456" s="1"/>
  <c r="AP301"/>
  <c r="AP456" s="1"/>
  <c r="AO301"/>
  <c r="AO456" s="1"/>
  <c r="AN301"/>
  <c r="AN456" s="1"/>
  <c r="AK301"/>
  <c r="AK456"/>
  <c r="AJ301"/>
  <c r="AJ456" s="1"/>
  <c r="AI301"/>
  <c r="AI456"/>
  <c r="AH301"/>
  <c r="AH456"/>
  <c r="AG301"/>
  <c r="AG456" s="1"/>
  <c r="AF301"/>
  <c r="AF456" s="1"/>
  <c r="AE301"/>
  <c r="AE456" s="1"/>
  <c r="AD301"/>
  <c r="AD456"/>
  <c r="AC301"/>
  <c r="AC456" s="1"/>
  <c r="AB301"/>
  <c r="AB456" s="1"/>
  <c r="AA301"/>
  <c r="AA456"/>
  <c r="Z301"/>
  <c r="Z456" s="1"/>
  <c r="Y301"/>
  <c r="Y456" s="1"/>
  <c r="X301"/>
  <c r="X456" s="1"/>
  <c r="W301"/>
  <c r="W456"/>
  <c r="V301"/>
  <c r="V456"/>
  <c r="S301"/>
  <c r="S456" s="1"/>
  <c r="R301"/>
  <c r="R456" s="1"/>
  <c r="Q301"/>
  <c r="Q456" s="1"/>
  <c r="P301"/>
  <c r="P456" s="1"/>
  <c r="O301"/>
  <c r="O456"/>
  <c r="N301"/>
  <c r="N456" s="1"/>
  <c r="M301"/>
  <c r="M456" s="1"/>
  <c r="L301"/>
  <c r="L456"/>
  <c r="K301"/>
  <c r="K456" s="1"/>
  <c r="J301"/>
  <c r="J456" s="1"/>
  <c r="I301"/>
  <c r="I456" s="1"/>
  <c r="H301"/>
  <c r="H456"/>
  <c r="G301"/>
  <c r="G456" s="1"/>
  <c r="F301"/>
  <c r="F456" s="1"/>
  <c r="E301"/>
  <c r="E456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/>
  <c r="DA300"/>
  <c r="DA455" s="1"/>
  <c r="CZ300"/>
  <c r="CZ455" s="1"/>
  <c r="CY300"/>
  <c r="CY455" s="1"/>
  <c r="CX300"/>
  <c r="CX455" s="1"/>
  <c r="CW300"/>
  <c r="CW455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/>
  <c r="BL300"/>
  <c r="BL455"/>
  <c r="BK300"/>
  <c r="BK455" s="1"/>
  <c r="BJ300"/>
  <c r="BJ455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/>
  <c r="AW300"/>
  <c r="AW455" s="1"/>
  <c r="AV300"/>
  <c r="AV455" s="1"/>
  <c r="AU300"/>
  <c r="AU455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/>
  <c r="AG300"/>
  <c r="AG455"/>
  <c r="AF300"/>
  <c r="AF455" s="1"/>
  <c r="AE300"/>
  <c r="AE455" s="1"/>
  <c r="AD300"/>
  <c r="AD455" s="1"/>
  <c r="AC300"/>
  <c r="AC455" s="1"/>
  <c r="AB300"/>
  <c r="AB455" s="1"/>
  <c r="AA300"/>
  <c r="AA455" s="1"/>
  <c r="Z300"/>
  <c r="Z455"/>
  <c r="Y300"/>
  <c r="Y455"/>
  <c r="X300"/>
  <c r="X455" s="1"/>
  <c r="W300"/>
  <c r="W455" s="1"/>
  <c r="V300"/>
  <c r="V455"/>
  <c r="S300"/>
  <c r="S455" s="1"/>
  <c r="R300"/>
  <c r="R455" s="1"/>
  <c r="Q300"/>
  <c r="Q455" s="1"/>
  <c r="P300"/>
  <c r="P455" s="1"/>
  <c r="O300"/>
  <c r="O455"/>
  <c r="N300"/>
  <c r="N455"/>
  <c r="M300"/>
  <c r="M455" s="1"/>
  <c r="L300"/>
  <c r="L455"/>
  <c r="K300"/>
  <c r="K455" s="1"/>
  <c r="J300"/>
  <c r="J455" s="1"/>
  <c r="I300"/>
  <c r="I455" s="1"/>
  <c r="H300"/>
  <c r="H455"/>
  <c r="G300"/>
  <c r="G455" s="1"/>
  <c r="F300"/>
  <c r="F455" s="1"/>
  <c r="E300"/>
  <c r="E455" s="1"/>
  <c r="D300"/>
  <c r="D455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/>
  <c r="DT299"/>
  <c r="DT454" s="1"/>
  <c r="DS299"/>
  <c r="DS454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/>
  <c r="CG299"/>
  <c r="CG454" s="1"/>
  <c r="CF299"/>
  <c r="CF454" s="1"/>
  <c r="CE299"/>
  <c r="CE454" s="1"/>
  <c r="CD299"/>
  <c r="CD454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/>
  <c r="BQ299"/>
  <c r="BQ454"/>
  <c r="BP299"/>
  <c r="BP454" s="1"/>
  <c r="BO299"/>
  <c r="BO454" s="1"/>
  <c r="BN299"/>
  <c r="BN454" s="1"/>
  <c r="BM299"/>
  <c r="BM454" s="1"/>
  <c r="BL299"/>
  <c r="BL454"/>
  <c r="BK299"/>
  <c r="BK454" s="1"/>
  <c r="BJ299"/>
  <c r="BJ454"/>
  <c r="BI299"/>
  <c r="BI454" s="1"/>
  <c r="BH299"/>
  <c r="BH454"/>
  <c r="BG299"/>
  <c r="BG454" s="1"/>
  <c r="BF299"/>
  <c r="BF454" s="1"/>
  <c r="BF612" s="1"/>
  <c r="BC299"/>
  <c r="BC454" s="1"/>
  <c r="BB299"/>
  <c r="BB454" s="1"/>
  <c r="BA299"/>
  <c r="BA454"/>
  <c r="AZ299"/>
  <c r="AZ454" s="1"/>
  <c r="AY299"/>
  <c r="AY454" s="1"/>
  <c r="AX299"/>
  <c r="AX454"/>
  <c r="AW299"/>
  <c r="AW454"/>
  <c r="AV299"/>
  <c r="AV454" s="1"/>
  <c r="AU299"/>
  <c r="AU454" s="1"/>
  <c r="AT299"/>
  <c r="AT454" s="1"/>
  <c r="AS299"/>
  <c r="AS454"/>
  <c r="AR299"/>
  <c r="AR454" s="1"/>
  <c r="AQ299"/>
  <c r="AQ454" s="1"/>
  <c r="AP299"/>
  <c r="AP454"/>
  <c r="AO299"/>
  <c r="AO454" s="1"/>
  <c r="AN299"/>
  <c r="AN454" s="1"/>
  <c r="AN612" s="1"/>
  <c r="AK299"/>
  <c r="AK454" s="1"/>
  <c r="AJ299"/>
  <c r="AJ454" s="1"/>
  <c r="AI299"/>
  <c r="AI454"/>
  <c r="AH299"/>
  <c r="AH454" s="1"/>
  <c r="AG299"/>
  <c r="AG454"/>
  <c r="AF299"/>
  <c r="AF454" s="1"/>
  <c r="AE299"/>
  <c r="AE454"/>
  <c r="AD299"/>
  <c r="AD454"/>
  <c r="AC299"/>
  <c r="AC454" s="1"/>
  <c r="AB299"/>
  <c r="AB454" s="1"/>
  <c r="AA299"/>
  <c r="AA454" s="1"/>
  <c r="Z299"/>
  <c r="Z454"/>
  <c r="Y299"/>
  <c r="Y454" s="1"/>
  <c r="X299"/>
  <c r="X454" s="1"/>
  <c r="W299"/>
  <c r="W454" s="1"/>
  <c r="V299"/>
  <c r="V454"/>
  <c r="V612" s="1"/>
  <c r="S299"/>
  <c r="S454"/>
  <c r="R299"/>
  <c r="R454" s="1"/>
  <c r="Q299"/>
  <c r="Q454" s="1"/>
  <c r="P299"/>
  <c r="P454" s="1"/>
  <c r="O299"/>
  <c r="O454"/>
  <c r="N299"/>
  <c r="N454"/>
  <c r="M299"/>
  <c r="M454" s="1"/>
  <c r="L299"/>
  <c r="L454"/>
  <c r="K299"/>
  <c r="K454" s="1"/>
  <c r="J299"/>
  <c r="J454"/>
  <c r="I299"/>
  <c r="I454" s="1"/>
  <c r="H299"/>
  <c r="H454" s="1"/>
  <c r="G299"/>
  <c r="G454" s="1"/>
  <c r="F299"/>
  <c r="F454"/>
  <c r="E299"/>
  <c r="E454" s="1"/>
  <c r="D299"/>
  <c r="D454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/>
  <c r="BC296"/>
  <c r="BC451" s="1"/>
  <c r="BB296"/>
  <c r="BB451" s="1"/>
  <c r="BA296"/>
  <c r="BA451" s="1"/>
  <c r="AZ296"/>
  <c r="AZ451" s="1"/>
  <c r="AY296"/>
  <c r="AY451"/>
  <c r="AX296"/>
  <c r="AX451" s="1"/>
  <c r="AW296"/>
  <c r="AW451" s="1"/>
  <c r="AV296"/>
  <c r="AV451" s="1"/>
  <c r="AU296"/>
  <c r="AU451"/>
  <c r="AT296"/>
  <c r="AT451" s="1"/>
  <c r="AS296"/>
  <c r="AS451" s="1"/>
  <c r="AR296"/>
  <c r="AR451"/>
  <c r="AQ296"/>
  <c r="AQ451" s="1"/>
  <c r="AP296"/>
  <c r="AP451" s="1"/>
  <c r="AO296"/>
  <c r="AO451" s="1"/>
  <c r="AN296"/>
  <c r="AN451"/>
  <c r="AK296"/>
  <c r="AK451"/>
  <c r="AJ296"/>
  <c r="AJ451" s="1"/>
  <c r="AI296"/>
  <c r="AI451"/>
  <c r="AH296"/>
  <c r="AH451"/>
  <c r="AG296"/>
  <c r="AG451" s="1"/>
  <c r="AF296"/>
  <c r="AF451" s="1"/>
  <c r="AE296"/>
  <c r="AE451" s="1"/>
  <c r="AD296"/>
  <c r="AD451" s="1"/>
  <c r="AC296"/>
  <c r="AC451"/>
  <c r="AB296"/>
  <c r="AB451" s="1"/>
  <c r="AA296"/>
  <c r="AA451" s="1"/>
  <c r="Z296"/>
  <c r="Z451" s="1"/>
  <c r="Y296"/>
  <c r="Y451"/>
  <c r="X296"/>
  <c r="X451" s="1"/>
  <c r="W296"/>
  <c r="W451" s="1"/>
  <c r="V296"/>
  <c r="V45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/>
  <c r="J296"/>
  <c r="J451" s="1"/>
  <c r="I296"/>
  <c r="I451"/>
  <c r="H296"/>
  <c r="H451" s="1"/>
  <c r="G296"/>
  <c r="G45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/>
  <c r="CR295"/>
  <c r="CR450" s="1"/>
  <c r="CQ295"/>
  <c r="CQ450" s="1"/>
  <c r="CP295"/>
  <c r="CP450" s="1"/>
  <c r="CM295"/>
  <c r="CM450" s="1"/>
  <c r="CL295"/>
  <c r="CL450" s="1"/>
  <c r="CK295"/>
  <c r="CK450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/>
  <c r="BJ295"/>
  <c r="BJ450" s="1"/>
  <c r="BI295"/>
  <c r="BI450"/>
  <c r="BH295"/>
  <c r="BH450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/>
  <c r="AW295"/>
  <c r="AW450"/>
  <c r="AV295"/>
  <c r="AV450" s="1"/>
  <c r="AU295"/>
  <c r="AU450"/>
  <c r="AT295"/>
  <c r="AT450" s="1"/>
  <c r="AS295"/>
  <c r="AS450" s="1"/>
  <c r="AR295"/>
  <c r="AR450" s="1"/>
  <c r="AQ295"/>
  <c r="AQ450"/>
  <c r="AP295"/>
  <c r="AP450"/>
  <c r="AO295"/>
  <c r="AO450" s="1"/>
  <c r="AN295"/>
  <c r="AN450" s="1"/>
  <c r="AK295"/>
  <c r="AK450"/>
  <c r="AJ295"/>
  <c r="AJ450"/>
  <c r="AI295"/>
  <c r="AI450"/>
  <c r="AH295"/>
  <c r="AH450" s="1"/>
  <c r="AG295"/>
  <c r="AG450"/>
  <c r="AF295"/>
  <c r="AF450"/>
  <c r="AE295"/>
  <c r="AE450" s="1"/>
  <c r="AD295"/>
  <c r="AD450" s="1"/>
  <c r="AC295"/>
  <c r="AC450" s="1"/>
  <c r="AB295"/>
  <c r="AB450"/>
  <c r="AA295"/>
  <c r="AA450"/>
  <c r="Z295"/>
  <c r="Z450" s="1"/>
  <c r="Y295"/>
  <c r="Y450"/>
  <c r="X295"/>
  <c r="X450" s="1"/>
  <c r="W295"/>
  <c r="W450" s="1"/>
  <c r="V295"/>
  <c r="V450" s="1"/>
  <c r="S295"/>
  <c r="S450" s="1"/>
  <c r="R295"/>
  <c r="R450"/>
  <c r="Q295"/>
  <c r="Q450" s="1"/>
  <c r="P295"/>
  <c r="P450" s="1"/>
  <c r="O295"/>
  <c r="O450"/>
  <c r="N295"/>
  <c r="N450" s="1"/>
  <c r="M295"/>
  <c r="M450"/>
  <c r="L295"/>
  <c r="L450" s="1"/>
  <c r="K295"/>
  <c r="K450"/>
  <c r="J295"/>
  <c r="J450"/>
  <c r="I295"/>
  <c r="I450" s="1"/>
  <c r="H295"/>
  <c r="H450" s="1"/>
  <c r="G295"/>
  <c r="G450" s="1"/>
  <c r="F295"/>
  <c r="F450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/>
  <c r="CK294"/>
  <c r="CK449" s="1"/>
  <c r="CJ294"/>
  <c r="CJ449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/>
  <c r="BQ294"/>
  <c r="BQ449" s="1"/>
  <c r="BP294"/>
  <c r="BP449" s="1"/>
  <c r="BO294"/>
  <c r="BO449"/>
  <c r="BN294"/>
  <c r="BN449" s="1"/>
  <c r="BM294"/>
  <c r="BM449" s="1"/>
  <c r="BL294"/>
  <c r="BL449" s="1"/>
  <c r="BK294"/>
  <c r="BK449" s="1"/>
  <c r="BJ294"/>
  <c r="BJ449"/>
  <c r="BI294"/>
  <c r="BI449" s="1"/>
  <c r="BH294"/>
  <c r="BH449"/>
  <c r="BG294"/>
  <c r="BG449" s="1"/>
  <c r="BF294"/>
  <c r="BF449"/>
  <c r="BC294"/>
  <c r="BC449" s="1"/>
  <c r="BB294"/>
  <c r="BB449"/>
  <c r="BA294"/>
  <c r="BA449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/>
  <c r="AR294"/>
  <c r="AR449" s="1"/>
  <c r="AQ294"/>
  <c r="AQ449" s="1"/>
  <c r="AP294"/>
  <c r="AP449"/>
  <c r="AO294"/>
  <c r="AO449" s="1"/>
  <c r="AN294"/>
  <c r="AN449"/>
  <c r="AK294"/>
  <c r="AK449" s="1"/>
  <c r="AJ294"/>
  <c r="AJ449" s="1"/>
  <c r="AI294"/>
  <c r="AI449"/>
  <c r="AH294"/>
  <c r="AH449" s="1"/>
  <c r="AG294"/>
  <c r="AG449" s="1"/>
  <c r="AF294"/>
  <c r="AF449" s="1"/>
  <c r="AE294"/>
  <c r="AE449" s="1"/>
  <c r="AD294"/>
  <c r="AD449"/>
  <c r="AC294"/>
  <c r="AC449" s="1"/>
  <c r="AB294"/>
  <c r="AB449"/>
  <c r="AA294"/>
  <c r="AA449" s="1"/>
  <c r="Z294"/>
  <c r="Z449" s="1"/>
  <c r="Y294"/>
  <c r="Y449" s="1"/>
  <c r="X294"/>
  <c r="X449" s="1"/>
  <c r="W294"/>
  <c r="W449" s="1"/>
  <c r="V294"/>
  <c r="V449"/>
  <c r="S294"/>
  <c r="S449" s="1"/>
  <c r="R294"/>
  <c r="R449" s="1"/>
  <c r="Q294"/>
  <c r="Q449" s="1"/>
  <c r="P294"/>
  <c r="P449"/>
  <c r="O294"/>
  <c r="O449" s="1"/>
  <c r="N294"/>
  <c r="N449" s="1"/>
  <c r="M294"/>
  <c r="M449" s="1"/>
  <c r="L294"/>
  <c r="L449"/>
  <c r="K294"/>
  <c r="K449" s="1"/>
  <c r="J294"/>
  <c r="J449"/>
  <c r="I294"/>
  <c r="I449"/>
  <c r="H294"/>
  <c r="H449" s="1"/>
  <c r="G294"/>
  <c r="G449" s="1"/>
  <c r="F294"/>
  <c r="F449" s="1"/>
  <c r="E294"/>
  <c r="E449" s="1"/>
  <c r="D294"/>
  <c r="D449"/>
  <c r="B294"/>
  <c r="EO293"/>
  <c r="EO448" s="1"/>
  <c r="EN293"/>
  <c r="EN448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/>
  <c r="BL293"/>
  <c r="BL448" s="1"/>
  <c r="BK293"/>
  <c r="BK448" s="1"/>
  <c r="BJ293"/>
  <c r="BJ448" s="1"/>
  <c r="BI293"/>
  <c r="BI448"/>
  <c r="BH293"/>
  <c r="BH448"/>
  <c r="BG293"/>
  <c r="BG448" s="1"/>
  <c r="BF293"/>
  <c r="BF448"/>
  <c r="BC293"/>
  <c r="BC448" s="1"/>
  <c r="BB293"/>
  <c r="BB448" s="1"/>
  <c r="BA293"/>
  <c r="BA448" s="1"/>
  <c r="AZ293"/>
  <c r="AZ448"/>
  <c r="AY293"/>
  <c r="AY448"/>
  <c r="AX293"/>
  <c r="AX448" s="1"/>
  <c r="AW293"/>
  <c r="AW448" s="1"/>
  <c r="AV293"/>
  <c r="AV448"/>
  <c r="AU293"/>
  <c r="AU448"/>
  <c r="AT293"/>
  <c r="AT448"/>
  <c r="AS293"/>
  <c r="AS448" s="1"/>
  <c r="AR293"/>
  <c r="AR448"/>
  <c r="AQ293"/>
  <c r="AQ448"/>
  <c r="AP293"/>
  <c r="AP448" s="1"/>
  <c r="AO293"/>
  <c r="AO448" s="1"/>
  <c r="AN293"/>
  <c r="AN448" s="1"/>
  <c r="AK293"/>
  <c r="AK448"/>
  <c r="AJ293"/>
  <c r="AJ448" s="1"/>
  <c r="AI293"/>
  <c r="AI448" s="1"/>
  <c r="AH293"/>
  <c r="AH448" s="1"/>
  <c r="AG293"/>
  <c r="AG448"/>
  <c r="AF293"/>
  <c r="AF448" s="1"/>
  <c r="AE293"/>
  <c r="AE448" s="1"/>
  <c r="AD293"/>
  <c r="AD448" s="1"/>
  <c r="AC293"/>
  <c r="AC448" s="1"/>
  <c r="AB293"/>
  <c r="AB448"/>
  <c r="AA293"/>
  <c r="AA448" s="1"/>
  <c r="Z293"/>
  <c r="Z448"/>
  <c r="Y293"/>
  <c r="Y448"/>
  <c r="X293"/>
  <c r="X448" s="1"/>
  <c r="W293"/>
  <c r="W448" s="1"/>
  <c r="V293"/>
  <c r="V448"/>
  <c r="S293"/>
  <c r="S448" s="1"/>
  <c r="R293"/>
  <c r="R448" s="1"/>
  <c r="Q293"/>
  <c r="Q448" s="1"/>
  <c r="P293"/>
  <c r="P448"/>
  <c r="O293"/>
  <c r="O448"/>
  <c r="N293"/>
  <c r="N448" s="1"/>
  <c r="M293"/>
  <c r="M448" s="1"/>
  <c r="L293"/>
  <c r="L448" s="1"/>
  <c r="K293"/>
  <c r="K448"/>
  <c r="J293"/>
  <c r="J448" s="1"/>
  <c r="I293"/>
  <c r="I448" s="1"/>
  <c r="H293"/>
  <c r="H448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/>
  <c r="BL292"/>
  <c r="BL447" s="1"/>
  <c r="BK292"/>
  <c r="BK447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/>
  <c r="AW292"/>
  <c r="AW447"/>
  <c r="AV292"/>
  <c r="AV447" s="1"/>
  <c r="AU292"/>
  <c r="AU447"/>
  <c r="AT292"/>
  <c r="AT447" s="1"/>
  <c r="AS292"/>
  <c r="AS447"/>
  <c r="AR292"/>
  <c r="AR447" s="1"/>
  <c r="AQ292"/>
  <c r="AQ447" s="1"/>
  <c r="AP292"/>
  <c r="AP447"/>
  <c r="AO292"/>
  <c r="AO447" s="1"/>
  <c r="AN292"/>
  <c r="AN447" s="1"/>
  <c r="AK292"/>
  <c r="AK447" s="1"/>
  <c r="AJ292"/>
  <c r="AJ447" s="1"/>
  <c r="AI292"/>
  <c r="AI447"/>
  <c r="AH292"/>
  <c r="AH447" s="1"/>
  <c r="AG292"/>
  <c r="AG447" s="1"/>
  <c r="AF292"/>
  <c r="AF447" s="1"/>
  <c r="AE292"/>
  <c r="AE447"/>
  <c r="AD292"/>
  <c r="AD447" s="1"/>
  <c r="AC292"/>
  <c r="AC447" s="1"/>
  <c r="AB292"/>
  <c r="AB447"/>
  <c r="AA292"/>
  <c r="AA447"/>
  <c r="Z292"/>
  <c r="Z447" s="1"/>
  <c r="Y292"/>
  <c r="Y447" s="1"/>
  <c r="X292"/>
  <c r="X447"/>
  <c r="W292"/>
  <c r="W447" s="1"/>
  <c r="V292"/>
  <c r="V447" s="1"/>
  <c r="S292"/>
  <c r="S447" s="1"/>
  <c r="R292"/>
  <c r="R447" s="1"/>
  <c r="Q292"/>
  <c r="Q447"/>
  <c r="P292"/>
  <c r="P447" s="1"/>
  <c r="O292"/>
  <c r="O447"/>
  <c r="N292"/>
  <c r="N447"/>
  <c r="M292"/>
  <c r="M447" s="1"/>
  <c r="L292"/>
  <c r="L447" s="1"/>
  <c r="K292"/>
  <c r="K447" s="1"/>
  <c r="J292"/>
  <c r="J447" s="1"/>
  <c r="I292"/>
  <c r="I447"/>
  <c r="H292"/>
  <c r="H447" s="1"/>
  <c r="G292"/>
  <c r="G447" s="1"/>
  <c r="F292"/>
  <c r="F447" s="1"/>
  <c r="E292"/>
  <c r="E447"/>
  <c r="D292"/>
  <c r="D447" s="1"/>
  <c r="B292"/>
  <c r="EO291"/>
  <c r="EO446" s="1"/>
  <c r="EN291"/>
  <c r="EN446" s="1"/>
  <c r="EM291"/>
  <c r="EM446" s="1"/>
  <c r="EL291"/>
  <c r="EL446" s="1"/>
  <c r="EK291"/>
  <c r="EK446" s="1"/>
  <c r="EJ291"/>
  <c r="EJ446" s="1"/>
  <c r="EI291"/>
  <c r="EI446" s="1"/>
  <c r="EH291"/>
  <c r="EH446" s="1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 s="1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 s="1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 s="1"/>
  <c r="CM291"/>
  <c r="CM446" s="1"/>
  <c r="CL291"/>
  <c r="CL446" s="1"/>
  <c r="CK291"/>
  <c r="CK446"/>
  <c r="CJ291"/>
  <c r="CJ446" s="1"/>
  <c r="CI291"/>
  <c r="CI446"/>
  <c r="CH291"/>
  <c r="CH446" s="1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/>
  <c r="BQ291"/>
  <c r="BQ446" s="1"/>
  <c r="BP291"/>
  <c r="BP446" s="1"/>
  <c r="BO291"/>
  <c r="BO446" s="1"/>
  <c r="BN291"/>
  <c r="BN446"/>
  <c r="BM291"/>
  <c r="BM446" s="1"/>
  <c r="BL291"/>
  <c r="BL446" s="1"/>
  <c r="BK291"/>
  <c r="BK446" s="1"/>
  <c r="BJ291"/>
  <c r="BJ446" s="1"/>
  <c r="BI291"/>
  <c r="BI446"/>
  <c r="BH291"/>
  <c r="BH446" s="1"/>
  <c r="BG291"/>
  <c r="BG446" s="1"/>
  <c r="BF291"/>
  <c r="BF446"/>
  <c r="BC291"/>
  <c r="BC446" s="1"/>
  <c r="BB291"/>
  <c r="BB446" s="1"/>
  <c r="BA291"/>
  <c r="BA446"/>
  <c r="AZ291"/>
  <c r="AZ446" s="1"/>
  <c r="AY291"/>
  <c r="AY446" s="1"/>
  <c r="AX291"/>
  <c r="AX446" s="1"/>
  <c r="AW291"/>
  <c r="AW446" s="1"/>
  <c r="AV291"/>
  <c r="AV446"/>
  <c r="AU291"/>
  <c r="AU446"/>
  <c r="AT291"/>
  <c r="AT446" s="1"/>
  <c r="AS291"/>
  <c r="AS446"/>
  <c r="AR291"/>
  <c r="AR446"/>
  <c r="AQ291"/>
  <c r="AQ446" s="1"/>
  <c r="AP291"/>
  <c r="AP446" s="1"/>
  <c r="AO291"/>
  <c r="AO446" s="1"/>
  <c r="AN291"/>
  <c r="AN446"/>
  <c r="AK291"/>
  <c r="AK446" s="1"/>
  <c r="AJ291"/>
  <c r="AJ446" s="1"/>
  <c r="AI291"/>
  <c r="AI446" s="1"/>
  <c r="AH291"/>
  <c r="AH446" s="1"/>
  <c r="AG291"/>
  <c r="AG446"/>
  <c r="AF291"/>
  <c r="AF446" s="1"/>
  <c r="AE291"/>
  <c r="AE446"/>
  <c r="AD291"/>
  <c r="AD446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/>
  <c r="R291"/>
  <c r="R446" s="1"/>
  <c r="Q291"/>
  <c r="Q446"/>
  <c r="P291"/>
  <c r="P446"/>
  <c r="O291"/>
  <c r="O446" s="1"/>
  <c r="N291"/>
  <c r="N446" s="1"/>
  <c r="M291"/>
  <c r="M446" s="1"/>
  <c r="L291"/>
  <c r="L446"/>
  <c r="K291"/>
  <c r="K446"/>
  <c r="J291"/>
  <c r="J446" s="1"/>
  <c r="I291"/>
  <c r="I446"/>
  <c r="H291"/>
  <c r="H446" s="1"/>
  <c r="G291"/>
  <c r="G446" s="1"/>
  <c r="F291"/>
  <c r="F446" s="1"/>
  <c r="E291"/>
  <c r="E446" s="1"/>
  <c r="D291"/>
  <c r="D446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 s="1"/>
  <c r="BR290"/>
  <c r="BR445" s="1"/>
  <c r="BQ290"/>
  <c r="BQ445" s="1"/>
  <c r="BP290"/>
  <c r="BP445" s="1"/>
  <c r="BO290"/>
  <c r="BO445" s="1"/>
  <c r="BN290"/>
  <c r="BN445" s="1"/>
  <c r="BM290"/>
  <c r="BM445" s="1"/>
  <c r="BL290"/>
  <c r="BL445" s="1"/>
  <c r="BK290"/>
  <c r="BK445" s="1"/>
  <c r="BJ290"/>
  <c r="BJ445"/>
  <c r="BI290"/>
  <c r="BI445" s="1"/>
  <c r="BH290"/>
  <c r="BH445" s="1"/>
  <c r="BG290"/>
  <c r="BG445" s="1"/>
  <c r="BF290"/>
  <c r="BF445" s="1"/>
  <c r="BC290"/>
  <c r="BC445" s="1"/>
  <c r="BB290"/>
  <c r="BB445"/>
  <c r="BA290"/>
  <c r="BA445" s="1"/>
  <c r="AZ290"/>
  <c r="AZ445" s="1"/>
  <c r="AY290"/>
  <c r="AY445" s="1"/>
  <c r="AX290"/>
  <c r="AX445"/>
  <c r="AW290"/>
  <c r="AW445" s="1"/>
  <c r="AV290"/>
  <c r="AV445" s="1"/>
  <c r="AU290"/>
  <c r="AU445" s="1"/>
  <c r="AT290"/>
  <c r="AT445" s="1"/>
  <c r="AS290"/>
  <c r="AS445" s="1"/>
  <c r="AR290"/>
  <c r="AR445"/>
  <c r="AQ290"/>
  <c r="AQ445" s="1"/>
  <c r="AP290"/>
  <c r="AP445" s="1"/>
  <c r="AO290"/>
  <c r="AO445" s="1"/>
  <c r="AN290"/>
  <c r="AN445"/>
  <c r="AK290"/>
  <c r="AK445" s="1"/>
  <c r="AJ290"/>
  <c r="AJ445" s="1"/>
  <c r="AI290"/>
  <c r="AI445" s="1"/>
  <c r="AH290"/>
  <c r="AH445"/>
  <c r="AG290"/>
  <c r="AG445" s="1"/>
  <c r="AF290"/>
  <c r="AF445" s="1"/>
  <c r="AE290"/>
  <c r="AE445"/>
  <c r="AD290"/>
  <c r="AD445" s="1"/>
  <c r="AC290"/>
  <c r="AC445" s="1"/>
  <c r="AB290"/>
  <c r="AB445" s="1"/>
  <c r="AA290"/>
  <c r="AA445" s="1"/>
  <c r="Z290"/>
  <c r="Z445"/>
  <c r="Y290"/>
  <c r="Y445" s="1"/>
  <c r="X290"/>
  <c r="X445" s="1"/>
  <c r="W290"/>
  <c r="W445" s="1"/>
  <c r="V290"/>
  <c r="V445" s="1"/>
  <c r="S290"/>
  <c r="S445" s="1"/>
  <c r="R290"/>
  <c r="R445" s="1"/>
  <c r="Q290"/>
  <c r="Q445"/>
  <c r="P290"/>
  <c r="P445"/>
  <c r="O290"/>
  <c r="O445" s="1"/>
  <c r="N290"/>
  <c r="N445"/>
  <c r="M290"/>
  <c r="M445" s="1"/>
  <c r="L290"/>
  <c r="L445"/>
  <c r="K290"/>
  <c r="K445" s="1"/>
  <c r="J290"/>
  <c r="J445"/>
  <c r="I290"/>
  <c r="I445"/>
  <c r="H290"/>
  <c r="H445"/>
  <c r="G290"/>
  <c r="G445" s="1"/>
  <c r="F290"/>
  <c r="F445"/>
  <c r="E290"/>
  <c r="E445" s="1"/>
  <c r="D290"/>
  <c r="D445"/>
  <c r="B290"/>
  <c r="EO289"/>
  <c r="EO444" s="1"/>
  <c r="EN289"/>
  <c r="EN444" s="1"/>
  <c r="EM289"/>
  <c r="EM444" s="1"/>
  <c r="EL289"/>
  <c r="EL444" s="1"/>
  <c r="EK289"/>
  <c r="EK444" s="1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/>
  <c r="CI289"/>
  <c r="CI444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/>
  <c r="BH289"/>
  <c r="BH444" s="1"/>
  <c r="BG289"/>
  <c r="BG444" s="1"/>
  <c r="BF289"/>
  <c r="BF444"/>
  <c r="BC289"/>
  <c r="BC444" s="1"/>
  <c r="BB289"/>
  <c r="BB444" s="1"/>
  <c r="BA289"/>
  <c r="BA444" s="1"/>
  <c r="AZ289"/>
  <c r="AZ444"/>
  <c r="AY289"/>
  <c r="AY444"/>
  <c r="AX289"/>
  <c r="AX444" s="1"/>
  <c r="AW289"/>
  <c r="AW444" s="1"/>
  <c r="AV289"/>
  <c r="AV444" s="1"/>
  <c r="AU289"/>
  <c r="AU444"/>
  <c r="AT289"/>
  <c r="AT444"/>
  <c r="AS289"/>
  <c r="AS444" s="1"/>
  <c r="AR289"/>
  <c r="AR444"/>
  <c r="AQ289"/>
  <c r="AQ444" s="1"/>
  <c r="AP289"/>
  <c r="AP444" s="1"/>
  <c r="AO289"/>
  <c r="AO444" s="1"/>
  <c r="AN289"/>
  <c r="AN444" s="1"/>
  <c r="AK289"/>
  <c r="AK444" s="1"/>
  <c r="AJ289"/>
  <c r="AJ444"/>
  <c r="AI289"/>
  <c r="AI444" s="1"/>
  <c r="AH289"/>
  <c r="AH444" s="1"/>
  <c r="AG289"/>
  <c r="AG444"/>
  <c r="AF289"/>
  <c r="AF444" s="1"/>
  <c r="AE289"/>
  <c r="AE444" s="1"/>
  <c r="AD289"/>
  <c r="AD444"/>
  <c r="AC289"/>
  <c r="AC444"/>
  <c r="AB289"/>
  <c r="AB444"/>
  <c r="AA289"/>
  <c r="AA444" s="1"/>
  <c r="Z289"/>
  <c r="Z444" s="1"/>
  <c r="Y289"/>
  <c r="Y444"/>
  <c r="X289"/>
  <c r="X444"/>
  <c r="W289"/>
  <c r="W444" s="1"/>
  <c r="V289"/>
  <c r="V444" s="1"/>
  <c r="S289"/>
  <c r="S444" s="1"/>
  <c r="R289"/>
  <c r="R444" s="1"/>
  <c r="Q289"/>
  <c r="Q444" s="1"/>
  <c r="P289"/>
  <c r="P444"/>
  <c r="O289"/>
  <c r="O444"/>
  <c r="N289"/>
  <c r="N444" s="1"/>
  <c r="M289"/>
  <c r="M444" s="1"/>
  <c r="L289"/>
  <c r="L444" s="1"/>
  <c r="K289"/>
  <c r="K444"/>
  <c r="J289"/>
  <c r="J444"/>
  <c r="I289"/>
  <c r="I444" s="1"/>
  <c r="H289"/>
  <c r="H444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/>
  <c r="BH288"/>
  <c r="BH443" s="1"/>
  <c r="BG288"/>
  <c r="BG443" s="1"/>
  <c r="BF288"/>
  <c r="BF443" s="1"/>
  <c r="BC288"/>
  <c r="BC443" s="1"/>
  <c r="BB288"/>
  <c r="BB443" s="1"/>
  <c r="BA288"/>
  <c r="BA443" s="1"/>
  <c r="AZ288"/>
  <c r="AZ443"/>
  <c r="AY288"/>
  <c r="AY443"/>
  <c r="AX288"/>
  <c r="AX443" s="1"/>
  <c r="AW288"/>
  <c r="AW443"/>
  <c r="AV288"/>
  <c r="AV443"/>
  <c r="AU288"/>
  <c r="AU443" s="1"/>
  <c r="AT288"/>
  <c r="AT443" s="1"/>
  <c r="AS288"/>
  <c r="AS443" s="1"/>
  <c r="AR288"/>
  <c r="AR443"/>
  <c r="AQ288"/>
  <c r="AQ443"/>
  <c r="AP288"/>
  <c r="AP443" s="1"/>
  <c r="AO288"/>
  <c r="AO443" s="1"/>
  <c r="AN288"/>
  <c r="AN443"/>
  <c r="AK288"/>
  <c r="AK443"/>
  <c r="AJ288"/>
  <c r="AJ443" s="1"/>
  <c r="AI288"/>
  <c r="AI443" s="1"/>
  <c r="AH288"/>
  <c r="AH443" s="1"/>
  <c r="AG288"/>
  <c r="AG443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/>
  <c r="X288"/>
  <c r="X443" s="1"/>
  <c r="W288"/>
  <c r="W443" s="1"/>
  <c r="V288"/>
  <c r="V443" s="1"/>
  <c r="S288"/>
  <c r="S443" s="1"/>
  <c r="R288"/>
  <c r="R443" s="1"/>
  <c r="Q288"/>
  <c r="Q443"/>
  <c r="P288"/>
  <c r="P443" s="1"/>
  <c r="O288"/>
  <c r="O443" s="1"/>
  <c r="N288"/>
  <c r="N443" s="1"/>
  <c r="M288"/>
  <c r="M443"/>
  <c r="L288"/>
  <c r="L443" s="1"/>
  <c r="K288"/>
  <c r="K443" s="1"/>
  <c r="J288"/>
  <c r="J443" s="1"/>
  <c r="I288"/>
  <c r="I443" s="1"/>
  <c r="H288"/>
  <c r="H443"/>
  <c r="G288"/>
  <c r="G443"/>
  <c r="F288"/>
  <c r="F443" s="1"/>
  <c r="E288"/>
  <c r="E443" s="1"/>
  <c r="D288"/>
  <c r="D443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/>
  <c r="BK287"/>
  <c r="BK442" s="1"/>
  <c r="BJ287"/>
  <c r="BJ442" s="1"/>
  <c r="BI287"/>
  <c r="BI442" s="1"/>
  <c r="BH287"/>
  <c r="BH442" s="1"/>
  <c r="BG287"/>
  <c r="BG442" s="1"/>
  <c r="BF287"/>
  <c r="BF442" s="1"/>
  <c r="BC287"/>
  <c r="BC442"/>
  <c r="BB287"/>
  <c r="BB442" s="1"/>
  <c r="BA287"/>
  <c r="BA442" s="1"/>
  <c r="AZ287"/>
  <c r="AZ442" s="1"/>
  <c r="AY287"/>
  <c r="AY442"/>
  <c r="AX287"/>
  <c r="AX442"/>
  <c r="AW287"/>
  <c r="AW442" s="1"/>
  <c r="AV287"/>
  <c r="AV442" s="1"/>
  <c r="AU287"/>
  <c r="AU442" s="1"/>
  <c r="AT287"/>
  <c r="AT442"/>
  <c r="AS287"/>
  <c r="AS442"/>
  <c r="AR287"/>
  <c r="AR442" s="1"/>
  <c r="AQ287"/>
  <c r="AQ442" s="1"/>
  <c r="AP287"/>
  <c r="AP442" s="1"/>
  <c r="AO287"/>
  <c r="AO442" s="1"/>
  <c r="AN287"/>
  <c r="AN442" s="1"/>
  <c r="AK287"/>
  <c r="AK442"/>
  <c r="AJ287"/>
  <c r="AJ442" s="1"/>
  <c r="AI287"/>
  <c r="AI442" s="1"/>
  <c r="AH287"/>
  <c r="AH442" s="1"/>
  <c r="AG287"/>
  <c r="AG442" s="1"/>
  <c r="AF287"/>
  <c r="AF442"/>
  <c r="AE287"/>
  <c r="AE442"/>
  <c r="AD287"/>
  <c r="AD442" s="1"/>
  <c r="AC287"/>
  <c r="AC442" s="1"/>
  <c r="AB287"/>
  <c r="AB442" s="1"/>
  <c r="AA287"/>
  <c r="AA442" s="1"/>
  <c r="Z287"/>
  <c r="Z442" s="1"/>
  <c r="Y287"/>
  <c r="Y442" s="1"/>
  <c r="X287"/>
  <c r="X442"/>
  <c r="W287"/>
  <c r="W442" s="1"/>
  <c r="V287"/>
  <c r="V442" s="1"/>
  <c r="S287"/>
  <c r="S442"/>
  <c r="R287"/>
  <c r="R442" s="1"/>
  <c r="Q287"/>
  <c r="Q442"/>
  <c r="P287"/>
  <c r="P442" s="1"/>
  <c r="O287"/>
  <c r="O442"/>
  <c r="N287"/>
  <c r="N442"/>
  <c r="M287"/>
  <c r="M442" s="1"/>
  <c r="L287"/>
  <c r="L442" s="1"/>
  <c r="K287"/>
  <c r="K442" s="1"/>
  <c r="J287"/>
  <c r="J442" s="1"/>
  <c r="I287"/>
  <c r="I442"/>
  <c r="H287"/>
  <c r="H442" s="1"/>
  <c r="G287"/>
  <c r="G442" s="1"/>
  <c r="F287"/>
  <c r="F442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/>
  <c r="BH286"/>
  <c r="BH441"/>
  <c r="BG286"/>
  <c r="BG441" s="1"/>
  <c r="BF286"/>
  <c r="BF441"/>
  <c r="BC286"/>
  <c r="BC441" s="1"/>
  <c r="BB286"/>
  <c r="BB441" s="1"/>
  <c r="BA286"/>
  <c r="BA441" s="1"/>
  <c r="AZ286"/>
  <c r="AZ441" s="1"/>
  <c r="AY286"/>
  <c r="AY441" s="1"/>
  <c r="AX286"/>
  <c r="AX441" s="1"/>
  <c r="AW286"/>
  <c r="AW441" s="1"/>
  <c r="AV286"/>
  <c r="AV441" s="1"/>
  <c r="AU286"/>
  <c r="AU44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/>
  <c r="W286"/>
  <c r="W441" s="1"/>
  <c r="V286"/>
  <c r="V441"/>
  <c r="S286"/>
  <c r="S44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/>
  <c r="I286"/>
  <c r="I441" s="1"/>
  <c r="H286"/>
  <c r="H44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/>
  <c r="DN285"/>
  <c r="DN440" s="1"/>
  <c r="DM285"/>
  <c r="DM440" s="1"/>
  <c r="DL285"/>
  <c r="DL440" s="1"/>
  <c r="DK285"/>
  <c r="DK440" s="1"/>
  <c r="DJ285"/>
  <c r="DJ440" s="1"/>
  <c r="DI285"/>
  <c r="DI440" s="1"/>
  <c r="DH285"/>
  <c r="DH440"/>
  <c r="DE285"/>
  <c r="DE440" s="1"/>
  <c r="DD285"/>
  <c r="DD440" s="1"/>
  <c r="DC285"/>
  <c r="DC440" s="1"/>
  <c r="DB285"/>
  <c r="DB440" s="1"/>
  <c r="DA285"/>
  <c r="DA440" s="1"/>
  <c r="CZ285"/>
  <c r="CZ440" s="1"/>
  <c r="CY285"/>
  <c r="CY440" s="1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/>
  <c r="BK285"/>
  <c r="BK440" s="1"/>
  <c r="BJ285"/>
  <c r="BJ440" s="1"/>
  <c r="BI285"/>
  <c r="BI440" s="1"/>
  <c r="BH285"/>
  <c r="BH440" s="1"/>
  <c r="BG285"/>
  <c r="BG440"/>
  <c r="BF285"/>
  <c r="BF440"/>
  <c r="BC285"/>
  <c r="BC440" s="1"/>
  <c r="BB285"/>
  <c r="BB440" s="1"/>
  <c r="BA285"/>
  <c r="BA440" s="1"/>
  <c r="AZ285"/>
  <c r="AZ440" s="1"/>
  <c r="AY285"/>
  <c r="AY440" s="1"/>
  <c r="AX285"/>
  <c r="AX440" s="1"/>
  <c r="AW285"/>
  <c r="AW440"/>
  <c r="AV285"/>
  <c r="AV440"/>
  <c r="AU285"/>
  <c r="AU440" s="1"/>
  <c r="AT285"/>
  <c r="AT440"/>
  <c r="AS285"/>
  <c r="AS440" s="1"/>
  <c r="AR285"/>
  <c r="AR440" s="1"/>
  <c r="AQ285"/>
  <c r="AQ440" s="1"/>
  <c r="AP285"/>
  <c r="AP440" s="1"/>
  <c r="AO285"/>
  <c r="AO440"/>
  <c r="AN285"/>
  <c r="AN440" s="1"/>
  <c r="AK285"/>
  <c r="AK440" s="1"/>
  <c r="AJ285"/>
  <c r="AJ440"/>
  <c r="AI285"/>
  <c r="AI440" s="1"/>
  <c r="AH285"/>
  <c r="AH440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/>
  <c r="Y285"/>
  <c r="Y440" s="1"/>
  <c r="X285"/>
  <c r="X440"/>
  <c r="W285"/>
  <c r="W440"/>
  <c r="V285"/>
  <c r="V440"/>
  <c r="S285"/>
  <c r="S440" s="1"/>
  <c r="R285"/>
  <c r="R440" s="1"/>
  <c r="Q285"/>
  <c r="Q440"/>
  <c r="P285"/>
  <c r="P440"/>
  <c r="O285"/>
  <c r="O440" s="1"/>
  <c r="N285"/>
  <c r="N440"/>
  <c r="M285"/>
  <c r="M440"/>
  <c r="L285"/>
  <c r="L440" s="1"/>
  <c r="K285"/>
  <c r="K440" s="1"/>
  <c r="J285"/>
  <c r="J440"/>
  <c r="I285"/>
  <c r="I440" s="1"/>
  <c r="H285"/>
  <c r="H440" s="1"/>
  <c r="G285"/>
  <c r="G440" s="1"/>
  <c r="F285"/>
  <c r="F440" s="1"/>
  <c r="E285"/>
  <c r="E440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/>
  <c r="BF284"/>
  <c r="BF439" s="1"/>
  <c r="BC284"/>
  <c r="BC439" s="1"/>
  <c r="BB284"/>
  <c r="BB439"/>
  <c r="BA284"/>
  <c r="BA439" s="1"/>
  <c r="AZ284"/>
  <c r="AZ439" s="1"/>
  <c r="AY284"/>
  <c r="AY439" s="1"/>
  <c r="AX284"/>
  <c r="AX439" s="1"/>
  <c r="AW284"/>
  <c r="AW439" s="1"/>
  <c r="AV284"/>
  <c r="AV439" s="1"/>
  <c r="AU284"/>
  <c r="AU439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/>
  <c r="AH284"/>
  <c r="AH439" s="1"/>
  <c r="AG284"/>
  <c r="AG439" s="1"/>
  <c r="AF284"/>
  <c r="AF439" s="1"/>
  <c r="AE284"/>
  <c r="AE439" s="1"/>
  <c r="AD284"/>
  <c r="AD439" s="1"/>
  <c r="AC284"/>
  <c r="AC439"/>
  <c r="AB284"/>
  <c r="AB439" s="1"/>
  <c r="AA284"/>
  <c r="AA439"/>
  <c r="Z284"/>
  <c r="Z439" s="1"/>
  <c r="Y284"/>
  <c r="Y439" s="1"/>
  <c r="X284"/>
  <c r="X439" s="1"/>
  <c r="W284"/>
  <c r="W439"/>
  <c r="V284"/>
  <c r="V439" s="1"/>
  <c r="S284"/>
  <c r="S439"/>
  <c r="R284"/>
  <c r="R439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/>
  <c r="DO283"/>
  <c r="DO438" s="1"/>
  <c r="DN283"/>
  <c r="DN438" s="1"/>
  <c r="DM283"/>
  <c r="DM438" s="1"/>
  <c r="DL283"/>
  <c r="DL438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/>
  <c r="CC283"/>
  <c r="CC438" s="1"/>
  <c r="CB283"/>
  <c r="CB438"/>
  <c r="CA283"/>
  <c r="CA438" s="1"/>
  <c r="BZ283"/>
  <c r="BZ438" s="1"/>
  <c r="BY283"/>
  <c r="BY438" s="1"/>
  <c r="BX283"/>
  <c r="BX438" s="1"/>
  <c r="BU283"/>
  <c r="BU438" s="1"/>
  <c r="BT283"/>
  <c r="BT438" s="1"/>
  <c r="BS283"/>
  <c r="BS438" s="1"/>
  <c r="BR283"/>
  <c r="BR438" s="1"/>
  <c r="BQ283"/>
  <c r="BQ438" s="1"/>
  <c r="BP283"/>
  <c r="BP438" s="1"/>
  <c r="BO283"/>
  <c r="BO438" s="1"/>
  <c r="BN283"/>
  <c r="BN438" s="1"/>
  <c r="BM283"/>
  <c r="BM438" s="1"/>
  <c r="BL283"/>
  <c r="BL438"/>
  <c r="BK283"/>
  <c r="BK438" s="1"/>
  <c r="BJ283"/>
  <c r="BJ438"/>
  <c r="BI283"/>
  <c r="BI438"/>
  <c r="BH283"/>
  <c r="BH438" s="1"/>
  <c r="BG283"/>
  <c r="BG438" s="1"/>
  <c r="BF283"/>
  <c r="BF438" s="1"/>
  <c r="BC283"/>
  <c r="BC438"/>
  <c r="BB283"/>
  <c r="BB438"/>
  <c r="BA283"/>
  <c r="BA438" s="1"/>
  <c r="AZ283"/>
  <c r="AZ438"/>
  <c r="AY283"/>
  <c r="AY438" s="1"/>
  <c r="AX283"/>
  <c r="AX438" s="1"/>
  <c r="AW283"/>
  <c r="AW438" s="1"/>
  <c r="AV283"/>
  <c r="AV438" s="1"/>
  <c r="AU283"/>
  <c r="AU438"/>
  <c r="AT283"/>
  <c r="AT438" s="1"/>
  <c r="AS283"/>
  <c r="AS438" s="1"/>
  <c r="AR283"/>
  <c r="AR438" s="1"/>
  <c r="AQ283"/>
  <c r="AQ438"/>
  <c r="AP283"/>
  <c r="AP438"/>
  <c r="AO283"/>
  <c r="AO438" s="1"/>
  <c r="AN283"/>
  <c r="AN438"/>
  <c r="AK283"/>
  <c r="AK438"/>
  <c r="AJ283"/>
  <c r="AJ438" s="1"/>
  <c r="AI283"/>
  <c r="AI438" s="1"/>
  <c r="AH283"/>
  <c r="AH438"/>
  <c r="AG283"/>
  <c r="AG438"/>
  <c r="AF283"/>
  <c r="AF438"/>
  <c r="AE283"/>
  <c r="AE438" s="1"/>
  <c r="AD283"/>
  <c r="AD438"/>
  <c r="AC283"/>
  <c r="AC438" s="1"/>
  <c r="AB283"/>
  <c r="AB438" s="1"/>
  <c r="AA283"/>
  <c r="AA438" s="1"/>
  <c r="Z283"/>
  <c r="Z438" s="1"/>
  <c r="Y283"/>
  <c r="Y438"/>
  <c r="X283"/>
  <c r="X438" s="1"/>
  <c r="W283"/>
  <c r="W438" s="1"/>
  <c r="V283"/>
  <c r="V438"/>
  <c r="S283"/>
  <c r="S438" s="1"/>
  <c r="R283"/>
  <c r="R438" s="1"/>
  <c r="Q283"/>
  <c r="Q438" s="1"/>
  <c r="P283"/>
  <c r="P438"/>
  <c r="O283"/>
  <c r="O438"/>
  <c r="N283"/>
  <c r="N438" s="1"/>
  <c r="M283"/>
  <c r="M438" s="1"/>
  <c r="L283"/>
  <c r="L438" s="1"/>
  <c r="K283"/>
  <c r="K438" s="1"/>
  <c r="J283"/>
  <c r="J438" s="1"/>
  <c r="I283"/>
  <c r="I438" s="1"/>
  <c r="H283"/>
  <c r="H438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/>
  <c r="CK282"/>
  <c r="CK437" s="1"/>
  <c r="CJ282"/>
  <c r="CJ437"/>
  <c r="CI282"/>
  <c r="CI437" s="1"/>
  <c r="CH282"/>
  <c r="CH437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/>
  <c r="AW282"/>
  <c r="AW437" s="1"/>
  <c r="AV282"/>
  <c r="AV437"/>
  <c r="AU282"/>
  <c r="AU437" s="1"/>
  <c r="AT282"/>
  <c r="AT437" s="1"/>
  <c r="AS282"/>
  <c r="AS437" s="1"/>
  <c r="AR282"/>
  <c r="AR437"/>
  <c r="AQ282"/>
  <c r="AQ437" s="1"/>
  <c r="AP282"/>
  <c r="AP437"/>
  <c r="AO282"/>
  <c r="AO437"/>
  <c r="AN282"/>
  <c r="AN437" s="1"/>
  <c r="AK282"/>
  <c r="AK437" s="1"/>
  <c r="AJ282"/>
  <c r="AJ437" s="1"/>
  <c r="AI282"/>
  <c r="AI437" s="1"/>
  <c r="AH282"/>
  <c r="AH437"/>
  <c r="AG282"/>
  <c r="AG437" s="1"/>
  <c r="AF282"/>
  <c r="AF437" s="1"/>
  <c r="AE282"/>
  <c r="AE437" s="1"/>
  <c r="AD282"/>
  <c r="AD437"/>
  <c r="AC282"/>
  <c r="AC437" s="1"/>
  <c r="AB282"/>
  <c r="AB437"/>
  <c r="AA282"/>
  <c r="AA437"/>
  <c r="Z282"/>
  <c r="Z437" s="1"/>
  <c r="Y282"/>
  <c r="Y437" s="1"/>
  <c r="X282"/>
  <c r="X437" s="1"/>
  <c r="W282"/>
  <c r="W437"/>
  <c r="V282"/>
  <c r="V437" s="1"/>
  <c r="S282"/>
  <c r="S437" s="1"/>
  <c r="R282"/>
  <c r="R437" s="1"/>
  <c r="Q282"/>
  <c r="Q437" s="1"/>
  <c r="P282"/>
  <c r="P437"/>
  <c r="O282"/>
  <c r="O437" s="1"/>
  <c r="N282"/>
  <c r="N437" s="1"/>
  <c r="M282"/>
  <c r="M437" s="1"/>
  <c r="L282"/>
  <c r="L437" s="1"/>
  <c r="K282"/>
  <c r="K437" s="1"/>
  <c r="J282"/>
  <c r="J437" s="1"/>
  <c r="I282"/>
  <c r="I437" s="1"/>
  <c r="H282"/>
  <c r="H437" s="1"/>
  <c r="G282"/>
  <c r="G437" s="1"/>
  <c r="F282"/>
  <c r="F437" s="1"/>
  <c r="E282"/>
  <c r="E437"/>
  <c r="D282"/>
  <c r="D437" s="1"/>
  <c r="B282"/>
  <c r="EO281"/>
  <c r="EO436" s="1"/>
  <c r="EN281"/>
  <c r="EN436" s="1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/>
  <c r="CJ281"/>
  <c r="CJ436"/>
  <c r="CI281"/>
  <c r="CI436" s="1"/>
  <c r="CH281"/>
  <c r="CH436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U281"/>
  <c r="BU436" s="1"/>
  <c r="BT281"/>
  <c r="BT436" s="1"/>
  <c r="BS281"/>
  <c r="BS436" s="1"/>
  <c r="BR281"/>
  <c r="BR436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/>
  <c r="BI281"/>
  <c r="BI436" s="1"/>
  <c r="BH281"/>
  <c r="BH436" s="1"/>
  <c r="BG281"/>
  <c r="BG436" s="1"/>
  <c r="BF281"/>
  <c r="BF436" s="1"/>
  <c r="BF594" s="1"/>
  <c r="BC281"/>
  <c r="BC436"/>
  <c r="BB281"/>
  <c r="BB436" s="1"/>
  <c r="BA281"/>
  <c r="BA436"/>
  <c r="AZ281"/>
  <c r="AZ436" s="1"/>
  <c r="AY281"/>
  <c r="AY436" s="1"/>
  <c r="AX281"/>
  <c r="AX436" s="1"/>
  <c r="AW281"/>
  <c r="AW436" s="1"/>
  <c r="AV281"/>
  <c r="AV436" s="1"/>
  <c r="AU281"/>
  <c r="AU436" s="1"/>
  <c r="AT281"/>
  <c r="AT436"/>
  <c r="AS281"/>
  <c r="AS436"/>
  <c r="AR281"/>
  <c r="AR436" s="1"/>
  <c r="AQ281"/>
  <c r="AQ436" s="1"/>
  <c r="AP281"/>
  <c r="AP436" s="1"/>
  <c r="AO281"/>
  <c r="AO436"/>
  <c r="AN281"/>
  <c r="AN436" s="1"/>
  <c r="AN594" s="1"/>
  <c r="AK281"/>
  <c r="AK436" s="1"/>
  <c r="AJ281"/>
  <c r="AJ436" s="1"/>
  <c r="AI281"/>
  <c r="AI436"/>
  <c r="AH281"/>
  <c r="AH436" s="1"/>
  <c r="AG281"/>
  <c r="AG436" s="1"/>
  <c r="AF281"/>
  <c r="AF436" s="1"/>
  <c r="AE281"/>
  <c r="AE436" s="1"/>
  <c r="AD281"/>
  <c r="AD436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/>
  <c r="R281"/>
  <c r="R436"/>
  <c r="Q281"/>
  <c r="Q436" s="1"/>
  <c r="P281"/>
  <c r="P436"/>
  <c r="O281"/>
  <c r="O436" s="1"/>
  <c r="N281"/>
  <c r="N436"/>
  <c r="M281"/>
  <c r="M436" s="1"/>
  <c r="L281"/>
  <c r="L436" s="1"/>
  <c r="K281"/>
  <c r="K436" s="1"/>
  <c r="J281"/>
  <c r="J436" s="1"/>
  <c r="I281"/>
  <c r="I436" s="1"/>
  <c r="H281"/>
  <c r="H436" s="1"/>
  <c r="G281"/>
  <c r="G436"/>
  <c r="F281"/>
  <c r="F436" s="1"/>
  <c r="E281"/>
  <c r="E436" s="1"/>
  <c r="E594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/>
  <c r="BL278"/>
  <c r="BL433" s="1"/>
  <c r="BK278"/>
  <c r="BK433" s="1"/>
  <c r="BJ278"/>
  <c r="BJ433" s="1"/>
  <c r="BI278"/>
  <c r="BI433" s="1"/>
  <c r="BH278"/>
  <c r="BH433" s="1"/>
  <c r="BG278"/>
  <c r="BG433"/>
  <c r="BF278"/>
  <c r="BF433" s="1"/>
  <c r="BC278"/>
  <c r="BC433" s="1"/>
  <c r="BB278"/>
  <c r="BB433" s="1"/>
  <c r="BA278"/>
  <c r="BA433" s="1"/>
  <c r="AZ278"/>
  <c r="AZ433" s="1"/>
  <c r="AY278"/>
  <c r="AY433"/>
  <c r="AX278"/>
  <c r="AX433" s="1"/>
  <c r="AW278"/>
  <c r="AW433" s="1"/>
  <c r="AV278"/>
  <c r="AV433" s="1"/>
  <c r="AU278"/>
  <c r="AU433"/>
  <c r="AT278"/>
  <c r="AT433" s="1"/>
  <c r="AS278"/>
  <c r="AS433" s="1"/>
  <c r="AR278"/>
  <c r="AR433"/>
  <c r="AQ278"/>
  <c r="AQ433" s="1"/>
  <c r="AP278"/>
  <c r="AP433" s="1"/>
  <c r="AO278"/>
  <c r="AO433"/>
  <c r="AN278"/>
  <c r="AN433" s="1"/>
  <c r="AK278"/>
  <c r="AK433"/>
  <c r="AJ278"/>
  <c r="AJ433" s="1"/>
  <c r="AI278"/>
  <c r="AI433" s="1"/>
  <c r="AH278"/>
  <c r="AH433"/>
  <c r="AG278"/>
  <c r="AG433" s="1"/>
  <c r="AF278"/>
  <c r="AF433" s="1"/>
  <c r="AE278"/>
  <c r="AE433" s="1"/>
  <c r="AD278"/>
  <c r="AD433" s="1"/>
  <c r="AC278"/>
  <c r="AC433"/>
  <c r="AB278"/>
  <c r="AB433" s="1"/>
  <c r="AA278"/>
  <c r="AA433" s="1"/>
  <c r="Z278"/>
  <c r="Z433"/>
  <c r="Y278"/>
  <c r="Y433" s="1"/>
  <c r="X278"/>
  <c r="X433" s="1"/>
  <c r="W278"/>
  <c r="W433"/>
  <c r="V278"/>
  <c r="V433" s="1"/>
  <c r="S278"/>
  <c r="S433" s="1"/>
  <c r="R278"/>
  <c r="R433" s="1"/>
  <c r="Q278"/>
  <c r="Q433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 s="1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 s="1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/>
  <c r="BT277"/>
  <c r="BT432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/>
  <c r="BH277"/>
  <c r="BH432" s="1"/>
  <c r="BG277"/>
  <c r="BG432"/>
  <c r="BF277"/>
  <c r="BF432" s="1"/>
  <c r="BC277"/>
  <c r="BC432"/>
  <c r="BB277"/>
  <c r="BB432"/>
  <c r="BA277"/>
  <c r="BA432" s="1"/>
  <c r="AZ277"/>
  <c r="AZ432" s="1"/>
  <c r="AY277"/>
  <c r="AY432" s="1"/>
  <c r="AX277"/>
  <c r="AX432"/>
  <c r="AW277"/>
  <c r="AW432"/>
  <c r="AV277"/>
  <c r="AV432" s="1"/>
  <c r="AU277"/>
  <c r="AU432"/>
  <c r="AT277"/>
  <c r="AT432" s="1"/>
  <c r="AS277"/>
  <c r="AS432" s="1"/>
  <c r="AR277"/>
  <c r="AR432" s="1"/>
  <c r="AQ277"/>
  <c r="AQ432"/>
  <c r="AP277"/>
  <c r="AP432" s="1"/>
  <c r="AO277"/>
  <c r="AO432" s="1"/>
  <c r="AN277"/>
  <c r="AN432" s="1"/>
  <c r="AK277"/>
  <c r="AK432"/>
  <c r="AJ277"/>
  <c r="AJ432"/>
  <c r="AI277"/>
  <c r="AI432" s="1"/>
  <c r="AH277"/>
  <c r="AH432" s="1"/>
  <c r="AG277"/>
  <c r="AG432"/>
  <c r="AF277"/>
  <c r="AF432"/>
  <c r="AE277"/>
  <c r="AE432"/>
  <c r="AD277"/>
  <c r="AD432" s="1"/>
  <c r="AC277"/>
  <c r="AC432" s="1"/>
  <c r="AB277"/>
  <c r="AB432" s="1"/>
  <c r="AA277"/>
  <c r="AA432" s="1"/>
  <c r="Z277"/>
  <c r="Z432" s="1"/>
  <c r="Y277"/>
  <c r="Y432"/>
  <c r="X277"/>
  <c r="X432" s="1"/>
  <c r="W277"/>
  <c r="W432" s="1"/>
  <c r="V277"/>
  <c r="V432" s="1"/>
  <c r="S277"/>
  <c r="S432"/>
  <c r="R277"/>
  <c r="R432" s="1"/>
  <c r="Q277"/>
  <c r="Q432" s="1"/>
  <c r="P277"/>
  <c r="P432" s="1"/>
  <c r="O277"/>
  <c r="O432"/>
  <c r="N277"/>
  <c r="N432"/>
  <c r="M277"/>
  <c r="M432" s="1"/>
  <c r="L277"/>
  <c r="L432" s="1"/>
  <c r="K277"/>
  <c r="K432" s="1"/>
  <c r="J277"/>
  <c r="J432" s="1"/>
  <c r="I277"/>
  <c r="I432" s="1"/>
  <c r="H277"/>
  <c r="H432" s="1"/>
  <c r="G277"/>
  <c r="G432" s="1"/>
  <c r="F277"/>
  <c r="F432" s="1"/>
  <c r="E277"/>
  <c r="E432" s="1"/>
  <c r="D277"/>
  <c r="D432" s="1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 s="1"/>
  <c r="BR276"/>
  <c r="BR431"/>
  <c r="BQ276"/>
  <c r="BQ431" s="1"/>
  <c r="BP276"/>
  <c r="BP431" s="1"/>
  <c r="BO276"/>
  <c r="BO431" s="1"/>
  <c r="BN276"/>
  <c r="BN431"/>
  <c r="BM276"/>
  <c r="BM431" s="1"/>
  <c r="BL276"/>
  <c r="BL431" s="1"/>
  <c r="BK276"/>
  <c r="BK431"/>
  <c r="BJ276"/>
  <c r="BJ431" s="1"/>
  <c r="BI276"/>
  <c r="BI431" s="1"/>
  <c r="BH276"/>
  <c r="BH431"/>
  <c r="BG276"/>
  <c r="BG431" s="1"/>
  <c r="BF276"/>
  <c r="BF431" s="1"/>
  <c r="BC276"/>
  <c r="BC431" s="1"/>
  <c r="BB276"/>
  <c r="BB43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/>
  <c r="AQ276"/>
  <c r="AQ431" s="1"/>
  <c r="AP276"/>
  <c r="AP431"/>
  <c r="AO276"/>
  <c r="AO431" s="1"/>
  <c r="AN276"/>
  <c r="AN431" s="1"/>
  <c r="AK276"/>
  <c r="AK431" s="1"/>
  <c r="AJ276"/>
  <c r="AJ431" s="1"/>
  <c r="AI276"/>
  <c r="AI43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/>
  <c r="Z276"/>
  <c r="Z431"/>
  <c r="Y276"/>
  <c r="Y431" s="1"/>
  <c r="X276"/>
  <c r="X431"/>
  <c r="W276"/>
  <c r="W431" s="1"/>
  <c r="V276"/>
  <c r="V431" s="1"/>
  <c r="S276"/>
  <c r="S431" s="1"/>
  <c r="R276"/>
  <c r="R43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/>
  <c r="G276"/>
  <c r="G431" s="1"/>
  <c r="F276"/>
  <c r="F431" s="1"/>
  <c r="E276"/>
  <c r="E431" s="1"/>
  <c r="D276"/>
  <c r="D431"/>
  <c r="B276"/>
  <c r="EO275"/>
  <c r="EO430" s="1"/>
  <c r="EN275"/>
  <c r="EN430" s="1"/>
  <c r="EM275"/>
  <c r="EM430" s="1"/>
  <c r="EL275"/>
  <c r="EL430"/>
  <c r="EK275"/>
  <c r="EK430" s="1"/>
  <c r="EJ275"/>
  <c r="EJ430" s="1"/>
  <c r="EI275"/>
  <c r="EI430" s="1"/>
  <c r="EH275"/>
  <c r="EH430" s="1"/>
  <c r="EG275"/>
  <c r="EG430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/>
  <c r="CA275"/>
  <c r="CA430" s="1"/>
  <c r="BZ275"/>
  <c r="BZ430" s="1"/>
  <c r="BY275"/>
  <c r="BY430" s="1"/>
  <c r="BX275"/>
  <c r="BX430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/>
  <c r="BM275"/>
  <c r="BM430" s="1"/>
  <c r="BL275"/>
  <c r="BL430" s="1"/>
  <c r="BK275"/>
  <c r="BK430" s="1"/>
  <c r="BJ275"/>
  <c r="BJ430"/>
  <c r="BI275"/>
  <c r="BI430"/>
  <c r="BH275"/>
  <c r="BH430" s="1"/>
  <c r="BG275"/>
  <c r="BG430" s="1"/>
  <c r="BF275"/>
  <c r="BF430" s="1"/>
  <c r="BC275"/>
  <c r="BC430" s="1"/>
  <c r="BB275"/>
  <c r="BB430" s="1"/>
  <c r="BA275"/>
  <c r="BA430" s="1"/>
  <c r="AZ275"/>
  <c r="AZ430"/>
  <c r="AY275"/>
  <c r="AY430" s="1"/>
  <c r="AX275"/>
  <c r="AX430" s="1"/>
  <c r="AW275"/>
  <c r="AW430" s="1"/>
  <c r="AV275"/>
  <c r="AV430" s="1"/>
  <c r="AU275"/>
  <c r="AU430" s="1"/>
  <c r="AT275"/>
  <c r="AT430"/>
  <c r="AS275"/>
  <c r="AS430" s="1"/>
  <c r="AR275"/>
  <c r="AR430"/>
  <c r="AQ275"/>
  <c r="AQ430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/>
  <c r="AE275"/>
  <c r="AE430" s="1"/>
  <c r="AD275"/>
  <c r="AD430" s="1"/>
  <c r="AC275"/>
  <c r="AC430"/>
  <c r="AB275"/>
  <c r="AB430" s="1"/>
  <c r="AA275"/>
  <c r="AA430" s="1"/>
  <c r="Z275"/>
  <c r="Z430" s="1"/>
  <c r="Y275"/>
  <c r="Y430" s="1"/>
  <c r="X275"/>
  <c r="X430"/>
  <c r="W275"/>
  <c r="W430" s="1"/>
  <c r="V275"/>
  <c r="V430" s="1"/>
  <c r="S275"/>
  <c r="S430"/>
  <c r="R275"/>
  <c r="R430" s="1"/>
  <c r="Q275"/>
  <c r="Q430" s="1"/>
  <c r="P275"/>
  <c r="P430" s="1"/>
  <c r="O275"/>
  <c r="O430" s="1"/>
  <c r="N275"/>
  <c r="N430"/>
  <c r="M275"/>
  <c r="M430" s="1"/>
  <c r="L275"/>
  <c r="L430"/>
  <c r="K275"/>
  <c r="K430"/>
  <c r="J275"/>
  <c r="J430" s="1"/>
  <c r="I275"/>
  <c r="I430" s="1"/>
  <c r="H275"/>
  <c r="H430" s="1"/>
  <c r="G275"/>
  <c r="G430" s="1"/>
  <c r="F275"/>
  <c r="F430" s="1"/>
  <c r="E275"/>
  <c r="E430" s="1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 s="1"/>
  <c r="BT274"/>
  <c r="BT429" s="1"/>
  <c r="BS274"/>
  <c r="BS429" s="1"/>
  <c r="BR274"/>
  <c r="BR429" s="1"/>
  <c r="BQ274"/>
  <c r="BQ429" s="1"/>
  <c r="BP274"/>
  <c r="BP429" s="1"/>
  <c r="BO274"/>
  <c r="BO429"/>
  <c r="BN274"/>
  <c r="BN429" s="1"/>
  <c r="BM274"/>
  <c r="BM429"/>
  <c r="BL274"/>
  <c r="BL429"/>
  <c r="BK274"/>
  <c r="BK429" s="1"/>
  <c r="BJ274"/>
  <c r="BJ429" s="1"/>
  <c r="BI274"/>
  <c r="BI429" s="1"/>
  <c r="BH274"/>
  <c r="BH429"/>
  <c r="BG274"/>
  <c r="BG429"/>
  <c r="BF274"/>
  <c r="BF429" s="1"/>
  <c r="BC274"/>
  <c r="BC429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/>
  <c r="AS274"/>
  <c r="AS429"/>
  <c r="AR274"/>
  <c r="AR429" s="1"/>
  <c r="AQ274"/>
  <c r="AQ429"/>
  <c r="AP274"/>
  <c r="AP429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/>
  <c r="AB274"/>
  <c r="AB429" s="1"/>
  <c r="AA274"/>
  <c r="AA429"/>
  <c r="Z274"/>
  <c r="Z429" s="1"/>
  <c r="Y274"/>
  <c r="Y429" s="1"/>
  <c r="X274"/>
  <c r="X429" s="1"/>
  <c r="W274"/>
  <c r="W429"/>
  <c r="V274"/>
  <c r="V429" s="1"/>
  <c r="S274"/>
  <c r="S429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/>
  <c r="I274"/>
  <c r="I429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 s="1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/>
  <c r="BT273"/>
  <c r="BT428" s="1"/>
  <c r="BS273"/>
  <c r="BS428" s="1"/>
  <c r="BR273"/>
  <c r="BR428"/>
  <c r="BQ273"/>
  <c r="BQ428" s="1"/>
  <c r="BP273"/>
  <c r="BP428" s="1"/>
  <c r="BO273"/>
  <c r="BO428" s="1"/>
  <c r="BN273"/>
  <c r="BN428" s="1"/>
  <c r="BM273"/>
  <c r="BM428" s="1"/>
  <c r="BL273"/>
  <c r="BL428" s="1"/>
  <c r="BK273"/>
  <c r="BK428"/>
  <c r="BJ273"/>
  <c r="BJ428" s="1"/>
  <c r="BI273"/>
  <c r="BI428" s="1"/>
  <c r="BH273"/>
  <c r="BH428" s="1"/>
  <c r="BG273"/>
  <c r="BG428" s="1"/>
  <c r="BF273"/>
  <c r="BF428"/>
  <c r="BC273"/>
  <c r="BC428" s="1"/>
  <c r="BB273"/>
  <c r="BB428" s="1"/>
  <c r="BA273"/>
  <c r="BA428" s="1"/>
  <c r="AZ273"/>
  <c r="AZ428" s="1"/>
  <c r="AY273"/>
  <c r="AY428"/>
  <c r="AX273"/>
  <c r="AX428" s="1"/>
  <c r="AW273"/>
  <c r="AW428" s="1"/>
  <c r="AV273"/>
  <c r="AV428"/>
  <c r="AU273"/>
  <c r="AU428"/>
  <c r="AT273"/>
  <c r="AT428" s="1"/>
  <c r="AS273"/>
  <c r="AS428"/>
  <c r="AR273"/>
  <c r="AR428" s="1"/>
  <c r="AQ273"/>
  <c r="AQ428" s="1"/>
  <c r="AP273"/>
  <c r="AP428" s="1"/>
  <c r="AO273"/>
  <c r="AO428" s="1"/>
  <c r="AN273"/>
  <c r="AN428"/>
  <c r="AK273"/>
  <c r="AK428" s="1"/>
  <c r="AJ273"/>
  <c r="AJ428" s="1"/>
  <c r="AI273"/>
  <c r="AI428" s="1"/>
  <c r="AH273"/>
  <c r="AH428"/>
  <c r="AG273"/>
  <c r="AG428"/>
  <c r="AF273"/>
  <c r="AF428" s="1"/>
  <c r="AE273"/>
  <c r="AE428"/>
  <c r="AD273"/>
  <c r="AD428"/>
  <c r="AC273"/>
  <c r="AC428" s="1"/>
  <c r="AB273"/>
  <c r="AB428" s="1"/>
  <c r="AA273"/>
  <c r="AA428" s="1"/>
  <c r="Z273"/>
  <c r="Z428"/>
  <c r="Y273"/>
  <c r="Y428"/>
  <c r="X273"/>
  <c r="X428" s="1"/>
  <c r="W273"/>
  <c r="W428"/>
  <c r="V273"/>
  <c r="V428" s="1"/>
  <c r="S273"/>
  <c r="S428" s="1"/>
  <c r="R273"/>
  <c r="R428" s="1"/>
  <c r="Q273"/>
  <c r="Q428"/>
  <c r="P273"/>
  <c r="P428"/>
  <c r="O273"/>
  <c r="O428" s="1"/>
  <c r="N273"/>
  <c r="N428" s="1"/>
  <c r="M273"/>
  <c r="M428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 s="1"/>
  <c r="CL272"/>
  <c r="CL427" s="1"/>
  <c r="CK272"/>
  <c r="CK427" s="1"/>
  <c r="CJ272"/>
  <c r="CJ427" s="1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/>
  <c r="BP272"/>
  <c r="BP427" s="1"/>
  <c r="BO272"/>
  <c r="BO427" s="1"/>
  <c r="BN272"/>
  <c r="BN427"/>
  <c r="BM272"/>
  <c r="BM427" s="1"/>
  <c r="BL272"/>
  <c r="BL427"/>
  <c r="BK272"/>
  <c r="BK427" s="1"/>
  <c r="BJ272"/>
  <c r="BJ427" s="1"/>
  <c r="BI272"/>
  <c r="BI427" s="1"/>
  <c r="BH272"/>
  <c r="BH427" s="1"/>
  <c r="BG272"/>
  <c r="BG427" s="1"/>
  <c r="BF272"/>
  <c r="BF427" s="1"/>
  <c r="BC272"/>
  <c r="BC427"/>
  <c r="BB272"/>
  <c r="BB427"/>
  <c r="BA272"/>
  <c r="BA427" s="1"/>
  <c r="AZ272"/>
  <c r="AZ427"/>
  <c r="AY272"/>
  <c r="AY427" s="1"/>
  <c r="AX272"/>
  <c r="AX427"/>
  <c r="AW272"/>
  <c r="AW427" s="1"/>
  <c r="AV272"/>
  <c r="AV427" s="1"/>
  <c r="AU272"/>
  <c r="AU427" s="1"/>
  <c r="AT272"/>
  <c r="AT427" s="1"/>
  <c r="AS272"/>
  <c r="AS427" s="1"/>
  <c r="AR272"/>
  <c r="AR427" s="1"/>
  <c r="AQ272"/>
  <c r="AQ427"/>
  <c r="AP272"/>
  <c r="AP427"/>
  <c r="AO272"/>
  <c r="AO427" s="1"/>
  <c r="AN272"/>
  <c r="AN427" s="1"/>
  <c r="AK272"/>
  <c r="AK427" s="1"/>
  <c r="AJ272"/>
  <c r="AJ427"/>
  <c r="AI272"/>
  <c r="AI427" s="1"/>
  <c r="AH272"/>
  <c r="AH427"/>
  <c r="AG272"/>
  <c r="AG427" s="1"/>
  <c r="AF272"/>
  <c r="AF427"/>
  <c r="AE272"/>
  <c r="AE427" s="1"/>
  <c r="AD272"/>
  <c r="AD427"/>
  <c r="AC272"/>
  <c r="AC427" s="1"/>
  <c r="AB272"/>
  <c r="AB427" s="1"/>
  <c r="AA272"/>
  <c r="AA427" s="1"/>
  <c r="Z272"/>
  <c r="Z427" s="1"/>
  <c r="Y272"/>
  <c r="Y427" s="1"/>
  <c r="X272"/>
  <c r="X427"/>
  <c r="W272"/>
  <c r="W427" s="1"/>
  <c r="V272"/>
  <c r="V427" s="1"/>
  <c r="S272"/>
  <c r="S427"/>
  <c r="R272"/>
  <c r="R427"/>
  <c r="Q272"/>
  <c r="Q427" s="1"/>
  <c r="P272"/>
  <c r="P427"/>
  <c r="O272"/>
  <c r="O427" s="1"/>
  <c r="N272"/>
  <c r="N427"/>
  <c r="M272"/>
  <c r="M427" s="1"/>
  <c r="L272"/>
  <c r="L427" s="1"/>
  <c r="K272"/>
  <c r="K427" s="1"/>
  <c r="J272"/>
  <c r="J427" s="1"/>
  <c r="I272"/>
  <c r="I427" s="1"/>
  <c r="H272"/>
  <c r="H427" s="1"/>
  <c r="G272"/>
  <c r="G427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 s="1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/>
  <c r="CJ271"/>
  <c r="CJ426" s="1"/>
  <c r="CI271"/>
  <c r="CI426" s="1"/>
  <c r="CH271"/>
  <c r="CH426" s="1"/>
  <c r="CG271"/>
  <c r="CG426"/>
  <c r="CF271"/>
  <c r="CF426" s="1"/>
  <c r="CE271"/>
  <c r="CE426" s="1"/>
  <c r="CD271"/>
  <c r="CD426" s="1"/>
  <c r="CC271"/>
  <c r="CC426" s="1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/>
  <c r="BR271"/>
  <c r="BR426" s="1"/>
  <c r="BQ271"/>
  <c r="BQ426" s="1"/>
  <c r="BP271"/>
  <c r="BP426" s="1"/>
  <c r="BO271"/>
  <c r="BO426" s="1"/>
  <c r="BN271"/>
  <c r="BN426" s="1"/>
  <c r="BM271"/>
  <c r="BM426" s="1"/>
  <c r="BL271"/>
  <c r="BL426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/>
  <c r="BA271"/>
  <c r="BA426" s="1"/>
  <c r="AZ271"/>
  <c r="AZ426" s="1"/>
  <c r="AY271"/>
  <c r="AY426" s="1"/>
  <c r="AX271"/>
  <c r="AX426" s="1"/>
  <c r="AW271"/>
  <c r="AW426" s="1"/>
  <c r="AV271"/>
  <c r="AV426"/>
  <c r="AU271"/>
  <c r="AU426" s="1"/>
  <c r="AT271"/>
  <c r="AT426"/>
  <c r="AS271"/>
  <c r="AS426"/>
  <c r="AR271"/>
  <c r="AR426" s="1"/>
  <c r="AQ271"/>
  <c r="AQ426" s="1"/>
  <c r="AP271"/>
  <c r="AP426" s="1"/>
  <c r="AO271"/>
  <c r="AO426"/>
  <c r="AN271"/>
  <c r="AN426" s="1"/>
  <c r="AK271"/>
  <c r="AK426" s="1"/>
  <c r="AJ271"/>
  <c r="AJ426" s="1"/>
  <c r="AI271"/>
  <c r="AI426" s="1"/>
  <c r="AH271"/>
  <c r="AH426"/>
  <c r="AG271"/>
  <c r="AG426" s="1"/>
  <c r="AF271"/>
  <c r="AF426"/>
  <c r="AE271"/>
  <c r="AE426"/>
  <c r="AD271"/>
  <c r="AD426" s="1"/>
  <c r="AC271"/>
  <c r="AC426" s="1"/>
  <c r="AB271"/>
  <c r="AB426" s="1"/>
  <c r="AA271"/>
  <c r="AA426"/>
  <c r="Z271"/>
  <c r="Z426"/>
  <c r="Y271"/>
  <c r="Y426" s="1"/>
  <c r="X271"/>
  <c r="X426"/>
  <c r="W271"/>
  <c r="W426"/>
  <c r="V271"/>
  <c r="V426" s="1"/>
  <c r="S271"/>
  <c r="S426" s="1"/>
  <c r="R271"/>
  <c r="R426" s="1"/>
  <c r="Q271"/>
  <c r="Q426"/>
  <c r="P271"/>
  <c r="P426"/>
  <c r="O271"/>
  <c r="O426" s="1"/>
  <c r="N271"/>
  <c r="N426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/>
  <c r="E271"/>
  <c r="E426" s="1"/>
  <c r="D271"/>
  <c r="D426" s="1"/>
  <c r="B271"/>
  <c r="EO270"/>
  <c r="EO425"/>
  <c r="EN270"/>
  <c r="EN425" s="1"/>
  <c r="EM270"/>
  <c r="EM425" s="1"/>
  <c r="EL270"/>
  <c r="EL425" s="1"/>
  <c r="EK270"/>
  <c r="EK425" s="1"/>
  <c r="EJ270"/>
  <c r="EJ425" s="1"/>
  <c r="EI270"/>
  <c r="EI425"/>
  <c r="EH270"/>
  <c r="EH425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/>
  <c r="CE270"/>
  <c r="CE425" s="1"/>
  <c r="CD270"/>
  <c r="CD425" s="1"/>
  <c r="CC270"/>
  <c r="CC425" s="1"/>
  <c r="CB270"/>
  <c r="CB425"/>
  <c r="CA270"/>
  <c r="CA425" s="1"/>
  <c r="BZ270"/>
  <c r="BZ425" s="1"/>
  <c r="BY270"/>
  <c r="BY425" s="1"/>
  <c r="BX270"/>
  <c r="BX425" s="1"/>
  <c r="BU270"/>
  <c r="BU425"/>
  <c r="BT270"/>
  <c r="BT425" s="1"/>
  <c r="BS270"/>
  <c r="BS425" s="1"/>
  <c r="BR270"/>
  <c r="BR425" s="1"/>
  <c r="BQ270"/>
  <c r="BQ425"/>
  <c r="BP270"/>
  <c r="BP425" s="1"/>
  <c r="BO270"/>
  <c r="BO425"/>
  <c r="BN270"/>
  <c r="BN425" s="1"/>
  <c r="BM270"/>
  <c r="BM425"/>
  <c r="BL270"/>
  <c r="BL425" s="1"/>
  <c r="BK270"/>
  <c r="BK425" s="1"/>
  <c r="BJ270"/>
  <c r="BJ425" s="1"/>
  <c r="BI270"/>
  <c r="BI425"/>
  <c r="BH270"/>
  <c r="BH425" s="1"/>
  <c r="BG270"/>
  <c r="BG425"/>
  <c r="BF270"/>
  <c r="BF425"/>
  <c r="BC270"/>
  <c r="BC425" s="1"/>
  <c r="BB270"/>
  <c r="BB425" s="1"/>
  <c r="BA270"/>
  <c r="BA425"/>
  <c r="AZ270"/>
  <c r="AZ425" s="1"/>
  <c r="AY270"/>
  <c r="AY425"/>
  <c r="AX270"/>
  <c r="AX425" s="1"/>
  <c r="AW270"/>
  <c r="AW425" s="1"/>
  <c r="AV270"/>
  <c r="AV425" s="1"/>
  <c r="AU270"/>
  <c r="AU425"/>
  <c r="AT270"/>
  <c r="AT425" s="1"/>
  <c r="AS270"/>
  <c r="AS425" s="1"/>
  <c r="AR270"/>
  <c r="AR425" s="1"/>
  <c r="AQ270"/>
  <c r="AQ425" s="1"/>
  <c r="AP270"/>
  <c r="AP425" s="1"/>
  <c r="AO270"/>
  <c r="AO425" s="1"/>
  <c r="AN270"/>
  <c r="AN425" s="1"/>
  <c r="AK270"/>
  <c r="AK425" s="1"/>
  <c r="AJ270"/>
  <c r="AJ425" s="1"/>
  <c r="AI270"/>
  <c r="AI425" s="1"/>
  <c r="AH270"/>
  <c r="AH425" s="1"/>
  <c r="AG270"/>
  <c r="AG425"/>
  <c r="AF270"/>
  <c r="AF425" s="1"/>
  <c r="AE270"/>
  <c r="AE425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/>
  <c r="R270"/>
  <c r="R425" s="1"/>
  <c r="Q270"/>
  <c r="Q425"/>
  <c r="P270"/>
  <c r="P425" s="1"/>
  <c r="O270"/>
  <c r="O425" s="1"/>
  <c r="N270"/>
  <c r="N425" s="1"/>
  <c r="M270"/>
  <c r="M425" s="1"/>
  <c r="L270"/>
  <c r="L425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 s="1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/>
  <c r="CH269"/>
  <c r="CH424" s="1"/>
  <c r="CG269"/>
  <c r="CG424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/>
  <c r="BT269"/>
  <c r="BT424"/>
  <c r="BS269"/>
  <c r="BS424" s="1"/>
  <c r="BR269"/>
  <c r="BR424" s="1"/>
  <c r="BQ269"/>
  <c r="BQ424" s="1"/>
  <c r="BP269"/>
  <c r="BP424" s="1"/>
  <c r="BO269"/>
  <c r="BO424" s="1"/>
  <c r="BN269"/>
  <c r="BN424" s="1"/>
  <c r="BM269"/>
  <c r="BM424"/>
  <c r="BL269"/>
  <c r="BL424" s="1"/>
  <c r="BK269"/>
  <c r="BK424" s="1"/>
  <c r="BJ269"/>
  <c r="BJ424" s="1"/>
  <c r="BI269"/>
  <c r="BI424" s="1"/>
  <c r="BH269"/>
  <c r="BH424"/>
  <c r="BG269"/>
  <c r="BG424" s="1"/>
  <c r="BF269"/>
  <c r="BF424" s="1"/>
  <c r="BC269"/>
  <c r="BC424"/>
  <c r="BB269"/>
  <c r="BB424" s="1"/>
  <c r="BA269"/>
  <c r="BA424" s="1"/>
  <c r="AZ269"/>
  <c r="AZ424" s="1"/>
  <c r="AY269"/>
  <c r="AY424"/>
  <c r="AX269"/>
  <c r="AX424"/>
  <c r="AW269"/>
  <c r="AW424" s="1"/>
  <c r="AV269"/>
  <c r="AV424" s="1"/>
  <c r="AU269"/>
  <c r="AU424" s="1"/>
  <c r="AT269"/>
  <c r="AT424" s="1"/>
  <c r="AS269"/>
  <c r="AS424"/>
  <c r="AR269"/>
  <c r="AR424" s="1"/>
  <c r="AQ269"/>
  <c r="AQ424" s="1"/>
  <c r="AP269"/>
  <c r="AP424"/>
  <c r="AO269"/>
  <c r="AO424" s="1"/>
  <c r="AN269"/>
  <c r="AN424" s="1"/>
  <c r="AK269"/>
  <c r="AK424" s="1"/>
  <c r="AJ269"/>
  <c r="AJ424" s="1"/>
  <c r="AI269"/>
  <c r="AI424" s="1"/>
  <c r="AH269"/>
  <c r="AH424" s="1"/>
  <c r="AG269"/>
  <c r="AG424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/>
  <c r="V269"/>
  <c r="V424" s="1"/>
  <c r="S269"/>
  <c r="S424" s="1"/>
  <c r="R269"/>
  <c r="R424"/>
  <c r="Q269"/>
  <c r="Q424" s="1"/>
  <c r="P269"/>
  <c r="P424" s="1"/>
  <c r="O269"/>
  <c r="O424" s="1"/>
  <c r="N269"/>
  <c r="N424" s="1"/>
  <c r="M269"/>
  <c r="M424"/>
  <c r="L269"/>
  <c r="L424" s="1"/>
  <c r="K269"/>
  <c r="K424" s="1"/>
  <c r="J269"/>
  <c r="J424"/>
  <c r="I269"/>
  <c r="I424" s="1"/>
  <c r="H269"/>
  <c r="H424" s="1"/>
  <c r="G269"/>
  <c r="G424"/>
  <c r="F269"/>
  <c r="F424" s="1"/>
  <c r="E269"/>
  <c r="E424" s="1"/>
  <c r="D269"/>
  <c r="D424" s="1"/>
  <c r="B269"/>
  <c r="EO268"/>
  <c r="EO423" s="1"/>
  <c r="EN268"/>
  <c r="EN423"/>
  <c r="EM268"/>
  <c r="EM423" s="1"/>
  <c r="EL268"/>
  <c r="EL423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 s="1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/>
  <c r="CE268"/>
  <c r="CE423" s="1"/>
  <c r="CD268"/>
  <c r="CD423" s="1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/>
  <c r="BM268"/>
  <c r="BM423" s="1"/>
  <c r="BL268"/>
  <c r="BL423" s="1"/>
  <c r="BK268"/>
  <c r="BK423" s="1"/>
  <c r="BJ268"/>
  <c r="BJ423"/>
  <c r="BI268"/>
  <c r="BI423" s="1"/>
  <c r="BH268"/>
  <c r="BH423" s="1"/>
  <c r="BG268"/>
  <c r="BG423"/>
  <c r="BF268"/>
  <c r="BF423" s="1"/>
  <c r="BC268"/>
  <c r="BC423" s="1"/>
  <c r="BB268"/>
  <c r="BB423"/>
  <c r="BA268"/>
  <c r="BA423" s="1"/>
  <c r="AZ268"/>
  <c r="AZ423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/>
  <c r="AQ268"/>
  <c r="AQ423" s="1"/>
  <c r="AP268"/>
  <c r="AP423"/>
  <c r="AO268"/>
  <c r="AO423" s="1"/>
  <c r="AN268"/>
  <c r="AN423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/>
  <c r="Z268"/>
  <c r="Z423"/>
  <c r="Y268"/>
  <c r="Y423" s="1"/>
  <c r="X268"/>
  <c r="X423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/>
  <c r="L268"/>
  <c r="L423"/>
  <c r="K268"/>
  <c r="K423" s="1"/>
  <c r="J268"/>
  <c r="J423"/>
  <c r="I268"/>
  <c r="I423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/>
  <c r="BU267"/>
  <c r="BU422" s="1"/>
  <c r="BT267"/>
  <c r="BT422" s="1"/>
  <c r="BS267"/>
  <c r="BS422" s="1"/>
  <c r="BR267"/>
  <c r="BR422" s="1"/>
  <c r="BQ267"/>
  <c r="BQ422"/>
  <c r="BP267"/>
  <c r="BP422" s="1"/>
  <c r="BO267"/>
  <c r="BO422" s="1"/>
  <c r="BN267"/>
  <c r="BN422" s="1"/>
  <c r="BM267"/>
  <c r="BM422" s="1"/>
  <c r="BL267"/>
  <c r="BL422" s="1"/>
  <c r="BK267"/>
  <c r="BK422" s="1"/>
  <c r="BJ267"/>
  <c r="BJ422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/>
  <c r="AY267"/>
  <c r="AY422" s="1"/>
  <c r="AX267"/>
  <c r="AX422" s="1"/>
  <c r="AW267"/>
  <c r="AW422" s="1"/>
  <c r="AV267"/>
  <c r="AV422" s="1"/>
  <c r="AU267"/>
  <c r="AU422" s="1"/>
  <c r="AT267"/>
  <c r="AT422"/>
  <c r="AS267"/>
  <c r="AS422" s="1"/>
  <c r="AR267"/>
  <c r="AR422"/>
  <c r="AQ267"/>
  <c r="AQ422"/>
  <c r="AP267"/>
  <c r="AP422" s="1"/>
  <c r="AO267"/>
  <c r="AO422" s="1"/>
  <c r="AN267"/>
  <c r="AN422" s="1"/>
  <c r="AK267"/>
  <c r="AK422"/>
  <c r="AJ267"/>
  <c r="AJ422" s="1"/>
  <c r="AI267"/>
  <c r="AI422" s="1"/>
  <c r="AH267"/>
  <c r="AH422" s="1"/>
  <c r="AG267"/>
  <c r="AG422" s="1"/>
  <c r="AF267"/>
  <c r="AF422"/>
  <c r="AE267"/>
  <c r="AE422" s="1"/>
  <c r="AD267"/>
  <c r="AD422"/>
  <c r="AC267"/>
  <c r="AC422"/>
  <c r="AB267"/>
  <c r="AB422" s="1"/>
  <c r="AA267"/>
  <c r="AA422" s="1"/>
  <c r="Z267"/>
  <c r="Z422" s="1"/>
  <c r="Y267"/>
  <c r="Y422"/>
  <c r="X267"/>
  <c r="X422"/>
  <c r="W267"/>
  <c r="W422" s="1"/>
  <c r="V267"/>
  <c r="V422"/>
  <c r="S267"/>
  <c r="S422"/>
  <c r="R267"/>
  <c r="R422" s="1"/>
  <c r="Q267"/>
  <c r="Q422" s="1"/>
  <c r="P267"/>
  <c r="P422" s="1"/>
  <c r="O267"/>
  <c r="O422"/>
  <c r="N267"/>
  <c r="N422"/>
  <c r="M267"/>
  <c r="M422" s="1"/>
  <c r="L267"/>
  <c r="L422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/>
  <c r="BN266"/>
  <c r="BN421" s="1"/>
  <c r="BM266"/>
  <c r="BM421"/>
  <c r="BL266"/>
  <c r="BL421" s="1"/>
  <c r="BK266"/>
  <c r="BK421"/>
  <c r="BJ266"/>
  <c r="BJ421" s="1"/>
  <c r="BI266"/>
  <c r="BI421" s="1"/>
  <c r="BH266"/>
  <c r="BH421" s="1"/>
  <c r="BG266"/>
  <c r="BG421" s="1"/>
  <c r="BF266"/>
  <c r="BF421" s="1"/>
  <c r="BC266"/>
  <c r="BC421" s="1"/>
  <c r="BB266"/>
  <c r="BB421"/>
  <c r="BA266"/>
  <c r="BA421"/>
  <c r="AZ266"/>
  <c r="AZ421" s="1"/>
  <c r="AY266"/>
  <c r="AY421"/>
  <c r="AX266"/>
  <c r="AX421" s="1"/>
  <c r="AW266"/>
  <c r="AW42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/>
  <c r="AH266"/>
  <c r="AH421" s="1"/>
  <c r="AG266"/>
  <c r="AG421"/>
  <c r="AF266"/>
  <c r="AF421" s="1"/>
  <c r="AE266"/>
  <c r="AE42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/>
  <c r="Q266"/>
  <c r="Q421"/>
  <c r="P266"/>
  <c r="P421" s="1"/>
  <c r="O266"/>
  <c r="O421"/>
  <c r="N266"/>
  <c r="N421" s="1"/>
  <c r="M266"/>
  <c r="M421"/>
  <c r="L266"/>
  <c r="L421" s="1"/>
  <c r="K266"/>
  <c r="K421" s="1"/>
  <c r="J266"/>
  <c r="J421" s="1"/>
  <c r="I266"/>
  <c r="I421" s="1"/>
  <c r="H266"/>
  <c r="H421" s="1"/>
  <c r="G266"/>
  <c r="G421" s="1"/>
  <c r="F266"/>
  <c r="F42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/>
  <c r="BT265"/>
  <c r="BT420" s="1"/>
  <c r="BS265"/>
  <c r="BS420" s="1"/>
  <c r="BR265"/>
  <c r="BR420" s="1"/>
  <c r="BQ265"/>
  <c r="BQ420" s="1"/>
  <c r="BP265"/>
  <c r="BP420" s="1"/>
  <c r="BO265"/>
  <c r="BO420" s="1"/>
  <c r="BN265"/>
  <c r="BN420"/>
  <c r="BM265"/>
  <c r="BM420" s="1"/>
  <c r="BL265"/>
  <c r="BL420" s="1"/>
  <c r="BK265"/>
  <c r="BK420" s="1"/>
  <c r="BJ265"/>
  <c r="BJ420"/>
  <c r="BI265"/>
  <c r="BI420"/>
  <c r="BH265"/>
  <c r="BH420" s="1"/>
  <c r="BG265"/>
  <c r="BG420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/>
  <c r="AT265"/>
  <c r="AT420" s="1"/>
  <c r="AS265"/>
  <c r="AS420" s="1"/>
  <c r="AR265"/>
  <c r="AR420"/>
  <c r="AQ265"/>
  <c r="AQ420" s="1"/>
  <c r="AP265"/>
  <c r="AP420" s="1"/>
  <c r="AO265"/>
  <c r="AO420" s="1"/>
  <c r="AN265"/>
  <c r="AN420"/>
  <c r="AK265"/>
  <c r="AK420" s="1"/>
  <c r="AJ265"/>
  <c r="AJ420" s="1"/>
  <c r="AI265"/>
  <c r="AI420" s="1"/>
  <c r="AH265"/>
  <c r="AH420"/>
  <c r="AG265"/>
  <c r="AG420" s="1"/>
  <c r="AF265"/>
  <c r="AF420" s="1"/>
  <c r="AE265"/>
  <c r="AE420" s="1"/>
  <c r="AD265"/>
  <c r="AD420"/>
  <c r="AC265"/>
  <c r="AC420" s="1"/>
  <c r="AB265"/>
  <c r="AB420" s="1"/>
  <c r="AA265"/>
  <c r="AA420" s="1"/>
  <c r="Z265"/>
  <c r="Z420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/>
  <c r="J265"/>
  <c r="J420" s="1"/>
  <c r="I265"/>
  <c r="I420" s="1"/>
  <c r="H265"/>
  <c r="H420"/>
  <c r="G265"/>
  <c r="G420" s="1"/>
  <c r="F265"/>
  <c r="F420" s="1"/>
  <c r="E265"/>
  <c r="E420" s="1"/>
  <c r="D265"/>
  <c r="D420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 s="1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/>
  <c r="BO264"/>
  <c r="BO419" s="1"/>
  <c r="BN264"/>
  <c r="BN419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/>
  <c r="AO264"/>
  <c r="AO419" s="1"/>
  <c r="AN264"/>
  <c r="AN419" s="1"/>
  <c r="AK264"/>
  <c r="AK419" s="1"/>
  <c r="AJ264"/>
  <c r="AJ419"/>
  <c r="AI264"/>
  <c r="AI419" s="1"/>
  <c r="AH264"/>
  <c r="AH419"/>
  <c r="AG264"/>
  <c r="AG419" s="1"/>
  <c r="AF264"/>
  <c r="AF419" s="1"/>
  <c r="AE264"/>
  <c r="AE419" s="1"/>
  <c r="AD264"/>
  <c r="AD419" s="1"/>
  <c r="AC264"/>
  <c r="AC419" s="1"/>
  <c r="AB264"/>
  <c r="AB419"/>
  <c r="AA264"/>
  <c r="AA419" s="1"/>
  <c r="Z264"/>
  <c r="Z419" s="1"/>
  <c r="Y264"/>
  <c r="Y419" s="1"/>
  <c r="X264"/>
  <c r="X419"/>
  <c r="W264"/>
  <c r="W419" s="1"/>
  <c r="V264"/>
  <c r="V419" s="1"/>
  <c r="S264"/>
  <c r="S419" s="1"/>
  <c r="R264"/>
  <c r="R419"/>
  <c r="Q264"/>
  <c r="Q419" s="1"/>
  <c r="P264"/>
  <c r="P419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/>
  <c r="CF263"/>
  <c r="CF418" s="1"/>
  <c r="CE263"/>
  <c r="CE418" s="1"/>
  <c r="CD263"/>
  <c r="CD418"/>
  <c r="CC263"/>
  <c r="CC418" s="1"/>
  <c r="CB263"/>
  <c r="CB418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/>
  <c r="BL263"/>
  <c r="BL418"/>
  <c r="BK263"/>
  <c r="BK418" s="1"/>
  <c r="BJ263"/>
  <c r="BJ418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/>
  <c r="AV263"/>
  <c r="AV418" s="1"/>
  <c r="AU263"/>
  <c r="AU418" s="1"/>
  <c r="AT263"/>
  <c r="AT418" s="1"/>
  <c r="AS263"/>
  <c r="AS418"/>
  <c r="AR263"/>
  <c r="AR418" s="1"/>
  <c r="AQ263"/>
  <c r="AQ418"/>
  <c r="AP263"/>
  <c r="AP418" s="1"/>
  <c r="AO263"/>
  <c r="AO418"/>
  <c r="AN263"/>
  <c r="AN418" s="1"/>
  <c r="AN576" s="1"/>
  <c r="AK263"/>
  <c r="AK418" s="1"/>
  <c r="AJ263"/>
  <c r="AJ418" s="1"/>
  <c r="AI263"/>
  <c r="AI418" s="1"/>
  <c r="AH263"/>
  <c r="AH418" s="1"/>
  <c r="AG263"/>
  <c r="AG418" s="1"/>
  <c r="AF263"/>
  <c r="AF418" s="1"/>
  <c r="AE263"/>
  <c r="AE418" s="1"/>
  <c r="AD263"/>
  <c r="AD418"/>
  <c r="AC263"/>
  <c r="AC418" s="1"/>
  <c r="AB263"/>
  <c r="AB418" s="1"/>
  <c r="AA263"/>
  <c r="AA418" s="1"/>
  <c r="Z263"/>
  <c r="Z418"/>
  <c r="Y263"/>
  <c r="Y418" s="1"/>
  <c r="X263"/>
  <c r="X418" s="1"/>
  <c r="W263"/>
  <c r="W418" s="1"/>
  <c r="V263"/>
  <c r="V418"/>
  <c r="V576" s="1"/>
  <c r="S263"/>
  <c r="S418" s="1"/>
  <c r="R263"/>
  <c r="R418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/>
  <c r="EL260"/>
  <c r="EL415"/>
  <c r="EK260"/>
  <c r="EK415" s="1"/>
  <c r="EJ260"/>
  <c r="EJ415" s="1"/>
  <c r="EI260"/>
  <c r="EI415"/>
  <c r="EH260"/>
  <c r="EH415"/>
  <c r="EG260"/>
  <c r="EG415" s="1"/>
  <c r="EF260"/>
  <c r="EF415" s="1"/>
  <c r="EE260"/>
  <c r="EE415"/>
  <c r="ED260"/>
  <c r="ED415"/>
  <c r="EC260"/>
  <c r="EC415" s="1"/>
  <c r="EB260"/>
  <c r="EB415" s="1"/>
  <c r="EA260"/>
  <c r="EA415"/>
  <c r="DZ260"/>
  <c r="DZ415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/>
  <c r="CL260"/>
  <c r="CL415"/>
  <c r="CK260"/>
  <c r="CK415" s="1"/>
  <c r="CJ260"/>
  <c r="CJ415" s="1"/>
  <c r="CI260"/>
  <c r="CI415"/>
  <c r="CH260"/>
  <c r="CH415"/>
  <c r="CG260"/>
  <c r="CG415" s="1"/>
  <c r="CF260"/>
  <c r="CF415" s="1"/>
  <c r="CE260"/>
  <c r="CE415"/>
  <c r="CD260"/>
  <c r="CD415"/>
  <c r="CC260"/>
  <c r="CC415" s="1"/>
  <c r="CB260"/>
  <c r="CB415" s="1"/>
  <c r="CA260"/>
  <c r="CA415"/>
  <c r="BZ260"/>
  <c r="BZ415"/>
  <c r="BY260"/>
  <c r="BY415" s="1"/>
  <c r="BX260"/>
  <c r="BX415" s="1"/>
  <c r="BU260"/>
  <c r="BU415"/>
  <c r="BT260"/>
  <c r="BT415"/>
  <c r="BS260"/>
  <c r="BS415" s="1"/>
  <c r="BR260"/>
  <c r="BR415" s="1"/>
  <c r="BQ260"/>
  <c r="BQ415"/>
  <c r="BP260"/>
  <c r="BP415"/>
  <c r="BO260"/>
  <c r="BO415" s="1"/>
  <c r="BN260"/>
  <c r="BN415" s="1"/>
  <c r="BM260"/>
  <c r="BM415"/>
  <c r="BL260"/>
  <c r="BL415"/>
  <c r="BK260"/>
  <c r="BK415" s="1"/>
  <c r="BJ260"/>
  <c r="BJ415" s="1"/>
  <c r="BI260"/>
  <c r="BI415"/>
  <c r="BH260"/>
  <c r="BH415"/>
  <c r="BG260"/>
  <c r="BG415" s="1"/>
  <c r="BF260"/>
  <c r="BF415" s="1"/>
  <c r="BC260"/>
  <c r="BC415"/>
  <c r="BB260"/>
  <c r="BB415"/>
  <c r="BA260"/>
  <c r="BA415" s="1"/>
  <c r="AZ260"/>
  <c r="AZ415" s="1"/>
  <c r="AY260"/>
  <c r="AY415"/>
  <c r="AX260"/>
  <c r="AX415"/>
  <c r="AW260"/>
  <c r="AW415" s="1"/>
  <c r="AV260"/>
  <c r="AV415" s="1"/>
  <c r="AU260"/>
  <c r="AU415"/>
  <c r="AT260"/>
  <c r="AT415"/>
  <c r="AS260"/>
  <c r="AS415" s="1"/>
  <c r="AR260"/>
  <c r="AR415" s="1"/>
  <c r="AQ260"/>
  <c r="AQ415"/>
  <c r="AP260"/>
  <c r="AP415"/>
  <c r="AO260"/>
  <c r="AO415" s="1"/>
  <c r="AN260"/>
  <c r="AN415" s="1"/>
  <c r="AK260"/>
  <c r="AK415"/>
  <c r="AJ260"/>
  <c r="AJ415"/>
  <c r="AI260"/>
  <c r="AI415" s="1"/>
  <c r="AH260"/>
  <c r="AH415" s="1"/>
  <c r="AG260"/>
  <c r="AG415"/>
  <c r="AF260"/>
  <c r="AF415"/>
  <c r="AE260"/>
  <c r="AE415" s="1"/>
  <c r="AD260"/>
  <c r="AD415" s="1"/>
  <c r="AC260"/>
  <c r="AC415"/>
  <c r="AB260"/>
  <c r="AB415"/>
  <c r="AA260"/>
  <c r="AA415" s="1"/>
  <c r="Z260"/>
  <c r="Z415" s="1"/>
  <c r="Y260"/>
  <c r="Y415"/>
  <c r="X260"/>
  <c r="X415"/>
  <c r="W260"/>
  <c r="W415" s="1"/>
  <c r="V260"/>
  <c r="V415" s="1"/>
  <c r="S260"/>
  <c r="S415"/>
  <c r="R260"/>
  <c r="R415"/>
  <c r="Q260"/>
  <c r="Q415" s="1"/>
  <c r="P260"/>
  <c r="P415" s="1"/>
  <c r="O260"/>
  <c r="O415"/>
  <c r="N260"/>
  <c r="N415"/>
  <c r="M260"/>
  <c r="M415" s="1"/>
  <c r="L260"/>
  <c r="L415" s="1"/>
  <c r="K260"/>
  <c r="K415"/>
  <c r="J260"/>
  <c r="J415"/>
  <c r="I260"/>
  <c r="I415" s="1"/>
  <c r="H260"/>
  <c r="H415" s="1"/>
  <c r="G260"/>
  <c r="G415"/>
  <c r="F260"/>
  <c r="F415"/>
  <c r="E260"/>
  <c r="E415" s="1"/>
  <c r="D260"/>
  <c r="D415" s="1"/>
  <c r="B260"/>
  <c r="EO259"/>
  <c r="EO414" s="1"/>
  <c r="EN259"/>
  <c r="EN414"/>
  <c r="EM259"/>
  <c r="EM414"/>
  <c r="EL259"/>
  <c r="EL414" s="1"/>
  <c r="EK259"/>
  <c r="EK414" s="1"/>
  <c r="EJ259"/>
  <c r="EJ414"/>
  <c r="EI259"/>
  <c r="EI414"/>
  <c r="EH259"/>
  <c r="EH414" s="1"/>
  <c r="EG259"/>
  <c r="EG414" s="1"/>
  <c r="EF259"/>
  <c r="EF414"/>
  <c r="EE259"/>
  <c r="EE414"/>
  <c r="ED259"/>
  <c r="ED414" s="1"/>
  <c r="EC259"/>
  <c r="EC414" s="1"/>
  <c r="EB259"/>
  <c r="EB414" s="1"/>
  <c r="EA259"/>
  <c r="EA414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/>
  <c r="CJ259"/>
  <c r="CJ414"/>
  <c r="CI259"/>
  <c r="CI414" s="1"/>
  <c r="CH259"/>
  <c r="CH414" s="1"/>
  <c r="CG259"/>
  <c r="CG414"/>
  <c r="CF259"/>
  <c r="CF414"/>
  <c r="CE259"/>
  <c r="CE414" s="1"/>
  <c r="CD259"/>
  <c r="CD414" s="1"/>
  <c r="CC259"/>
  <c r="CC414" s="1"/>
  <c r="CB259"/>
  <c r="CB414"/>
  <c r="CA259"/>
  <c r="CA414" s="1"/>
  <c r="BZ259"/>
  <c r="BZ414" s="1"/>
  <c r="BY259"/>
  <c r="BY414" s="1"/>
  <c r="BX259"/>
  <c r="BX414"/>
  <c r="BU259"/>
  <c r="BU414" s="1"/>
  <c r="BT259"/>
  <c r="BT414" s="1"/>
  <c r="BS259"/>
  <c r="BS414"/>
  <c r="BR259"/>
  <c r="BR414"/>
  <c r="BQ259"/>
  <c r="BQ414" s="1"/>
  <c r="BP259"/>
  <c r="BP414" s="1"/>
  <c r="BO259"/>
  <c r="BO414"/>
  <c r="BN259"/>
  <c r="BN414"/>
  <c r="BM259"/>
  <c r="BM414" s="1"/>
  <c r="BL259"/>
  <c r="BL414" s="1"/>
  <c r="BK259"/>
  <c r="BK414" s="1"/>
  <c r="BJ259"/>
  <c r="BJ414"/>
  <c r="BI259"/>
  <c r="BI414" s="1"/>
  <c r="BH259"/>
  <c r="BH414" s="1"/>
  <c r="BG259"/>
  <c r="BG414" s="1"/>
  <c r="BF259"/>
  <c r="BF414"/>
  <c r="BC259"/>
  <c r="BC414" s="1"/>
  <c r="BB259"/>
  <c r="BB414" s="1"/>
  <c r="BA259"/>
  <c r="BA414"/>
  <c r="AZ259"/>
  <c r="AZ414"/>
  <c r="AY259"/>
  <c r="AY414" s="1"/>
  <c r="AX259"/>
  <c r="AX414" s="1"/>
  <c r="AW259"/>
  <c r="AW414"/>
  <c r="AV259"/>
  <c r="AV414"/>
  <c r="AU259"/>
  <c r="AU414" s="1"/>
  <c r="AT259"/>
  <c r="AT414" s="1"/>
  <c r="AS259"/>
  <c r="AS414" s="1"/>
  <c r="AR259"/>
  <c r="AR414"/>
  <c r="AQ259"/>
  <c r="AQ414" s="1"/>
  <c r="AP259"/>
  <c r="AP414" s="1"/>
  <c r="AO259"/>
  <c r="AO414" s="1"/>
  <c r="AN259"/>
  <c r="AN414"/>
  <c r="AK259"/>
  <c r="AK414" s="1"/>
  <c r="AJ259"/>
  <c r="AJ414" s="1"/>
  <c r="AI259"/>
  <c r="AI414"/>
  <c r="AH259"/>
  <c r="AH414"/>
  <c r="AG259"/>
  <c r="AG414" s="1"/>
  <c r="AF259"/>
  <c r="AF414" s="1"/>
  <c r="AE259"/>
  <c r="AE414"/>
  <c r="AD259"/>
  <c r="AD414"/>
  <c r="AC259"/>
  <c r="AC414" s="1"/>
  <c r="AB259"/>
  <c r="AB414" s="1"/>
  <c r="AA259"/>
  <c r="AA414" s="1"/>
  <c r="Z259"/>
  <c r="Z414"/>
  <c r="Y259"/>
  <c r="Y414" s="1"/>
  <c r="X259"/>
  <c r="X414" s="1"/>
  <c r="W259"/>
  <c r="W414" s="1"/>
  <c r="V259"/>
  <c r="V414"/>
  <c r="S259"/>
  <c r="S414" s="1"/>
  <c r="R259"/>
  <c r="R414" s="1"/>
  <c r="Q259"/>
  <c r="Q414"/>
  <c r="P259"/>
  <c r="P414"/>
  <c r="O259"/>
  <c r="O414" s="1"/>
  <c r="N259"/>
  <c r="N414" s="1"/>
  <c r="M259"/>
  <c r="M414"/>
  <c r="L259"/>
  <c r="L414"/>
  <c r="K259"/>
  <c r="K414" s="1"/>
  <c r="J259"/>
  <c r="J414" s="1"/>
  <c r="I259"/>
  <c r="I414" s="1"/>
  <c r="H259"/>
  <c r="H414"/>
  <c r="G259"/>
  <c r="G414" s="1"/>
  <c r="F259"/>
  <c r="F414" s="1"/>
  <c r="E259"/>
  <c r="E414" s="1"/>
  <c r="D259"/>
  <c r="D414"/>
  <c r="B259"/>
  <c r="EO258"/>
  <c r="EO413"/>
  <c r="EN258"/>
  <c r="EN413"/>
  <c r="EM258"/>
  <c r="EM413" s="1"/>
  <c r="EL258"/>
  <c r="EL413" s="1"/>
  <c r="EK258"/>
  <c r="EK413"/>
  <c r="EJ258"/>
  <c r="EJ413"/>
  <c r="EI258"/>
  <c r="EI413" s="1"/>
  <c r="EH258"/>
  <c r="EH413" s="1"/>
  <c r="EG258"/>
  <c r="EG413"/>
  <c r="EF258"/>
  <c r="EF413"/>
  <c r="EE258"/>
  <c r="EE413" s="1"/>
  <c r="ED258"/>
  <c r="ED413" s="1"/>
  <c r="EC258"/>
  <c r="EC413"/>
  <c r="EB258"/>
  <c r="EB413"/>
  <c r="EA258"/>
  <c r="EA413" s="1"/>
  <c r="DZ258"/>
  <c r="DZ413" s="1"/>
  <c r="DW258"/>
  <c r="DW413"/>
  <c r="DV258"/>
  <c r="DV413" s="1"/>
  <c r="DU258"/>
  <c r="DU413" s="1"/>
  <c r="DT258"/>
  <c r="DT413" s="1"/>
  <c r="DS258"/>
  <c r="DS413" s="1"/>
  <c r="DR258"/>
  <c r="DR413" s="1"/>
  <c r="DQ258"/>
  <c r="DQ413" s="1"/>
  <c r="DP258"/>
  <c r="DP413" s="1"/>
  <c r="DO258"/>
  <c r="DO413" s="1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 s="1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/>
  <c r="CL258"/>
  <c r="CL413" s="1"/>
  <c r="CK258"/>
  <c r="CK413" s="1"/>
  <c r="CJ258"/>
  <c r="CJ413"/>
  <c r="CI258"/>
  <c r="CI413"/>
  <c r="CH258"/>
  <c r="CH413" s="1"/>
  <c r="CG258"/>
  <c r="CG413" s="1"/>
  <c r="CF258"/>
  <c r="CF413"/>
  <c r="CE258"/>
  <c r="CE413"/>
  <c r="CD258"/>
  <c r="CD413" s="1"/>
  <c r="CC258"/>
  <c r="CC413" s="1"/>
  <c r="CB258"/>
  <c r="CB413"/>
  <c r="CA258"/>
  <c r="CA413"/>
  <c r="BZ258"/>
  <c r="BZ413" s="1"/>
  <c r="BY258"/>
  <c r="BY413" s="1"/>
  <c r="BX258"/>
  <c r="BX413"/>
  <c r="BU258"/>
  <c r="BU413"/>
  <c r="BT258"/>
  <c r="BT413" s="1"/>
  <c r="BS258"/>
  <c r="BS413" s="1"/>
  <c r="BR258"/>
  <c r="BR413"/>
  <c r="BQ258"/>
  <c r="BQ413"/>
  <c r="BP258"/>
  <c r="BP413" s="1"/>
  <c r="BO258"/>
  <c r="BO413" s="1"/>
  <c r="BN258"/>
  <c r="BN413"/>
  <c r="BM258"/>
  <c r="BM413"/>
  <c r="BL258"/>
  <c r="BL413" s="1"/>
  <c r="BK258"/>
  <c r="BK413" s="1"/>
  <c r="BJ258"/>
  <c r="BJ413"/>
  <c r="BI258"/>
  <c r="BI413"/>
  <c r="BH258"/>
  <c r="BH413" s="1"/>
  <c r="BG258"/>
  <c r="BG413" s="1"/>
  <c r="BF258"/>
  <c r="BF413"/>
  <c r="BC258"/>
  <c r="BC413"/>
  <c r="BB258"/>
  <c r="BB413" s="1"/>
  <c r="BA258"/>
  <c r="BA413" s="1"/>
  <c r="AZ258"/>
  <c r="AZ413"/>
  <c r="AY258"/>
  <c r="AY413"/>
  <c r="AX258"/>
  <c r="AX413" s="1"/>
  <c r="AW258"/>
  <c r="AW413" s="1"/>
  <c r="AV258"/>
  <c r="AV413"/>
  <c r="AU258"/>
  <c r="AU413"/>
  <c r="AT258"/>
  <c r="AT413" s="1"/>
  <c r="AS258"/>
  <c r="AS413" s="1"/>
  <c r="AR258"/>
  <c r="AR413"/>
  <c r="AQ258"/>
  <c r="AQ413"/>
  <c r="AP258"/>
  <c r="AP413" s="1"/>
  <c r="AO258"/>
  <c r="AO413" s="1"/>
  <c r="AN258"/>
  <c r="AN413"/>
  <c r="AK258"/>
  <c r="AK413"/>
  <c r="AJ258"/>
  <c r="AJ413" s="1"/>
  <c r="AI258"/>
  <c r="AI413" s="1"/>
  <c r="AH258"/>
  <c r="AH413"/>
  <c r="AG258"/>
  <c r="AG413"/>
  <c r="AF258"/>
  <c r="AF413" s="1"/>
  <c r="AE258"/>
  <c r="AE413" s="1"/>
  <c r="AD258"/>
  <c r="AD413"/>
  <c r="AC258"/>
  <c r="AC413"/>
  <c r="AB258"/>
  <c r="AB413" s="1"/>
  <c r="AA258"/>
  <c r="AA413" s="1"/>
  <c r="Z258"/>
  <c r="Z413"/>
  <c r="Y258"/>
  <c r="Y413"/>
  <c r="X258"/>
  <c r="X413" s="1"/>
  <c r="W258"/>
  <c r="W413" s="1"/>
  <c r="V258"/>
  <c r="V413"/>
  <c r="S258"/>
  <c r="S413"/>
  <c r="R258"/>
  <c r="R413" s="1"/>
  <c r="Q258"/>
  <c r="Q413" s="1"/>
  <c r="P258"/>
  <c r="P413"/>
  <c r="O258"/>
  <c r="O413"/>
  <c r="N258"/>
  <c r="N413" s="1"/>
  <c r="M258"/>
  <c r="M413" s="1"/>
  <c r="L258"/>
  <c r="L413"/>
  <c r="K258"/>
  <c r="K413"/>
  <c r="J258"/>
  <c r="J413" s="1"/>
  <c r="I258"/>
  <c r="I413" s="1"/>
  <c r="H258"/>
  <c r="H413"/>
  <c r="G258"/>
  <c r="G413"/>
  <c r="F258"/>
  <c r="F413" s="1"/>
  <c r="E258"/>
  <c r="E413" s="1"/>
  <c r="D258"/>
  <c r="D413"/>
  <c r="B258"/>
  <c r="EO257"/>
  <c r="EO412" s="1"/>
  <c r="EN257"/>
  <c r="EN412"/>
  <c r="EM257"/>
  <c r="EM412" s="1"/>
  <c r="EL257"/>
  <c r="EL412" s="1"/>
  <c r="EK257"/>
  <c r="EK412"/>
  <c r="EJ257"/>
  <c r="EJ412"/>
  <c r="EI257"/>
  <c r="EI412" s="1"/>
  <c r="EH257"/>
  <c r="EH412" s="1"/>
  <c r="EG257"/>
  <c r="EG412"/>
  <c r="EF257"/>
  <c r="EF412"/>
  <c r="EE257"/>
  <c r="EE412" s="1"/>
  <c r="ED257"/>
  <c r="ED412" s="1"/>
  <c r="EC257"/>
  <c r="EC412" s="1"/>
  <c r="EB257"/>
  <c r="EB412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/>
  <c r="CK257"/>
  <c r="CK412"/>
  <c r="CJ257"/>
  <c r="CJ412" s="1"/>
  <c r="CI257"/>
  <c r="CI412" s="1"/>
  <c r="CH257"/>
  <c r="CH412"/>
  <c r="CG257"/>
  <c r="CG412"/>
  <c r="CF257"/>
  <c r="CF412" s="1"/>
  <c r="CE257"/>
  <c r="CE412" s="1"/>
  <c r="CD257"/>
  <c r="CD412"/>
  <c r="CC257"/>
  <c r="CC412"/>
  <c r="CB257"/>
  <c r="CB412" s="1"/>
  <c r="CA257"/>
  <c r="CA412" s="1"/>
  <c r="BZ257"/>
  <c r="BZ412" s="1"/>
  <c r="BY257"/>
  <c r="BY412"/>
  <c r="BX257"/>
  <c r="BX412" s="1"/>
  <c r="BU257"/>
  <c r="BU412" s="1"/>
  <c r="BT257"/>
  <c r="BT412"/>
  <c r="BS257"/>
  <c r="BS412"/>
  <c r="BR257"/>
  <c r="BR412" s="1"/>
  <c r="BQ257"/>
  <c r="BQ412" s="1"/>
  <c r="BP257"/>
  <c r="BP412"/>
  <c r="BO257"/>
  <c r="BO412"/>
  <c r="BN257"/>
  <c r="BN412" s="1"/>
  <c r="BM257"/>
  <c r="BM412" s="1"/>
  <c r="BL257"/>
  <c r="BL412" s="1"/>
  <c r="BK257"/>
  <c r="BK412"/>
  <c r="BJ257"/>
  <c r="BJ412" s="1"/>
  <c r="BI257"/>
  <c r="BI412" s="1"/>
  <c r="BH257"/>
  <c r="BH412" s="1"/>
  <c r="BG257"/>
  <c r="BG412"/>
  <c r="BF257"/>
  <c r="BF412" s="1"/>
  <c r="BC257"/>
  <c r="BC412" s="1"/>
  <c r="BB257"/>
  <c r="BB412"/>
  <c r="BA257"/>
  <c r="BA412"/>
  <c r="AZ257"/>
  <c r="AZ412" s="1"/>
  <c r="AY257"/>
  <c r="AY412" s="1"/>
  <c r="AX257"/>
  <c r="AX412"/>
  <c r="AW257"/>
  <c r="AW412"/>
  <c r="AV257"/>
  <c r="AV412" s="1"/>
  <c r="AU257"/>
  <c r="AU412" s="1"/>
  <c r="AT257"/>
  <c r="AT412" s="1"/>
  <c r="AS257"/>
  <c r="AS412"/>
  <c r="AR257"/>
  <c r="AR412" s="1"/>
  <c r="AQ257"/>
  <c r="AQ412" s="1"/>
  <c r="AP257"/>
  <c r="AP412" s="1"/>
  <c r="AO257"/>
  <c r="AO412"/>
  <c r="AN257"/>
  <c r="AN412" s="1"/>
  <c r="AK257"/>
  <c r="AK412" s="1"/>
  <c r="AJ257"/>
  <c r="AJ412"/>
  <c r="AI257"/>
  <c r="AI412"/>
  <c r="AH257"/>
  <c r="AH412" s="1"/>
  <c r="AG257"/>
  <c r="AG412" s="1"/>
  <c r="AF257"/>
  <c r="AF412"/>
  <c r="AE257"/>
  <c r="AE412"/>
  <c r="AD257"/>
  <c r="AD412" s="1"/>
  <c r="AC257"/>
  <c r="AC412" s="1"/>
  <c r="AB257"/>
  <c r="AB412"/>
  <c r="AA257"/>
  <c r="AA412"/>
  <c r="Z257"/>
  <c r="Z412" s="1"/>
  <c r="Y257"/>
  <c r="Y412" s="1"/>
  <c r="X257"/>
  <c r="X412" s="1"/>
  <c r="W257"/>
  <c r="W412"/>
  <c r="V257"/>
  <c r="V412" s="1"/>
  <c r="S257"/>
  <c r="S412" s="1"/>
  <c r="R257"/>
  <c r="R412"/>
  <c r="Q257"/>
  <c r="Q412"/>
  <c r="P257"/>
  <c r="P412" s="1"/>
  <c r="O257"/>
  <c r="O412" s="1"/>
  <c r="N257"/>
  <c r="N412"/>
  <c r="M257"/>
  <c r="M412"/>
  <c r="L257"/>
  <c r="L412" s="1"/>
  <c r="K257"/>
  <c r="K412" s="1"/>
  <c r="J257"/>
  <c r="J412" s="1"/>
  <c r="I257"/>
  <c r="I412"/>
  <c r="H257"/>
  <c r="H412" s="1"/>
  <c r="G257"/>
  <c r="G412" s="1"/>
  <c r="F257"/>
  <c r="F412" s="1"/>
  <c r="E257"/>
  <c r="E412"/>
  <c r="D257"/>
  <c r="D412" s="1"/>
  <c r="B257"/>
  <c r="EO256"/>
  <c r="EO411"/>
  <c r="EN256"/>
  <c r="EN411" s="1"/>
  <c r="EM256"/>
  <c r="EM411" s="1"/>
  <c r="EL256"/>
  <c r="EL411"/>
  <c r="EK256"/>
  <c r="EK411"/>
  <c r="EJ256"/>
  <c r="EJ411" s="1"/>
  <c r="EI256"/>
  <c r="EI411" s="1"/>
  <c r="EH256"/>
  <c r="EH411"/>
  <c r="EG256"/>
  <c r="EG411"/>
  <c r="EF256"/>
  <c r="EF411" s="1"/>
  <c r="EE256"/>
  <c r="EE411" s="1"/>
  <c r="ED256"/>
  <c r="ED411"/>
  <c r="EC256"/>
  <c r="EC411"/>
  <c r="EB256"/>
  <c r="EB411" s="1"/>
  <c r="EA256"/>
  <c r="EA411" s="1"/>
  <c r="DZ256"/>
  <c r="DZ41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 s="1"/>
  <c r="DO256"/>
  <c r="DO411" s="1"/>
  <c r="DN256"/>
  <c r="DN411" s="1"/>
  <c r="DM256"/>
  <c r="DM411" s="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/>
  <c r="CJ256"/>
  <c r="CJ411"/>
  <c r="CI256"/>
  <c r="CI411" s="1"/>
  <c r="CH256"/>
  <c r="CH411" s="1"/>
  <c r="CG256"/>
  <c r="CG411"/>
  <c r="CF256"/>
  <c r="CF411"/>
  <c r="CE256"/>
  <c r="CE411" s="1"/>
  <c r="CD256"/>
  <c r="CD411" s="1"/>
  <c r="CC256"/>
  <c r="CC411"/>
  <c r="CB256"/>
  <c r="CB411"/>
  <c r="CA256"/>
  <c r="CA411" s="1"/>
  <c r="BZ256"/>
  <c r="BZ411" s="1"/>
  <c r="BY256"/>
  <c r="BY411"/>
  <c r="BX256"/>
  <c r="BX411"/>
  <c r="BU256"/>
  <c r="BU411" s="1"/>
  <c r="BT256"/>
  <c r="BT411" s="1"/>
  <c r="BS256"/>
  <c r="BS411"/>
  <c r="BR256"/>
  <c r="BR411"/>
  <c r="BQ256"/>
  <c r="BQ411" s="1"/>
  <c r="BP256"/>
  <c r="BP411" s="1"/>
  <c r="BO256"/>
  <c r="BO411"/>
  <c r="BN256"/>
  <c r="BN411"/>
  <c r="BM256"/>
  <c r="BM411" s="1"/>
  <c r="BL256"/>
  <c r="BL411" s="1"/>
  <c r="BK256"/>
  <c r="BK411"/>
  <c r="BJ256"/>
  <c r="BJ411"/>
  <c r="BI256"/>
  <c r="BI411" s="1"/>
  <c r="BH256"/>
  <c r="BH411" s="1"/>
  <c r="BG256"/>
  <c r="BG411"/>
  <c r="BF256"/>
  <c r="BF411"/>
  <c r="BC256"/>
  <c r="BC411" s="1"/>
  <c r="BB256"/>
  <c r="BB411" s="1"/>
  <c r="BA256"/>
  <c r="BA411"/>
  <c r="AZ256"/>
  <c r="AZ411"/>
  <c r="AY256"/>
  <c r="AY411" s="1"/>
  <c r="AX256"/>
  <c r="AX411" s="1"/>
  <c r="AW256"/>
  <c r="AW411"/>
  <c r="AV256"/>
  <c r="AV411"/>
  <c r="AU256"/>
  <c r="AU411" s="1"/>
  <c r="AT256"/>
  <c r="AT411" s="1"/>
  <c r="AS256"/>
  <c r="AS411"/>
  <c r="AR256"/>
  <c r="AR411"/>
  <c r="AQ256"/>
  <c r="AQ411" s="1"/>
  <c r="AP256"/>
  <c r="AP411" s="1"/>
  <c r="AO256"/>
  <c r="AO411"/>
  <c r="AN256"/>
  <c r="AN411"/>
  <c r="AK256"/>
  <c r="AK411" s="1"/>
  <c r="AJ256"/>
  <c r="AJ411" s="1"/>
  <c r="AI256"/>
  <c r="AI411"/>
  <c r="AH256"/>
  <c r="AH411"/>
  <c r="AG256"/>
  <c r="AG411" s="1"/>
  <c r="AF256"/>
  <c r="AF411" s="1"/>
  <c r="AE256"/>
  <c r="AE411"/>
  <c r="AD256"/>
  <c r="AD411"/>
  <c r="AC256"/>
  <c r="AC411" s="1"/>
  <c r="AB256"/>
  <c r="AB411" s="1"/>
  <c r="AA256"/>
  <c r="AA411"/>
  <c r="Z256"/>
  <c r="Z411"/>
  <c r="Y256"/>
  <c r="Y411" s="1"/>
  <c r="X256"/>
  <c r="X411" s="1"/>
  <c r="W256"/>
  <c r="W411"/>
  <c r="V256"/>
  <c r="V411"/>
  <c r="S256"/>
  <c r="S411" s="1"/>
  <c r="R256"/>
  <c r="R411" s="1"/>
  <c r="Q256"/>
  <c r="Q411"/>
  <c r="P256"/>
  <c r="P411"/>
  <c r="O256"/>
  <c r="O411" s="1"/>
  <c r="N256"/>
  <c r="N411" s="1"/>
  <c r="M256"/>
  <c r="M411"/>
  <c r="L256"/>
  <c r="L411"/>
  <c r="K256"/>
  <c r="K411" s="1"/>
  <c r="J256"/>
  <c r="J411" s="1"/>
  <c r="I256"/>
  <c r="I411"/>
  <c r="H256"/>
  <c r="H411"/>
  <c r="G256"/>
  <c r="G411" s="1"/>
  <c r="F256"/>
  <c r="F411" s="1"/>
  <c r="E256"/>
  <c r="E411"/>
  <c r="D256"/>
  <c r="D411"/>
  <c r="B256"/>
  <c r="EO255"/>
  <c r="EO410"/>
  <c r="EN255"/>
  <c r="EN410" s="1"/>
  <c r="EM255"/>
  <c r="EM410" s="1"/>
  <c r="EL255"/>
  <c r="EL410" s="1"/>
  <c r="EK255"/>
  <c r="EK410"/>
  <c r="EJ255"/>
  <c r="EJ410" s="1"/>
  <c r="EI255"/>
  <c r="EI410" s="1"/>
  <c r="EH255"/>
  <c r="EH410"/>
  <c r="EG255"/>
  <c r="EG410"/>
  <c r="EF255"/>
  <c r="EF410" s="1"/>
  <c r="EE255"/>
  <c r="EE410" s="1"/>
  <c r="ED255"/>
  <c r="ED410"/>
  <c r="EC255"/>
  <c r="EC410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 s="1"/>
  <c r="CY255"/>
  <c r="CY410" s="1"/>
  <c r="CX255"/>
  <c r="CX410" s="1"/>
  <c r="CW255"/>
  <c r="CW410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/>
  <c r="CJ255"/>
  <c r="CJ410"/>
  <c r="CI255"/>
  <c r="CI410" s="1"/>
  <c r="CH255"/>
  <c r="CH410" s="1"/>
  <c r="CG255"/>
  <c r="CG410"/>
  <c r="CF255"/>
  <c r="CF410"/>
  <c r="CE255"/>
  <c r="CE410" s="1"/>
  <c r="CD255"/>
  <c r="CD410" s="1"/>
  <c r="CC255"/>
  <c r="CC410"/>
  <c r="CB255"/>
  <c r="CB410"/>
  <c r="CA255"/>
  <c r="CA410" s="1"/>
  <c r="BZ255"/>
  <c r="BZ410" s="1"/>
  <c r="BY255"/>
  <c r="BY410"/>
  <c r="BX255"/>
  <c r="BX410"/>
  <c r="BU255"/>
  <c r="BU410" s="1"/>
  <c r="BT255"/>
  <c r="BT410" s="1"/>
  <c r="BS255"/>
  <c r="BS410"/>
  <c r="BR255"/>
  <c r="BR410"/>
  <c r="BQ255"/>
  <c r="BQ410" s="1"/>
  <c r="BP255"/>
  <c r="BP410" s="1"/>
  <c r="BO255"/>
  <c r="BO410"/>
  <c r="BN255"/>
  <c r="BN410"/>
  <c r="BM255"/>
  <c r="BM410" s="1"/>
  <c r="BL255"/>
  <c r="BL410" s="1"/>
  <c r="BK255"/>
  <c r="BK410"/>
  <c r="BJ255"/>
  <c r="BJ410"/>
  <c r="BI255"/>
  <c r="BI410" s="1"/>
  <c r="BH255"/>
  <c r="BH410" s="1"/>
  <c r="BG255"/>
  <c r="BG410"/>
  <c r="BF255"/>
  <c r="BF410"/>
  <c r="BC255"/>
  <c r="BC410" s="1"/>
  <c r="BB255"/>
  <c r="BB410" s="1"/>
  <c r="BA255"/>
  <c r="BA410"/>
  <c r="AZ255"/>
  <c r="AZ410"/>
  <c r="AY255"/>
  <c r="AY410" s="1"/>
  <c r="AX255"/>
  <c r="AX410" s="1"/>
  <c r="AW255"/>
  <c r="AW410"/>
  <c r="AV255"/>
  <c r="AV410"/>
  <c r="AU255"/>
  <c r="AU410" s="1"/>
  <c r="AT255"/>
  <c r="AT410" s="1"/>
  <c r="AS255"/>
  <c r="AS410"/>
  <c r="AR255"/>
  <c r="AR410"/>
  <c r="AQ255"/>
  <c r="AQ410" s="1"/>
  <c r="AP255"/>
  <c r="AP410" s="1"/>
  <c r="AO255"/>
  <c r="AO410"/>
  <c r="AN255"/>
  <c r="AN410"/>
  <c r="AK255"/>
  <c r="AK410" s="1"/>
  <c r="AJ255"/>
  <c r="AJ410" s="1"/>
  <c r="AI255"/>
  <c r="AI410"/>
  <c r="AH255"/>
  <c r="AH410"/>
  <c r="AG255"/>
  <c r="AG410" s="1"/>
  <c r="AF255"/>
  <c r="AF410" s="1"/>
  <c r="AE255"/>
  <c r="AE410"/>
  <c r="AD255"/>
  <c r="AD410"/>
  <c r="AC255"/>
  <c r="AC410" s="1"/>
  <c r="AB255"/>
  <c r="AB410" s="1"/>
  <c r="AA255"/>
  <c r="AA410"/>
  <c r="Z255"/>
  <c r="Z410"/>
  <c r="Y255"/>
  <c r="Y410" s="1"/>
  <c r="X255"/>
  <c r="X410" s="1"/>
  <c r="W255"/>
  <c r="W410"/>
  <c r="V255"/>
  <c r="V410"/>
  <c r="S255"/>
  <c r="S410" s="1"/>
  <c r="R255"/>
  <c r="R410" s="1"/>
  <c r="Q255"/>
  <c r="Q410"/>
  <c r="P255"/>
  <c r="P410"/>
  <c r="O255"/>
  <c r="O410" s="1"/>
  <c r="N255"/>
  <c r="N410" s="1"/>
  <c r="M255"/>
  <c r="M410"/>
  <c r="L255"/>
  <c r="L410"/>
  <c r="K255"/>
  <c r="K410" s="1"/>
  <c r="J255"/>
  <c r="J410" s="1"/>
  <c r="I255"/>
  <c r="I410"/>
  <c r="H255"/>
  <c r="H410"/>
  <c r="G255"/>
  <c r="G410" s="1"/>
  <c r="F255"/>
  <c r="F410" s="1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 s="1"/>
  <c r="EG254"/>
  <c r="EG409"/>
  <c r="EF254"/>
  <c r="EF409" s="1"/>
  <c r="EE254"/>
  <c r="EE409" s="1"/>
  <c r="ED254"/>
  <c r="ED409" s="1"/>
  <c r="EC254"/>
  <c r="EC409"/>
  <c r="EB254"/>
  <c r="EB409" s="1"/>
  <c r="EA254"/>
  <c r="EA409" s="1"/>
  <c r="DZ254"/>
  <c r="DZ409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/>
  <c r="CP254"/>
  <c r="CP409" s="1"/>
  <c r="CM254"/>
  <c r="CM409"/>
  <c r="CL254"/>
  <c r="CL409" s="1"/>
  <c r="CK254"/>
  <c r="CK409" s="1"/>
  <c r="CJ254"/>
  <c r="CJ409"/>
  <c r="CI254"/>
  <c r="CI409"/>
  <c r="CH254"/>
  <c r="CH409" s="1"/>
  <c r="CG254"/>
  <c r="CG409" s="1"/>
  <c r="CF254"/>
  <c r="CF409" s="1"/>
  <c r="CE254"/>
  <c r="CE409"/>
  <c r="CD254"/>
  <c r="CD409" s="1"/>
  <c r="CC254"/>
  <c r="CC409" s="1"/>
  <c r="CB254"/>
  <c r="CB409" s="1"/>
  <c r="CA254"/>
  <c r="CA409"/>
  <c r="BZ254"/>
  <c r="BZ409" s="1"/>
  <c r="BY254"/>
  <c r="BY409" s="1"/>
  <c r="BX254"/>
  <c r="BX409"/>
  <c r="BU254"/>
  <c r="BU409"/>
  <c r="BT254"/>
  <c r="BT409" s="1"/>
  <c r="BS254"/>
  <c r="BS409" s="1"/>
  <c r="BR254"/>
  <c r="BR409"/>
  <c r="BQ254"/>
  <c r="BQ409"/>
  <c r="BP254"/>
  <c r="BP409" s="1"/>
  <c r="BO254"/>
  <c r="BO409" s="1"/>
  <c r="BN254"/>
  <c r="BN409" s="1"/>
  <c r="BM254"/>
  <c r="BM409"/>
  <c r="BL254"/>
  <c r="BL409" s="1"/>
  <c r="BK254"/>
  <c r="BK409" s="1"/>
  <c r="BJ254"/>
  <c r="BJ409" s="1"/>
  <c r="BI254"/>
  <c r="BI409"/>
  <c r="BH254"/>
  <c r="BH409" s="1"/>
  <c r="BG254"/>
  <c r="BG409" s="1"/>
  <c r="BF254"/>
  <c r="BF409"/>
  <c r="BC254"/>
  <c r="BC409"/>
  <c r="BB254"/>
  <c r="BB409" s="1"/>
  <c r="BA254"/>
  <c r="BA409" s="1"/>
  <c r="AZ254"/>
  <c r="AZ409"/>
  <c r="AY254"/>
  <c r="AY409"/>
  <c r="AX254"/>
  <c r="AX409" s="1"/>
  <c r="AW254"/>
  <c r="AW409" s="1"/>
  <c r="AV254"/>
  <c r="AV409"/>
  <c r="AU254"/>
  <c r="AU409"/>
  <c r="AT254"/>
  <c r="AT409" s="1"/>
  <c r="AS254"/>
  <c r="AS409" s="1"/>
  <c r="AR254"/>
  <c r="AR409" s="1"/>
  <c r="AQ254"/>
  <c r="AQ409"/>
  <c r="AP254"/>
  <c r="AP409" s="1"/>
  <c r="AO254"/>
  <c r="AO409" s="1"/>
  <c r="AN254"/>
  <c r="AN409"/>
  <c r="AK254"/>
  <c r="AK409"/>
  <c r="AJ254"/>
  <c r="AJ409" s="1"/>
  <c r="AI254"/>
  <c r="AI409" s="1"/>
  <c r="AH254"/>
  <c r="AH409"/>
  <c r="AG254"/>
  <c r="AG409"/>
  <c r="AF254"/>
  <c r="AF409" s="1"/>
  <c r="AE254"/>
  <c r="AE409" s="1"/>
  <c r="AD254"/>
  <c r="AD409" s="1"/>
  <c r="AC254"/>
  <c r="AC409"/>
  <c r="AB254"/>
  <c r="AB409" s="1"/>
  <c r="AA254"/>
  <c r="AA409" s="1"/>
  <c r="Z254"/>
  <c r="Z409" s="1"/>
  <c r="Y254"/>
  <c r="Y409"/>
  <c r="X254"/>
  <c r="X409" s="1"/>
  <c r="W254"/>
  <c r="W409" s="1"/>
  <c r="V254"/>
  <c r="V409"/>
  <c r="S254"/>
  <c r="S409"/>
  <c r="R254"/>
  <c r="R409" s="1"/>
  <c r="Q254"/>
  <c r="Q409" s="1"/>
  <c r="P254"/>
  <c r="P409"/>
  <c r="O254"/>
  <c r="O409"/>
  <c r="N254"/>
  <c r="N409" s="1"/>
  <c r="M254"/>
  <c r="M409" s="1"/>
  <c r="L254"/>
  <c r="L409" s="1"/>
  <c r="K254"/>
  <c r="K409"/>
  <c r="J254"/>
  <c r="J409" s="1"/>
  <c r="I254"/>
  <c r="I409" s="1"/>
  <c r="H254"/>
  <c r="H409" s="1"/>
  <c r="G254"/>
  <c r="G409"/>
  <c r="F254"/>
  <c r="F409" s="1"/>
  <c r="E254"/>
  <c r="E409" s="1"/>
  <c r="D254"/>
  <c r="D409"/>
  <c r="B254"/>
  <c r="EO253"/>
  <c r="EO408" s="1"/>
  <c r="EN253"/>
  <c r="EN408"/>
  <c r="EM253"/>
  <c r="EM408"/>
  <c r="EL253"/>
  <c r="EL408" s="1"/>
  <c r="EK253"/>
  <c r="EK408" s="1"/>
  <c r="EJ253"/>
  <c r="EJ408"/>
  <c r="EI253"/>
  <c r="EI408"/>
  <c r="EH253"/>
  <c r="EH408" s="1"/>
  <c r="EG253"/>
  <c r="EG408" s="1"/>
  <c r="EF253"/>
  <c r="EF408"/>
  <c r="EE253"/>
  <c r="EE408"/>
  <c r="ED253"/>
  <c r="ED408" s="1"/>
  <c r="EC253"/>
  <c r="EC408" s="1"/>
  <c r="EB253"/>
  <c r="EB408"/>
  <c r="EA253"/>
  <c r="EA408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/>
  <c r="CJ253"/>
  <c r="CJ408"/>
  <c r="CI253"/>
  <c r="CI408" s="1"/>
  <c r="CH253"/>
  <c r="CH408" s="1"/>
  <c r="CG253"/>
  <c r="CG408"/>
  <c r="CF253"/>
  <c r="CF408"/>
  <c r="CE253"/>
  <c r="CE408" s="1"/>
  <c r="CD253"/>
  <c r="CD408" s="1"/>
  <c r="CC253"/>
  <c r="CC408"/>
  <c r="CB253"/>
  <c r="CB408"/>
  <c r="CA253"/>
  <c r="CA408" s="1"/>
  <c r="BZ253"/>
  <c r="BZ408" s="1"/>
  <c r="BY253"/>
  <c r="BY408"/>
  <c r="BX253"/>
  <c r="BX408"/>
  <c r="BU253"/>
  <c r="BU408" s="1"/>
  <c r="BT253"/>
  <c r="BT408" s="1"/>
  <c r="BS253"/>
  <c r="BS408"/>
  <c r="BR253"/>
  <c r="BR408"/>
  <c r="BQ253"/>
  <c r="BQ408" s="1"/>
  <c r="BP253"/>
  <c r="BP408" s="1"/>
  <c r="BO253"/>
  <c r="BO408"/>
  <c r="BN253"/>
  <c r="BN408"/>
  <c r="BM253"/>
  <c r="BM408" s="1"/>
  <c r="BL253"/>
  <c r="BL408" s="1"/>
  <c r="BK253"/>
  <c r="BK408"/>
  <c r="BJ253"/>
  <c r="BJ408"/>
  <c r="BI253"/>
  <c r="BI408" s="1"/>
  <c r="BH253"/>
  <c r="BH408" s="1"/>
  <c r="BG253"/>
  <c r="BG408"/>
  <c r="BF253"/>
  <c r="BF408"/>
  <c r="BC253"/>
  <c r="BC408" s="1"/>
  <c r="BB253"/>
  <c r="BB408" s="1"/>
  <c r="BA253"/>
  <c r="BA408"/>
  <c r="AZ253"/>
  <c r="AZ408"/>
  <c r="AY253"/>
  <c r="AY408" s="1"/>
  <c r="AX253"/>
  <c r="AX408" s="1"/>
  <c r="AW253"/>
  <c r="AW408"/>
  <c r="AV253"/>
  <c r="AV408"/>
  <c r="AU253"/>
  <c r="AU408" s="1"/>
  <c r="AT253"/>
  <c r="AT408" s="1"/>
  <c r="AS253"/>
  <c r="AS408"/>
  <c r="AR253"/>
  <c r="AR408"/>
  <c r="AQ253"/>
  <c r="AQ408" s="1"/>
  <c r="AP253"/>
  <c r="AP408" s="1"/>
  <c r="AO253"/>
  <c r="AO408"/>
  <c r="AN253"/>
  <c r="AN408"/>
  <c r="AK253"/>
  <c r="AK408" s="1"/>
  <c r="AJ253"/>
  <c r="AJ408" s="1"/>
  <c r="AI253"/>
  <c r="AI408"/>
  <c r="AH253"/>
  <c r="AH408"/>
  <c r="AG253"/>
  <c r="AG408" s="1"/>
  <c r="AF253"/>
  <c r="AF408" s="1"/>
  <c r="AE253"/>
  <c r="AE408"/>
  <c r="AD253"/>
  <c r="AD408"/>
  <c r="AC253"/>
  <c r="AC408" s="1"/>
  <c r="AB253"/>
  <c r="AB408" s="1"/>
  <c r="AA253"/>
  <c r="AA408"/>
  <c r="Z253"/>
  <c r="Z408"/>
  <c r="Y253"/>
  <c r="Y408" s="1"/>
  <c r="X253"/>
  <c r="X408" s="1"/>
  <c r="W253"/>
  <c r="W408"/>
  <c r="V253"/>
  <c r="V408"/>
  <c r="S253"/>
  <c r="S408" s="1"/>
  <c r="R253"/>
  <c r="R408" s="1"/>
  <c r="Q253"/>
  <c r="Q408"/>
  <c r="P253"/>
  <c r="P408"/>
  <c r="O253"/>
  <c r="O408" s="1"/>
  <c r="N253"/>
  <c r="N408" s="1"/>
  <c r="M253"/>
  <c r="M408"/>
  <c r="L253"/>
  <c r="L408"/>
  <c r="K253"/>
  <c r="K408" s="1"/>
  <c r="J253"/>
  <c r="J408" s="1"/>
  <c r="I253"/>
  <c r="I408"/>
  <c r="H253"/>
  <c r="H408"/>
  <c r="G253"/>
  <c r="G408" s="1"/>
  <c r="F253"/>
  <c r="F408" s="1"/>
  <c r="E253"/>
  <c r="E408"/>
  <c r="D253"/>
  <c r="D408"/>
  <c r="B253"/>
  <c r="EO252"/>
  <c r="EO407"/>
  <c r="EN252"/>
  <c r="EN407" s="1"/>
  <c r="EM252"/>
  <c r="EM407" s="1"/>
  <c r="EL252"/>
  <c r="EL407"/>
  <c r="EK252"/>
  <c r="EK407"/>
  <c r="EJ252"/>
  <c r="EJ407" s="1"/>
  <c r="EI252"/>
  <c r="EI407" s="1"/>
  <c r="EH252"/>
  <c r="EH407"/>
  <c r="EG252"/>
  <c r="EG407"/>
  <c r="EF252"/>
  <c r="EF407" s="1"/>
  <c r="EE252"/>
  <c r="EE407" s="1"/>
  <c r="ED252"/>
  <c r="ED407" s="1"/>
  <c r="EC252"/>
  <c r="EC407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/>
  <c r="CH252"/>
  <c r="CH407" s="1"/>
  <c r="CG252"/>
  <c r="CG407" s="1"/>
  <c r="CF252"/>
  <c r="CF407" s="1"/>
  <c r="CE252"/>
  <c r="CE407"/>
  <c r="CD252"/>
  <c r="CD407"/>
  <c r="CC252"/>
  <c r="CC407" s="1"/>
  <c r="CB252"/>
  <c r="CB407" s="1"/>
  <c r="CA252"/>
  <c r="CA407" s="1"/>
  <c r="BZ252"/>
  <c r="BZ407"/>
  <c r="BY252"/>
  <c r="BY407" s="1"/>
  <c r="BX252"/>
  <c r="BX407"/>
  <c r="BU252"/>
  <c r="BU407"/>
  <c r="BT252"/>
  <c r="BT407" s="1"/>
  <c r="BS252"/>
  <c r="BS407" s="1"/>
  <c r="BR252"/>
  <c r="BR407"/>
  <c r="BQ252"/>
  <c r="BQ407" s="1"/>
  <c r="BP252"/>
  <c r="BP407" s="1"/>
  <c r="BO252"/>
  <c r="BO407" s="1"/>
  <c r="BN252"/>
  <c r="BN407" s="1"/>
  <c r="BM252"/>
  <c r="BM407"/>
  <c r="BL252"/>
  <c r="BL407"/>
  <c r="BK252"/>
  <c r="BK407" s="1"/>
  <c r="BJ252"/>
  <c r="BJ407"/>
  <c r="BI252"/>
  <c r="BI407"/>
  <c r="BH252"/>
  <c r="BH407" s="1"/>
  <c r="BG252"/>
  <c r="BG407" s="1"/>
  <c r="BF252"/>
  <c r="BF407" s="1"/>
  <c r="BC252"/>
  <c r="BC407" s="1"/>
  <c r="BB252"/>
  <c r="BB407"/>
  <c r="BA252"/>
  <c r="BA407" s="1"/>
  <c r="AZ252"/>
  <c r="AZ407"/>
  <c r="AY252"/>
  <c r="AY407"/>
  <c r="AX252"/>
  <c r="AX407"/>
  <c r="AW252"/>
  <c r="AW407" s="1"/>
  <c r="AV252"/>
  <c r="AV407"/>
  <c r="AU252"/>
  <c r="AU407" s="1"/>
  <c r="AT252"/>
  <c r="AT407" s="1"/>
  <c r="AS252"/>
  <c r="AS407" s="1"/>
  <c r="AR252"/>
  <c r="AR407" s="1"/>
  <c r="AQ252"/>
  <c r="AQ407"/>
  <c r="AP252"/>
  <c r="AP407"/>
  <c r="AO252"/>
  <c r="AO407" s="1"/>
  <c r="AN252"/>
  <c r="AN407"/>
  <c r="AK252"/>
  <c r="AK407"/>
  <c r="AJ252"/>
  <c r="AJ407" s="1"/>
  <c r="AI252"/>
  <c r="AI407" s="1"/>
  <c r="AH252"/>
  <c r="AH407"/>
  <c r="AG252"/>
  <c r="AG407" s="1"/>
  <c r="AF252"/>
  <c r="AF407" s="1"/>
  <c r="AE252"/>
  <c r="AE407" s="1"/>
  <c r="AD252"/>
  <c r="AD407" s="1"/>
  <c r="AC252"/>
  <c r="AC407"/>
  <c r="AB252"/>
  <c r="AB407"/>
  <c r="AA252"/>
  <c r="AA407" s="1"/>
  <c r="Z252"/>
  <c r="Z407"/>
  <c r="Y252"/>
  <c r="Y407"/>
  <c r="X252"/>
  <c r="X407" s="1"/>
  <c r="W252"/>
  <c r="W407" s="1"/>
  <c r="V252"/>
  <c r="V407" s="1"/>
  <c r="S252"/>
  <c r="S407" s="1"/>
  <c r="R252"/>
  <c r="R407"/>
  <c r="Q252"/>
  <c r="Q407" s="1"/>
  <c r="P252"/>
  <c r="P407" s="1"/>
  <c r="O252"/>
  <c r="O407"/>
  <c r="N252"/>
  <c r="N407"/>
  <c r="M252"/>
  <c r="M407" s="1"/>
  <c r="L252"/>
  <c r="L407"/>
  <c r="K252"/>
  <c r="K407" s="1"/>
  <c r="J252"/>
  <c r="J407" s="1"/>
  <c r="I252"/>
  <c r="I407" s="1"/>
  <c r="H252"/>
  <c r="H407" s="1"/>
  <c r="G252"/>
  <c r="G407" s="1"/>
  <c r="F252"/>
  <c r="F407"/>
  <c r="E252"/>
  <c r="E407" s="1"/>
  <c r="D252"/>
  <c r="D407"/>
  <c r="B252"/>
  <c r="EO251"/>
  <c r="EO406" s="1"/>
  <c r="EN251"/>
  <c r="EN406" s="1"/>
  <c r="EM251"/>
  <c r="EM406"/>
  <c r="EL251"/>
  <c r="EL406"/>
  <c r="EK251"/>
  <c r="EK406"/>
  <c r="EJ251"/>
  <c r="EJ406" s="1"/>
  <c r="EI251"/>
  <c r="EI406"/>
  <c r="EH251"/>
  <c r="EH406"/>
  <c r="EG251"/>
  <c r="EG406" s="1"/>
  <c r="EF251"/>
  <c r="EF406" s="1"/>
  <c r="EE251"/>
  <c r="EE406"/>
  <c r="ED251"/>
  <c r="ED406" s="1"/>
  <c r="EC251"/>
  <c r="EC406"/>
  <c r="EB251"/>
  <c r="EB406" s="1"/>
  <c r="EA251"/>
  <c r="EA406"/>
  <c r="DZ251"/>
  <c r="DZ406"/>
  <c r="DW251"/>
  <c r="DW406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 s="1"/>
  <c r="DL251"/>
  <c r="DL406" s="1"/>
  <c r="DK251"/>
  <c r="DK406" s="1"/>
  <c r="DJ251"/>
  <c r="DJ406" s="1"/>
  <c r="DI251"/>
  <c r="DI406"/>
  <c r="DH251"/>
  <c r="DH406" s="1"/>
  <c r="DE251"/>
  <c r="DE406" s="1"/>
  <c r="DD251"/>
  <c r="DD406" s="1"/>
  <c r="DC251"/>
  <c r="DC406" s="1"/>
  <c r="DB251"/>
  <c r="DB406" s="1"/>
  <c r="DA251"/>
  <c r="DA406" s="1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 s="1"/>
  <c r="Y251"/>
  <c r="Y406" s="1"/>
  <c r="X251"/>
  <c r="X406"/>
  <c r="W251"/>
  <c r="W406"/>
  <c r="V251"/>
  <c r="V406" s="1"/>
  <c r="S251"/>
  <c r="S406" s="1"/>
  <c r="R251"/>
  <c r="R406"/>
  <c r="Q251"/>
  <c r="Q406"/>
  <c r="P251"/>
  <c r="P406" s="1"/>
  <c r="O251"/>
  <c r="O406"/>
  <c r="N251"/>
  <c r="N406"/>
  <c r="M251"/>
  <c r="M406"/>
  <c r="L251"/>
  <c r="L406" s="1"/>
  <c r="K251"/>
  <c r="K406" s="1"/>
  <c r="J251"/>
  <c r="J406"/>
  <c r="I251"/>
  <c r="I406"/>
  <c r="H251"/>
  <c r="H406" s="1"/>
  <c r="G251"/>
  <c r="G406"/>
  <c r="F251"/>
  <c r="F406"/>
  <c r="E251"/>
  <c r="E406"/>
  <c r="D251"/>
  <c r="D406" s="1"/>
  <c r="B251"/>
  <c r="EO250"/>
  <c r="EO405" s="1"/>
  <c r="EN250"/>
  <c r="EN405" s="1"/>
  <c r="EM250"/>
  <c r="EM405"/>
  <c r="EL250"/>
  <c r="EL405"/>
  <c r="EK250"/>
  <c r="EK405" s="1"/>
  <c r="EJ250"/>
  <c r="EJ405" s="1"/>
  <c r="EI250"/>
  <c r="EI405"/>
  <c r="EH250"/>
  <c r="EH405"/>
  <c r="EG250"/>
  <c r="EG405" s="1"/>
  <c r="EF250"/>
  <c r="EF405" s="1"/>
  <c r="EE250"/>
  <c r="EE405"/>
  <c r="ED250"/>
  <c r="ED405"/>
  <c r="EC250"/>
  <c r="EC405" s="1"/>
  <c r="EB250"/>
  <c r="EB405" s="1"/>
  <c r="EA250"/>
  <c r="EA405"/>
  <c r="DZ250"/>
  <c r="DZ405"/>
  <c r="DW250"/>
  <c r="DW405" s="1"/>
  <c r="DV250"/>
  <c r="DV405" s="1"/>
  <c r="DU250"/>
  <c r="DU405" s="1"/>
  <c r="DT250"/>
  <c r="DT405"/>
  <c r="DS250"/>
  <c r="DS405" s="1"/>
  <c r="DR250"/>
  <c r="DR405" s="1"/>
  <c r="DQ250"/>
  <c r="DQ405" s="1"/>
  <c r="DP250"/>
  <c r="DP405" s="1"/>
  <c r="DO250"/>
  <c r="DO405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/>
  <c r="CL250"/>
  <c r="CL405"/>
  <c r="CK250"/>
  <c r="CK405" s="1"/>
  <c r="CJ250"/>
  <c r="CJ405" s="1"/>
  <c r="CI250"/>
  <c r="CI405"/>
  <c r="CH250"/>
  <c r="CH405"/>
  <c r="CG250"/>
  <c r="CG405" s="1"/>
  <c r="CF250"/>
  <c r="CF405" s="1"/>
  <c r="CE250"/>
  <c r="CE405"/>
  <c r="CD250"/>
  <c r="CD405"/>
  <c r="CC250"/>
  <c r="CC405" s="1"/>
  <c r="CB250"/>
  <c r="CB405" s="1"/>
  <c r="CA250"/>
  <c r="CA405"/>
  <c r="BZ250"/>
  <c r="BZ405"/>
  <c r="BY250"/>
  <c r="BY405" s="1"/>
  <c r="BX250"/>
  <c r="BX405" s="1"/>
  <c r="BU250"/>
  <c r="BU405"/>
  <c r="BT250"/>
  <c r="BT405"/>
  <c r="BS250"/>
  <c r="BS405" s="1"/>
  <c r="BR250"/>
  <c r="BR405" s="1"/>
  <c r="BQ250"/>
  <c r="BQ405"/>
  <c r="BP250"/>
  <c r="BP405"/>
  <c r="BO250"/>
  <c r="BO405" s="1"/>
  <c r="BN250"/>
  <c r="BN405" s="1"/>
  <c r="BM250"/>
  <c r="BM405"/>
  <c r="BL250"/>
  <c r="BL405"/>
  <c r="BK250"/>
  <c r="BK405" s="1"/>
  <c r="BJ250"/>
  <c r="BJ405" s="1"/>
  <c r="BI250"/>
  <c r="BI405"/>
  <c r="BH250"/>
  <c r="BH405"/>
  <c r="BG250"/>
  <c r="BG405" s="1"/>
  <c r="BF250"/>
  <c r="BF405" s="1"/>
  <c r="BC250"/>
  <c r="BC405"/>
  <c r="BB250"/>
  <c r="BB405"/>
  <c r="BA250"/>
  <c r="BA405" s="1"/>
  <c r="AZ250"/>
  <c r="AZ405" s="1"/>
  <c r="AY250"/>
  <c r="AY405"/>
  <c r="AX250"/>
  <c r="AX405"/>
  <c r="AW250"/>
  <c r="AW405" s="1"/>
  <c r="AV250"/>
  <c r="AV405" s="1"/>
  <c r="AU250"/>
  <c r="AU405"/>
  <c r="AT250"/>
  <c r="AT405"/>
  <c r="AS250"/>
  <c r="AS405" s="1"/>
  <c r="AR250"/>
  <c r="AR405" s="1"/>
  <c r="AQ250"/>
  <c r="AQ405"/>
  <c r="AP250"/>
  <c r="AP405"/>
  <c r="AO250"/>
  <c r="AO405" s="1"/>
  <c r="AN250"/>
  <c r="AN405" s="1"/>
  <c r="AK250"/>
  <c r="AK405"/>
  <c r="AJ250"/>
  <c r="AJ405"/>
  <c r="AI250"/>
  <c r="AI405" s="1"/>
  <c r="AH250"/>
  <c r="AH405" s="1"/>
  <c r="AG250"/>
  <c r="AG405"/>
  <c r="AF250"/>
  <c r="AF405"/>
  <c r="AE250"/>
  <c r="AE405" s="1"/>
  <c r="AD250"/>
  <c r="AD405" s="1"/>
  <c r="AC250"/>
  <c r="AC405"/>
  <c r="AB250"/>
  <c r="AB405"/>
  <c r="AA250"/>
  <c r="AA405" s="1"/>
  <c r="Z250"/>
  <c r="Z405" s="1"/>
  <c r="Y250"/>
  <c r="Y405"/>
  <c r="X250"/>
  <c r="X405"/>
  <c r="W250"/>
  <c r="W405" s="1"/>
  <c r="V250"/>
  <c r="V405" s="1"/>
  <c r="S250"/>
  <c r="S405"/>
  <c r="R250"/>
  <c r="R405"/>
  <c r="Q250"/>
  <c r="Q405" s="1"/>
  <c r="P250"/>
  <c r="P405" s="1"/>
  <c r="O250"/>
  <c r="O405"/>
  <c r="N250"/>
  <c r="N405"/>
  <c r="M250"/>
  <c r="M405" s="1"/>
  <c r="L250"/>
  <c r="L405" s="1"/>
  <c r="K250"/>
  <c r="K405"/>
  <c r="J250"/>
  <c r="J405"/>
  <c r="I250"/>
  <c r="I405" s="1"/>
  <c r="H250"/>
  <c r="H405" s="1"/>
  <c r="G250"/>
  <c r="G405"/>
  <c r="F250"/>
  <c r="F405"/>
  <c r="E250"/>
  <c r="E405" s="1"/>
  <c r="D250"/>
  <c r="D405" s="1"/>
  <c r="B250"/>
  <c r="EO249"/>
  <c r="EO404" s="1"/>
  <c r="EN249"/>
  <c r="EN404" s="1"/>
  <c r="EM249"/>
  <c r="EM404"/>
  <c r="EL249"/>
  <c r="EL404"/>
  <c r="EK249"/>
  <c r="EK404" s="1"/>
  <c r="EJ249"/>
  <c r="EJ404"/>
  <c r="EI249"/>
  <c r="EI404"/>
  <c r="EH249"/>
  <c r="EH404"/>
  <c r="EG249"/>
  <c r="EG404" s="1"/>
  <c r="EF249"/>
  <c r="EF404" s="1"/>
  <c r="EE249"/>
  <c r="EE404"/>
  <c r="ED249"/>
  <c r="ED404"/>
  <c r="EC249"/>
  <c r="EC404" s="1"/>
  <c r="EB249"/>
  <c r="EB404" s="1"/>
  <c r="EA249"/>
  <c r="EA404"/>
  <c r="DZ249"/>
  <c r="DZ404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/>
  <c r="DI249"/>
  <c r="DI404" s="1"/>
  <c r="DH249"/>
  <c r="DH404"/>
  <c r="DE249"/>
  <c r="DE404" s="1"/>
  <c r="DD249"/>
  <c r="DD404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/>
  <c r="CM249"/>
  <c r="CM404"/>
  <c r="CL249"/>
  <c r="CL404" s="1"/>
  <c r="CK249"/>
  <c r="CK404" s="1"/>
  <c r="CJ249"/>
  <c r="CJ404"/>
  <c r="CI249"/>
  <c r="CI404"/>
  <c r="CH249"/>
  <c r="CH404" s="1"/>
  <c r="CG249"/>
  <c r="CG404"/>
  <c r="CF249"/>
  <c r="CF404"/>
  <c r="CE249"/>
  <c r="CE404"/>
  <c r="CD249"/>
  <c r="CD404" s="1"/>
  <c r="CC249"/>
  <c r="CC404"/>
  <c r="CB249"/>
  <c r="CB404"/>
  <c r="CA249"/>
  <c r="CA404"/>
  <c r="BZ249"/>
  <c r="BZ404" s="1"/>
  <c r="BY249"/>
  <c r="BY404" s="1"/>
  <c r="BX249"/>
  <c r="BX404"/>
  <c r="BU249"/>
  <c r="BU404"/>
  <c r="BT249"/>
  <c r="BT404" s="1"/>
  <c r="BS249"/>
  <c r="BS404"/>
  <c r="BR249"/>
  <c r="BR404"/>
  <c r="BQ249"/>
  <c r="BQ404"/>
  <c r="BP249"/>
  <c r="BP404" s="1"/>
  <c r="BO249"/>
  <c r="BO404" s="1"/>
  <c r="BN249"/>
  <c r="BN404"/>
  <c r="BM249"/>
  <c r="BM404"/>
  <c r="BL249"/>
  <c r="BL404" s="1"/>
  <c r="BK249"/>
  <c r="BK404" s="1"/>
  <c r="BJ249"/>
  <c r="BJ404"/>
  <c r="BI249"/>
  <c r="BI404"/>
  <c r="BH249"/>
  <c r="BH404" s="1"/>
  <c r="BG249"/>
  <c r="BG404"/>
  <c r="BF249"/>
  <c r="BF404"/>
  <c r="BC249"/>
  <c r="BC404"/>
  <c r="BB249"/>
  <c r="BB404" s="1"/>
  <c r="BA249"/>
  <c r="BA404" s="1"/>
  <c r="AZ249"/>
  <c r="AZ404"/>
  <c r="AY249"/>
  <c r="AY404"/>
  <c r="AX249"/>
  <c r="AX404" s="1"/>
  <c r="AW249"/>
  <c r="AW404" s="1"/>
  <c r="AV249"/>
  <c r="AV404"/>
  <c r="AU249"/>
  <c r="AU404"/>
  <c r="AT249"/>
  <c r="AT404" s="1"/>
  <c r="AS249"/>
  <c r="AS404"/>
  <c r="AR249"/>
  <c r="AR404"/>
  <c r="AQ249"/>
  <c r="AQ404"/>
  <c r="AP249"/>
  <c r="AP404" s="1"/>
  <c r="AO249"/>
  <c r="AO404" s="1"/>
  <c r="AN249"/>
  <c r="AN404"/>
  <c r="AK249"/>
  <c r="AK404"/>
  <c r="AJ249"/>
  <c r="AJ404" s="1"/>
  <c r="AI249"/>
  <c r="AI404"/>
  <c r="AH249"/>
  <c r="AH404"/>
  <c r="AG249"/>
  <c r="AG404"/>
  <c r="AF249"/>
  <c r="AF404" s="1"/>
  <c r="AE249"/>
  <c r="AE404" s="1"/>
  <c r="AD249"/>
  <c r="AD404"/>
  <c r="AC249"/>
  <c r="AC404"/>
  <c r="AB249"/>
  <c r="AB404" s="1"/>
  <c r="AA249"/>
  <c r="AA404" s="1"/>
  <c r="Z249"/>
  <c r="Z404"/>
  <c r="Y249"/>
  <c r="Y404"/>
  <c r="X249"/>
  <c r="X404" s="1"/>
  <c r="W249"/>
  <c r="W404"/>
  <c r="V249"/>
  <c r="V404"/>
  <c r="S249"/>
  <c r="S404"/>
  <c r="R249"/>
  <c r="R404" s="1"/>
  <c r="Q249"/>
  <c r="Q404" s="1"/>
  <c r="P249"/>
  <c r="P404"/>
  <c r="O249"/>
  <c r="O404"/>
  <c r="N249"/>
  <c r="N404" s="1"/>
  <c r="M249"/>
  <c r="M404"/>
  <c r="L249"/>
  <c r="L404"/>
  <c r="K249"/>
  <c r="K404"/>
  <c r="J249"/>
  <c r="J404" s="1"/>
  <c r="I249"/>
  <c r="I404"/>
  <c r="H249"/>
  <c r="H404"/>
  <c r="G249"/>
  <c r="G404"/>
  <c r="F249"/>
  <c r="F404" s="1"/>
  <c r="E249"/>
  <c r="E404" s="1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 s="1"/>
  <c r="DU248"/>
  <c r="DU403"/>
  <c r="DT248"/>
  <c r="DT403" s="1"/>
  <c r="DS248"/>
  <c r="DS403" s="1"/>
  <c r="DR248"/>
  <c r="DR403" s="1"/>
  <c r="DQ248"/>
  <c r="DQ403" s="1"/>
  <c r="DP248"/>
  <c r="DP403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 s="1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/>
  <c r="CK248"/>
  <c r="CK403"/>
  <c r="CJ248"/>
  <c r="CJ403" s="1"/>
  <c r="CI248"/>
  <c r="CI403" s="1"/>
  <c r="CH248"/>
  <c r="CH403"/>
  <c r="CG248"/>
  <c r="CG403"/>
  <c r="CF248"/>
  <c r="CF403" s="1"/>
  <c r="CE248"/>
  <c r="CE403" s="1"/>
  <c r="CD248"/>
  <c r="CD403"/>
  <c r="CC248"/>
  <c r="CC403"/>
  <c r="CB248"/>
  <c r="CB403" s="1"/>
  <c r="CA248"/>
  <c r="CA403" s="1"/>
  <c r="BZ248"/>
  <c r="BZ403"/>
  <c r="BY248"/>
  <c r="BY403"/>
  <c r="BX248"/>
  <c r="BX403" s="1"/>
  <c r="BU248"/>
  <c r="BU403" s="1"/>
  <c r="BT248"/>
  <c r="BT403"/>
  <c r="BS248"/>
  <c r="BS403"/>
  <c r="BR248"/>
  <c r="BR403" s="1"/>
  <c r="BQ248"/>
  <c r="BQ403" s="1"/>
  <c r="BP248"/>
  <c r="BP403"/>
  <c r="BO248"/>
  <c r="BO403"/>
  <c r="BN248"/>
  <c r="BN403" s="1"/>
  <c r="BM248"/>
  <c r="BM403" s="1"/>
  <c r="BL248"/>
  <c r="BL403"/>
  <c r="BK248"/>
  <c r="BK403"/>
  <c r="BJ248"/>
  <c r="BJ403" s="1"/>
  <c r="BI248"/>
  <c r="BI403" s="1"/>
  <c r="BH248"/>
  <c r="BH403"/>
  <c r="BG248"/>
  <c r="BG403"/>
  <c r="BF248"/>
  <c r="BF403" s="1"/>
  <c r="BC248"/>
  <c r="BC403" s="1"/>
  <c r="BB248"/>
  <c r="BB403"/>
  <c r="BA248"/>
  <c r="BA403"/>
  <c r="AZ248"/>
  <c r="AZ403" s="1"/>
  <c r="AY248"/>
  <c r="AY403" s="1"/>
  <c r="AX248"/>
  <c r="AX403"/>
  <c r="AW248"/>
  <c r="AW403"/>
  <c r="AV248"/>
  <c r="AV403" s="1"/>
  <c r="AU248"/>
  <c r="AU403" s="1"/>
  <c r="AT248"/>
  <c r="AT403"/>
  <c r="AS248"/>
  <c r="AS403"/>
  <c r="AR248"/>
  <c r="AR403" s="1"/>
  <c r="AQ248"/>
  <c r="AQ403" s="1"/>
  <c r="AP248"/>
  <c r="AP403"/>
  <c r="AO248"/>
  <c r="AO403"/>
  <c r="AN248"/>
  <c r="AN403" s="1"/>
  <c r="AK248"/>
  <c r="AK403" s="1"/>
  <c r="AJ248"/>
  <c r="AJ403"/>
  <c r="AI248"/>
  <c r="AI403"/>
  <c r="AH248"/>
  <c r="AH403" s="1"/>
  <c r="AG248"/>
  <c r="AG403" s="1"/>
  <c r="AF248"/>
  <c r="AF403"/>
  <c r="AE248"/>
  <c r="AE403"/>
  <c r="AD248"/>
  <c r="AD403" s="1"/>
  <c r="AC248"/>
  <c r="AC403" s="1"/>
  <c r="AB248"/>
  <c r="AB403"/>
  <c r="AA248"/>
  <c r="AA403"/>
  <c r="Z248"/>
  <c r="Z403" s="1"/>
  <c r="Y248"/>
  <c r="Y403" s="1"/>
  <c r="X248"/>
  <c r="X403"/>
  <c r="W248"/>
  <c r="W403"/>
  <c r="V248"/>
  <c r="V403" s="1"/>
  <c r="S248"/>
  <c r="S403" s="1"/>
  <c r="R248"/>
  <c r="R403"/>
  <c r="Q248"/>
  <c r="Q403"/>
  <c r="P248"/>
  <c r="P403" s="1"/>
  <c r="O248"/>
  <c r="O403" s="1"/>
  <c r="N248"/>
  <c r="N403"/>
  <c r="M248"/>
  <c r="M403"/>
  <c r="L248"/>
  <c r="L403" s="1"/>
  <c r="K248"/>
  <c r="K403" s="1"/>
  <c r="J248"/>
  <c r="J403"/>
  <c r="I248"/>
  <c r="I403"/>
  <c r="H248"/>
  <c r="H403" s="1"/>
  <c r="G248"/>
  <c r="G403" s="1"/>
  <c r="F248"/>
  <c r="F403"/>
  <c r="E248"/>
  <c r="E403"/>
  <c r="D248"/>
  <c r="D403" s="1"/>
  <c r="B248"/>
  <c r="EO247"/>
  <c r="EO402"/>
  <c r="EN247"/>
  <c r="EN402" s="1"/>
  <c r="EM247"/>
  <c r="EM402" s="1"/>
  <c r="EL247"/>
  <c r="EL402"/>
  <c r="EK247"/>
  <c r="EK402"/>
  <c r="EJ247"/>
  <c r="EJ402" s="1"/>
  <c r="EI247"/>
  <c r="EI402" s="1"/>
  <c r="EH247"/>
  <c r="EH402"/>
  <c r="EG247"/>
  <c r="EG402"/>
  <c r="EF247"/>
  <c r="EF402" s="1"/>
  <c r="EE247"/>
  <c r="EE402"/>
  <c r="ED247"/>
  <c r="ED402"/>
  <c r="EC247"/>
  <c r="EC402"/>
  <c r="EB247"/>
  <c r="EB402" s="1"/>
  <c r="EA247"/>
  <c r="EA402" s="1"/>
  <c r="DZ247"/>
  <c r="DZ402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/>
  <c r="CL247"/>
  <c r="CL402"/>
  <c r="CK247"/>
  <c r="CK402" s="1"/>
  <c r="CJ247"/>
  <c r="CJ402" s="1"/>
  <c r="CI247"/>
  <c r="CI402"/>
  <c r="CH247"/>
  <c r="CH402"/>
  <c r="CG247"/>
  <c r="CG402" s="1"/>
  <c r="CF247"/>
  <c r="CF402"/>
  <c r="CE247"/>
  <c r="CE402"/>
  <c r="CD247"/>
  <c r="CD402"/>
  <c r="CC247"/>
  <c r="CC402" s="1"/>
  <c r="CB247"/>
  <c r="CB402" s="1"/>
  <c r="CA247"/>
  <c r="CA402"/>
  <c r="BZ247"/>
  <c r="BZ402"/>
  <c r="BY247"/>
  <c r="BY402" s="1"/>
  <c r="BX247"/>
  <c r="BX402" s="1"/>
  <c r="BU247"/>
  <c r="BU402"/>
  <c r="BT247"/>
  <c r="BT402"/>
  <c r="BS247"/>
  <c r="BS402" s="1"/>
  <c r="BR247"/>
  <c r="BR402"/>
  <c r="BQ247"/>
  <c r="BQ402"/>
  <c r="BP247"/>
  <c r="BP402"/>
  <c r="BO247"/>
  <c r="BO402" s="1"/>
  <c r="BN247"/>
  <c r="BN402" s="1"/>
  <c r="BM247"/>
  <c r="BM402"/>
  <c r="BL247"/>
  <c r="BL402"/>
  <c r="BK247"/>
  <c r="BK402" s="1"/>
  <c r="BJ247"/>
  <c r="BJ402" s="1"/>
  <c r="BI247"/>
  <c r="BI402"/>
  <c r="BH247"/>
  <c r="BH402"/>
  <c r="BG247"/>
  <c r="BG402" s="1"/>
  <c r="BF247"/>
  <c r="BF402"/>
  <c r="BC247"/>
  <c r="BC402"/>
  <c r="BB247"/>
  <c r="BB402"/>
  <c r="BA247"/>
  <c r="BA402" s="1"/>
  <c r="AZ247"/>
  <c r="AZ402" s="1"/>
  <c r="AY247"/>
  <c r="AY402"/>
  <c r="AX247"/>
  <c r="AX402"/>
  <c r="AW247"/>
  <c r="AW402" s="1"/>
  <c r="AV247"/>
  <c r="AV402"/>
  <c r="AU247"/>
  <c r="AU402"/>
  <c r="AT247"/>
  <c r="AT402"/>
  <c r="AS247"/>
  <c r="AS402" s="1"/>
  <c r="AR247"/>
  <c r="AR402" s="1"/>
  <c r="AQ247"/>
  <c r="AQ402"/>
  <c r="AP247"/>
  <c r="AP402"/>
  <c r="AO247"/>
  <c r="AO402" s="1"/>
  <c r="AN247"/>
  <c r="AN402" s="1"/>
  <c r="AK247"/>
  <c r="AK402"/>
  <c r="AJ247"/>
  <c r="AJ402"/>
  <c r="AI247"/>
  <c r="AI402" s="1"/>
  <c r="AH247"/>
  <c r="AH402"/>
  <c r="AG247"/>
  <c r="AG402"/>
  <c r="AF247"/>
  <c r="AF402"/>
  <c r="AE247"/>
  <c r="AE402" s="1"/>
  <c r="AD247"/>
  <c r="AD402" s="1"/>
  <c r="AC247"/>
  <c r="AC402"/>
  <c r="AB247"/>
  <c r="AB402"/>
  <c r="AA247"/>
  <c r="AA402" s="1"/>
  <c r="Z247"/>
  <c r="Z402"/>
  <c r="Y247"/>
  <c r="Y402"/>
  <c r="X247"/>
  <c r="X402"/>
  <c r="W247"/>
  <c r="W402" s="1"/>
  <c r="V247"/>
  <c r="V402"/>
  <c r="S247"/>
  <c r="S402"/>
  <c r="R247"/>
  <c r="R402"/>
  <c r="Q247"/>
  <c r="Q402" s="1"/>
  <c r="P247"/>
  <c r="P402" s="1"/>
  <c r="O247"/>
  <c r="O402"/>
  <c r="N247"/>
  <c r="N402"/>
  <c r="M247"/>
  <c r="M402" s="1"/>
  <c r="L247"/>
  <c r="L402"/>
  <c r="K247"/>
  <c r="K402"/>
  <c r="J247"/>
  <c r="J402"/>
  <c r="I247"/>
  <c r="I402" s="1"/>
  <c r="H247"/>
  <c r="H402" s="1"/>
  <c r="G247"/>
  <c r="G402"/>
  <c r="F247"/>
  <c r="F402"/>
  <c r="E247"/>
  <c r="E402" s="1"/>
  <c r="D247"/>
  <c r="D402" s="1"/>
  <c r="B247"/>
  <c r="EO246"/>
  <c r="EO401" s="1"/>
  <c r="EN246"/>
  <c r="EN401"/>
  <c r="EM246"/>
  <c r="EM401"/>
  <c r="EL246"/>
  <c r="EL401" s="1"/>
  <c r="EK246"/>
  <c r="EK401" s="1"/>
  <c r="EJ246"/>
  <c r="EJ401"/>
  <c r="EI246"/>
  <c r="EI401"/>
  <c r="EH246"/>
  <c r="EH401" s="1"/>
  <c r="EG246"/>
  <c r="EG401" s="1"/>
  <c r="EF246"/>
  <c r="EF401"/>
  <c r="EE246"/>
  <c r="EE401"/>
  <c r="ED246"/>
  <c r="ED401" s="1"/>
  <c r="EC246"/>
  <c r="EC401" s="1"/>
  <c r="EB246"/>
  <c r="EB401"/>
  <c r="EA246"/>
  <c r="EA401"/>
  <c r="DZ246"/>
  <c r="DZ401" s="1"/>
  <c r="DW246"/>
  <c r="DW401" s="1"/>
  <c r="DV246"/>
  <c r="DV401" s="1"/>
  <c r="DU246"/>
  <c r="DU401"/>
  <c r="DT246"/>
  <c r="DT401" s="1"/>
  <c r="DS246"/>
  <c r="DS401" s="1"/>
  <c r="DR246"/>
  <c r="DR401" s="1"/>
  <c r="DQ246"/>
  <c r="DQ401" s="1"/>
  <c r="DP246"/>
  <c r="DP401" s="1"/>
  <c r="DO246"/>
  <c r="DO401" s="1"/>
  <c r="DN246"/>
  <c r="DN401"/>
  <c r="DM246"/>
  <c r="DM401" s="1"/>
  <c r="DL246"/>
  <c r="DL401" s="1"/>
  <c r="DK246"/>
  <c r="DK401" s="1"/>
  <c r="DJ246"/>
  <c r="DJ401"/>
  <c r="DI246"/>
  <c r="DI40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/>
  <c r="CK246"/>
  <c r="CK401"/>
  <c r="CJ246"/>
  <c r="CJ401" s="1"/>
  <c r="CI246"/>
  <c r="CI401" s="1"/>
  <c r="CH246"/>
  <c r="CH401"/>
  <c r="CG246"/>
  <c r="CG401"/>
  <c r="CF246"/>
  <c r="CF401" s="1"/>
  <c r="CE246"/>
  <c r="CE401" s="1"/>
  <c r="CD246"/>
  <c r="CD401"/>
  <c r="CC246"/>
  <c r="CC401"/>
  <c r="CB246"/>
  <c r="CB401" s="1"/>
  <c r="CA246"/>
  <c r="CA401" s="1"/>
  <c r="BZ246"/>
  <c r="BZ401"/>
  <c r="BY246"/>
  <c r="BY401"/>
  <c r="BX246"/>
  <c r="BX401" s="1"/>
  <c r="BU246"/>
  <c r="BU401" s="1"/>
  <c r="BT246"/>
  <c r="BT401"/>
  <c r="BS246"/>
  <c r="BS401"/>
  <c r="BR246"/>
  <c r="BR401" s="1"/>
  <c r="BQ246"/>
  <c r="BQ401" s="1"/>
  <c r="BP246"/>
  <c r="BP401"/>
  <c r="BO246"/>
  <c r="BO401"/>
  <c r="BN246"/>
  <c r="BN401" s="1"/>
  <c r="BM246"/>
  <c r="BM401" s="1"/>
  <c r="BL246"/>
  <c r="BL401"/>
  <c r="BK246"/>
  <c r="BK401"/>
  <c r="BJ246"/>
  <c r="BJ401" s="1"/>
  <c r="BI246"/>
  <c r="BI401" s="1"/>
  <c r="BH246"/>
  <c r="BH401"/>
  <c r="BG246"/>
  <c r="BG401"/>
  <c r="BF246"/>
  <c r="BF401" s="1"/>
  <c r="BC246"/>
  <c r="BC401" s="1"/>
  <c r="BB246"/>
  <c r="BB401"/>
  <c r="BA246"/>
  <c r="BA401"/>
  <c r="AZ246"/>
  <c r="AZ401" s="1"/>
  <c r="AY246"/>
  <c r="AY401" s="1"/>
  <c r="AX246"/>
  <c r="AX401"/>
  <c r="AW246"/>
  <c r="AW401"/>
  <c r="AV246"/>
  <c r="AV401" s="1"/>
  <c r="AU246"/>
  <c r="AU401" s="1"/>
  <c r="AT246"/>
  <c r="AT401"/>
  <c r="AS246"/>
  <c r="AS401"/>
  <c r="AR246"/>
  <c r="AR401" s="1"/>
  <c r="AQ246"/>
  <c r="AQ401" s="1"/>
  <c r="AP246"/>
  <c r="AP401"/>
  <c r="AO246"/>
  <c r="AO401"/>
  <c r="AN246"/>
  <c r="AN401" s="1"/>
  <c r="AK246"/>
  <c r="AK401" s="1"/>
  <c r="AJ246"/>
  <c r="AJ401"/>
  <c r="AI246"/>
  <c r="AI401"/>
  <c r="AH246"/>
  <c r="AH401" s="1"/>
  <c r="AG246"/>
  <c r="AG401" s="1"/>
  <c r="AF246"/>
  <c r="AF401"/>
  <c r="AE246"/>
  <c r="AE401"/>
  <c r="AD246"/>
  <c r="AD401" s="1"/>
  <c r="AC246"/>
  <c r="AC401" s="1"/>
  <c r="AB246"/>
  <c r="AB401"/>
  <c r="AA246"/>
  <c r="AA401"/>
  <c r="Z246"/>
  <c r="Z401" s="1"/>
  <c r="Y246"/>
  <c r="Y401" s="1"/>
  <c r="X246"/>
  <c r="X401"/>
  <c r="W246"/>
  <c r="W401"/>
  <c r="V246"/>
  <c r="V401" s="1"/>
  <c r="S246"/>
  <c r="S401" s="1"/>
  <c r="R246"/>
  <c r="R401"/>
  <c r="Q246"/>
  <c r="Q401"/>
  <c r="P246"/>
  <c r="P401" s="1"/>
  <c r="O246"/>
  <c r="O401" s="1"/>
  <c r="N246"/>
  <c r="N401"/>
  <c r="M246"/>
  <c r="M401"/>
  <c r="L246"/>
  <c r="L401" s="1"/>
  <c r="K246"/>
  <c r="K401" s="1"/>
  <c r="J246"/>
  <c r="J401"/>
  <c r="I246"/>
  <c r="I401"/>
  <c r="H246"/>
  <c r="H401" s="1"/>
  <c r="G246"/>
  <c r="G401" s="1"/>
  <c r="F246"/>
  <c r="F401"/>
  <c r="E246"/>
  <c r="E401"/>
  <c r="D246"/>
  <c r="D401" s="1"/>
  <c r="B246"/>
  <c r="EO245"/>
  <c r="EO400"/>
  <c r="EN245"/>
  <c r="EN400" s="1"/>
  <c r="EM245"/>
  <c r="EM400" s="1"/>
  <c r="EL245"/>
  <c r="EL400"/>
  <c r="EK245"/>
  <c r="EK400"/>
  <c r="EJ245"/>
  <c r="EJ400" s="1"/>
  <c r="EI245"/>
  <c r="EI400"/>
  <c r="EH245"/>
  <c r="EH400"/>
  <c r="EG245"/>
  <c r="EG400"/>
  <c r="EF245"/>
  <c r="EF400" s="1"/>
  <c r="EE245"/>
  <c r="EE400" s="1"/>
  <c r="ED245"/>
  <c r="ED400"/>
  <c r="EC245"/>
  <c r="EC400"/>
  <c r="EB245"/>
  <c r="EB400" s="1"/>
  <c r="EA245"/>
  <c r="EA400"/>
  <c r="DZ245"/>
  <c r="DZ400"/>
  <c r="DZ558" s="1"/>
  <c r="DW245"/>
  <c r="DW400" s="1"/>
  <c r="DV245"/>
  <c r="DV400" s="1"/>
  <c r="DU245"/>
  <c r="DU400" s="1"/>
  <c r="DT245"/>
  <c r="DT400" s="1"/>
  <c r="DS245"/>
  <c r="DS400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/>
  <c r="CJ245"/>
  <c r="CJ400"/>
  <c r="CI245"/>
  <c r="CI400" s="1"/>
  <c r="CH245"/>
  <c r="CH400" s="1"/>
  <c r="CG245"/>
  <c r="CG400"/>
  <c r="CF245"/>
  <c r="CF400"/>
  <c r="CE245"/>
  <c r="CE400" s="1"/>
  <c r="CD245"/>
  <c r="CD400" s="1"/>
  <c r="CC245"/>
  <c r="CC400"/>
  <c r="CB245"/>
  <c r="CB400"/>
  <c r="CA245"/>
  <c r="CA400" s="1"/>
  <c r="BZ245"/>
  <c r="BZ400" s="1"/>
  <c r="BY245"/>
  <c r="BY400"/>
  <c r="BX245"/>
  <c r="BX400"/>
  <c r="BX558" s="1"/>
  <c r="BU245"/>
  <c r="BU400" s="1"/>
  <c r="BT245"/>
  <c r="BT400" s="1"/>
  <c r="BS245"/>
  <c r="BS400"/>
  <c r="BR245"/>
  <c r="BR400"/>
  <c r="BQ245"/>
  <c r="BQ400" s="1"/>
  <c r="BP245"/>
  <c r="BP400" s="1"/>
  <c r="BO245"/>
  <c r="BO400"/>
  <c r="BN245"/>
  <c r="BN400"/>
  <c r="BM245"/>
  <c r="BM400" s="1"/>
  <c r="BL245"/>
  <c r="BL400" s="1"/>
  <c r="BK245"/>
  <c r="BK400"/>
  <c r="BJ245"/>
  <c r="BJ400"/>
  <c r="BI245"/>
  <c r="BI400" s="1"/>
  <c r="BH245"/>
  <c r="BH400" s="1"/>
  <c r="BG245"/>
  <c r="BG400"/>
  <c r="BF245"/>
  <c r="BF400"/>
  <c r="BF558" s="1"/>
  <c r="BC245"/>
  <c r="BC400" s="1"/>
  <c r="BB245"/>
  <c r="BB400" s="1"/>
  <c r="BA245"/>
  <c r="BA400"/>
  <c r="AZ245"/>
  <c r="AZ400"/>
  <c r="AY245"/>
  <c r="AY400" s="1"/>
  <c r="AX245"/>
  <c r="AX400" s="1"/>
  <c r="AW245"/>
  <c r="AW400"/>
  <c r="AV245"/>
  <c r="AV400"/>
  <c r="AU245"/>
  <c r="AU400" s="1"/>
  <c r="AT245"/>
  <c r="AT400" s="1"/>
  <c r="AS245"/>
  <c r="AS400"/>
  <c r="AR245"/>
  <c r="AR400"/>
  <c r="AQ245"/>
  <c r="AQ400" s="1"/>
  <c r="AP245"/>
  <c r="AP400" s="1"/>
  <c r="AO245"/>
  <c r="AO400"/>
  <c r="AN245"/>
  <c r="AN400"/>
  <c r="AN558" s="1"/>
  <c r="AK245"/>
  <c r="AK400" s="1"/>
  <c r="AJ245"/>
  <c r="AJ400" s="1"/>
  <c r="AI245"/>
  <c r="AI400"/>
  <c r="AH245"/>
  <c r="AH400"/>
  <c r="AG245"/>
  <c r="AG400" s="1"/>
  <c r="AF245"/>
  <c r="AF400" s="1"/>
  <c r="AE245"/>
  <c r="AE400"/>
  <c r="AD245"/>
  <c r="AD400"/>
  <c r="AC245"/>
  <c r="AC400" s="1"/>
  <c r="AB245"/>
  <c r="AB400" s="1"/>
  <c r="AA245"/>
  <c r="AA400"/>
  <c r="Z245"/>
  <c r="Z400"/>
  <c r="Y245"/>
  <c r="Y400" s="1"/>
  <c r="X245"/>
  <c r="X400" s="1"/>
  <c r="W245"/>
  <c r="W400"/>
  <c r="V245"/>
  <c r="V400"/>
  <c r="V558" s="1"/>
  <c r="S245"/>
  <c r="S400"/>
  <c r="R245"/>
  <c r="R400"/>
  <c r="Q245"/>
  <c r="Q400" s="1"/>
  <c r="P245"/>
  <c r="P400" s="1"/>
  <c r="O245"/>
  <c r="O400"/>
  <c r="N245"/>
  <c r="N400"/>
  <c r="M245"/>
  <c r="M400" s="1"/>
  <c r="L245"/>
  <c r="L400" s="1"/>
  <c r="K245"/>
  <c r="K400"/>
  <c r="J245"/>
  <c r="J400"/>
  <c r="I245"/>
  <c r="I400" s="1"/>
  <c r="H245"/>
  <c r="H400"/>
  <c r="G245"/>
  <c r="G400"/>
  <c r="F245"/>
  <c r="F400"/>
  <c r="E245"/>
  <c r="E400" s="1"/>
  <c r="D245"/>
  <c r="D400" s="1"/>
  <c r="D558" s="1"/>
  <c r="B245"/>
  <c r="EO242"/>
  <c r="EO397" s="1"/>
  <c r="EN242"/>
  <c r="EN397"/>
  <c r="EM242"/>
  <c r="EM397"/>
  <c r="EL242"/>
  <c r="EL397" s="1"/>
  <c r="EK242"/>
  <c r="EK397" s="1"/>
  <c r="EJ242"/>
  <c r="EJ397"/>
  <c r="EI242"/>
  <c r="EI397"/>
  <c r="EH242"/>
  <c r="EH397" s="1"/>
  <c r="EG242"/>
  <c r="EG397" s="1"/>
  <c r="EF242"/>
  <c r="EF397"/>
  <c r="EE242"/>
  <c r="EE397"/>
  <c r="ED242"/>
  <c r="ED397" s="1"/>
  <c r="EC242"/>
  <c r="EC397" s="1"/>
  <c r="EB242"/>
  <c r="EB397"/>
  <c r="EA242"/>
  <c r="EA397"/>
  <c r="DZ242"/>
  <c r="DZ397" s="1"/>
  <c r="DW242"/>
  <c r="DW397" s="1"/>
  <c r="DV242"/>
  <c r="DV397"/>
  <c r="DU242"/>
  <c r="DU397"/>
  <c r="DT242"/>
  <c r="DT397" s="1"/>
  <c r="DS242"/>
  <c r="DS397" s="1"/>
  <c r="DR242"/>
  <c r="DR397"/>
  <c r="DQ242"/>
  <c r="DQ397"/>
  <c r="DP242"/>
  <c r="DP397" s="1"/>
  <c r="DO242"/>
  <c r="DO397" s="1"/>
  <c r="DN242"/>
  <c r="DN397"/>
  <c r="DM242"/>
  <c r="DM397"/>
  <c r="DL242"/>
  <c r="DL397" s="1"/>
  <c r="DK242"/>
  <c r="DK397" s="1"/>
  <c r="DJ242"/>
  <c r="DJ397"/>
  <c r="DI242"/>
  <c r="DI397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/>
  <c r="CU242"/>
  <c r="CU397" s="1"/>
  <c r="CT242"/>
  <c r="CT397" s="1"/>
  <c r="CS242"/>
  <c r="CS397" s="1"/>
  <c r="CR242"/>
  <c r="CR397" s="1"/>
  <c r="CQ242"/>
  <c r="CQ397"/>
  <c r="CP242"/>
  <c r="CP397" s="1"/>
  <c r="CM242"/>
  <c r="CM397" s="1"/>
  <c r="CL242"/>
  <c r="CL397"/>
  <c r="CK242"/>
  <c r="CK397"/>
  <c r="CJ242"/>
  <c r="CJ397" s="1"/>
  <c r="CI242"/>
  <c r="CI397" s="1"/>
  <c r="CH242"/>
  <c r="CH397"/>
  <c r="CG242"/>
  <c r="CG397"/>
  <c r="CF242"/>
  <c r="CF397" s="1"/>
  <c r="CE242"/>
  <c r="CE397" s="1"/>
  <c r="CD242"/>
  <c r="CD397"/>
  <c r="CC242"/>
  <c r="CC397"/>
  <c r="CB242"/>
  <c r="CB397" s="1"/>
  <c r="CA242"/>
  <c r="CA397" s="1"/>
  <c r="BZ242"/>
  <c r="BZ397"/>
  <c r="BY242"/>
  <c r="BY397"/>
  <c r="BX242"/>
  <c r="BX397" s="1"/>
  <c r="BU242"/>
  <c r="BU397" s="1"/>
  <c r="BT242"/>
  <c r="BT397"/>
  <c r="BS242"/>
  <c r="BS397"/>
  <c r="BR242"/>
  <c r="BR397" s="1"/>
  <c r="BQ242"/>
  <c r="BQ397" s="1"/>
  <c r="BP242"/>
  <c r="BP397"/>
  <c r="BO242"/>
  <c r="BO397"/>
  <c r="BN242"/>
  <c r="BN397" s="1"/>
  <c r="BM242"/>
  <c r="BM397" s="1"/>
  <c r="BL242"/>
  <c r="BL397"/>
  <c r="BK242"/>
  <c r="BK397"/>
  <c r="BJ242"/>
  <c r="BJ397" s="1"/>
  <c r="BI242"/>
  <c r="BI397" s="1"/>
  <c r="BH242"/>
  <c r="BH397"/>
  <c r="BG242"/>
  <c r="BG397"/>
  <c r="BF242"/>
  <c r="BF397" s="1"/>
  <c r="BC242"/>
  <c r="BC397" s="1"/>
  <c r="BB242"/>
  <c r="BB397"/>
  <c r="BA242"/>
  <c r="BA397"/>
  <c r="AZ242"/>
  <c r="AZ397" s="1"/>
  <c r="AY242"/>
  <c r="AY397" s="1"/>
  <c r="AX242"/>
  <c r="AX397"/>
  <c r="AW242"/>
  <c r="AW397"/>
  <c r="AV242"/>
  <c r="AV397" s="1"/>
  <c r="AU242"/>
  <c r="AU397" s="1"/>
  <c r="AT242"/>
  <c r="AT397"/>
  <c r="AS242"/>
  <c r="AS397"/>
  <c r="AR242"/>
  <c r="AR397" s="1"/>
  <c r="AQ242"/>
  <c r="AQ397" s="1"/>
  <c r="AP242"/>
  <c r="AP397"/>
  <c r="AO242"/>
  <c r="AO397"/>
  <c r="AN242"/>
  <c r="AN397" s="1"/>
  <c r="AK242"/>
  <c r="AK397" s="1"/>
  <c r="AJ242"/>
  <c r="AJ397"/>
  <c r="AI242"/>
  <c r="AI397" s="1"/>
  <c r="AH242"/>
  <c r="AH397" s="1"/>
  <c r="AG242"/>
  <c r="AG397" s="1"/>
  <c r="AF242"/>
  <c r="AF397" s="1"/>
  <c r="AE242"/>
  <c r="AE397"/>
  <c r="AD242"/>
  <c r="AD397"/>
  <c r="AC242"/>
  <c r="AC397" s="1"/>
  <c r="AB242"/>
  <c r="AB397" s="1"/>
  <c r="AA242"/>
  <c r="AA397"/>
  <c r="Z242"/>
  <c r="Z397"/>
  <c r="Y242"/>
  <c r="Y397" s="1"/>
  <c r="X242"/>
  <c r="X397" s="1"/>
  <c r="W242"/>
  <c r="W397"/>
  <c r="V242"/>
  <c r="V397"/>
  <c r="S242"/>
  <c r="S397" s="1"/>
  <c r="R242"/>
  <c r="R397" s="1"/>
  <c r="Q242"/>
  <c r="Q397"/>
  <c r="P242"/>
  <c r="P397"/>
  <c r="O242"/>
  <c r="O397" s="1"/>
  <c r="N242"/>
  <c r="N397" s="1"/>
  <c r="M242"/>
  <c r="M397"/>
  <c r="L242"/>
  <c r="L397"/>
  <c r="K242"/>
  <c r="K397" s="1"/>
  <c r="J242"/>
  <c r="J397" s="1"/>
  <c r="I242"/>
  <c r="I397"/>
  <c r="H242"/>
  <c r="H397"/>
  <c r="G242"/>
  <c r="G397" s="1"/>
  <c r="F242"/>
  <c r="F397" s="1"/>
  <c r="E242"/>
  <c r="E397"/>
  <c r="D242"/>
  <c r="D397"/>
  <c r="B242"/>
  <c r="EO241"/>
  <c r="EO396"/>
  <c r="EN241"/>
  <c r="EN396"/>
  <c r="EM241"/>
  <c r="EM396" s="1"/>
  <c r="EL241"/>
  <c r="EL396" s="1"/>
  <c r="EK241"/>
  <c r="EK396"/>
  <c r="EJ241"/>
  <c r="EJ396"/>
  <c r="EI241"/>
  <c r="EI396" s="1"/>
  <c r="EH241"/>
  <c r="EH396"/>
  <c r="EG241"/>
  <c r="EG396"/>
  <c r="EF241"/>
  <c r="EF396"/>
  <c r="EE241"/>
  <c r="EE396" s="1"/>
  <c r="ED241"/>
  <c r="ED396" s="1"/>
  <c r="EC241"/>
  <c r="EC396"/>
  <c r="EB241"/>
  <c r="EB396"/>
  <c r="EA241"/>
  <c r="EA396" s="1"/>
  <c r="DZ241"/>
  <c r="DZ396" s="1"/>
  <c r="DW241"/>
  <c r="DW396"/>
  <c r="DV241"/>
  <c r="DV396"/>
  <c r="DU241"/>
  <c r="DU396" s="1"/>
  <c r="DT241"/>
  <c r="DT396"/>
  <c r="DS241"/>
  <c r="DS396"/>
  <c r="DR241"/>
  <c r="DR396"/>
  <c r="DQ241"/>
  <c r="DQ396" s="1"/>
  <c r="DP241"/>
  <c r="DP396" s="1"/>
  <c r="DO241"/>
  <c r="DO396"/>
  <c r="DN241"/>
  <c r="DN396"/>
  <c r="DM241"/>
  <c r="DM396" s="1"/>
  <c r="DL241"/>
  <c r="DL396" s="1"/>
  <c r="DK241"/>
  <c r="DK396"/>
  <c r="DJ241"/>
  <c r="DJ396"/>
  <c r="DI241"/>
  <c r="DI396" s="1"/>
  <c r="DH241"/>
  <c r="DH396"/>
  <c r="DE241"/>
  <c r="DE396"/>
  <c r="DD241"/>
  <c r="DD396" s="1"/>
  <c r="DC241"/>
  <c r="DC396" s="1"/>
  <c r="DB241"/>
  <c r="DB396" s="1"/>
  <c r="DA241"/>
  <c r="DA396" s="1"/>
  <c r="CZ241"/>
  <c r="CZ396"/>
  <c r="CY241"/>
  <c r="CY396" s="1"/>
  <c r="CX241"/>
  <c r="CX396"/>
  <c r="CW241"/>
  <c r="CW396"/>
  <c r="CV241"/>
  <c r="CV396" s="1"/>
  <c r="CU241"/>
  <c r="CU396" s="1"/>
  <c r="CT241"/>
  <c r="CT396" s="1"/>
  <c r="CS241"/>
  <c r="CS396"/>
  <c r="CR241"/>
  <c r="CR396"/>
  <c r="CQ241"/>
  <c r="CQ396" s="1"/>
  <c r="CP241"/>
  <c r="CP396" s="1"/>
  <c r="CM241"/>
  <c r="CM396"/>
  <c r="CL241"/>
  <c r="CL396"/>
  <c r="CK241"/>
  <c r="CK396" s="1"/>
  <c r="CJ241"/>
  <c r="CJ396"/>
  <c r="CI241"/>
  <c r="CI396"/>
  <c r="CH241"/>
  <c r="CH396"/>
  <c r="CG241"/>
  <c r="CG396" s="1"/>
  <c r="CF241"/>
  <c r="CF396" s="1"/>
  <c r="CE241"/>
  <c r="CE396"/>
  <c r="CD241"/>
  <c r="CD396"/>
  <c r="CC241"/>
  <c r="CC396" s="1"/>
  <c r="CB241"/>
  <c r="CB396"/>
  <c r="CA241"/>
  <c r="CA396"/>
  <c r="BZ241"/>
  <c r="BZ396"/>
  <c r="BY241"/>
  <c r="BY396" s="1"/>
  <c r="BX241"/>
  <c r="BX396"/>
  <c r="BU241"/>
  <c r="BU396"/>
  <c r="BT241"/>
  <c r="BT396"/>
  <c r="BS241"/>
  <c r="BS396" s="1"/>
  <c r="BR241"/>
  <c r="BR396" s="1"/>
  <c r="BQ241"/>
  <c r="BQ396"/>
  <c r="BP241"/>
  <c r="BP396"/>
  <c r="BO241"/>
  <c r="BO396" s="1"/>
  <c r="BN241"/>
  <c r="BN396"/>
  <c r="BM241"/>
  <c r="BM396"/>
  <c r="BL241"/>
  <c r="BL396"/>
  <c r="BK241"/>
  <c r="BK396" s="1"/>
  <c r="BJ241"/>
  <c r="BJ396" s="1"/>
  <c r="BI241"/>
  <c r="BI396"/>
  <c r="BH241"/>
  <c r="BH396"/>
  <c r="BG241"/>
  <c r="BG396" s="1"/>
  <c r="BF241"/>
  <c r="BF396" s="1"/>
  <c r="BC241"/>
  <c r="BC396"/>
  <c r="BB241"/>
  <c r="BB396"/>
  <c r="BA241"/>
  <c r="BA396" s="1"/>
  <c r="AZ241"/>
  <c r="AZ396"/>
  <c r="AY241"/>
  <c r="AY396"/>
  <c r="AX241"/>
  <c r="AX396"/>
  <c r="AW241"/>
  <c r="AW396" s="1"/>
  <c r="AV241"/>
  <c r="AV396" s="1"/>
  <c r="AU241"/>
  <c r="AU396"/>
  <c r="AT241"/>
  <c r="AT396"/>
  <c r="AS241"/>
  <c r="AS396" s="1"/>
  <c r="AR241"/>
  <c r="AR396"/>
  <c r="AQ241"/>
  <c r="AQ396"/>
  <c r="AP241"/>
  <c r="AP396"/>
  <c r="AO241"/>
  <c r="AO396" s="1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 s="1"/>
  <c r="AC241"/>
  <c r="AC396" s="1"/>
  <c r="AB241"/>
  <c r="AB396"/>
  <c r="AA241"/>
  <c r="AA396"/>
  <c r="Z241"/>
  <c r="Z396" s="1"/>
  <c r="Y241"/>
  <c r="Y396"/>
  <c r="X241"/>
  <c r="X396"/>
  <c r="W241"/>
  <c r="W396"/>
  <c r="V241"/>
  <c r="V396" s="1"/>
  <c r="S241"/>
  <c r="S396" s="1"/>
  <c r="R241"/>
  <c r="R396"/>
  <c r="Q241"/>
  <c r="Q396"/>
  <c r="P241"/>
  <c r="P396" s="1"/>
  <c r="O241"/>
  <c r="O396" s="1"/>
  <c r="N241"/>
  <c r="N396"/>
  <c r="M241"/>
  <c r="M396"/>
  <c r="L241"/>
  <c r="L396" s="1"/>
  <c r="K241"/>
  <c r="K396"/>
  <c r="J241"/>
  <c r="J396"/>
  <c r="I241"/>
  <c r="I396"/>
  <c r="H241"/>
  <c r="H396" s="1"/>
  <c r="G241"/>
  <c r="G396" s="1"/>
  <c r="F241"/>
  <c r="F396"/>
  <c r="E241"/>
  <c r="E396"/>
  <c r="D241"/>
  <c r="D396" s="1"/>
  <c r="B241"/>
  <c r="EO240"/>
  <c r="EO395" s="1"/>
  <c r="EN240"/>
  <c r="EN395" s="1"/>
  <c r="EM240"/>
  <c r="EM395"/>
  <c r="EL240"/>
  <c r="EL395"/>
  <c r="EK240"/>
  <c r="EK395" s="1"/>
  <c r="EJ240"/>
  <c r="EJ395" s="1"/>
  <c r="EI240"/>
  <c r="EI395"/>
  <c r="EH240"/>
  <c r="EH395"/>
  <c r="EG240"/>
  <c r="EG395" s="1"/>
  <c r="EF240"/>
  <c r="EF395" s="1"/>
  <c r="EE240"/>
  <c r="EE395"/>
  <c r="ED240"/>
  <c r="ED395"/>
  <c r="EC240"/>
  <c r="EC395" s="1"/>
  <c r="EB240"/>
  <c r="EB395" s="1"/>
  <c r="EA240"/>
  <c r="EA395"/>
  <c r="DZ240"/>
  <c r="DZ395"/>
  <c r="DW240"/>
  <c r="DW395" s="1"/>
  <c r="DV240"/>
  <c r="DV395" s="1"/>
  <c r="DU240"/>
  <c r="DU395"/>
  <c r="DT240"/>
  <c r="DT395"/>
  <c r="DS240"/>
  <c r="DS395" s="1"/>
  <c r="DR240"/>
  <c r="DR395" s="1"/>
  <c r="DQ240"/>
  <c r="DQ395"/>
  <c r="DP240"/>
  <c r="DP395"/>
  <c r="DO240"/>
  <c r="DO395" s="1"/>
  <c r="DN240"/>
  <c r="DN395" s="1"/>
  <c r="DM240"/>
  <c r="DM395"/>
  <c r="DL240"/>
  <c r="DL395"/>
  <c r="DK240"/>
  <c r="DK395" s="1"/>
  <c r="DJ240"/>
  <c r="DJ395" s="1"/>
  <c r="DI240"/>
  <c r="DI395"/>
  <c r="DH240"/>
  <c r="DH395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/>
  <c r="CJ240"/>
  <c r="CJ395"/>
  <c r="CI240"/>
  <c r="CI395" s="1"/>
  <c r="CH240"/>
  <c r="CH395" s="1"/>
  <c r="CG240"/>
  <c r="CG395"/>
  <c r="CF240"/>
  <c r="CF395" s="1"/>
  <c r="CE240"/>
  <c r="CE395" s="1"/>
  <c r="CD240"/>
  <c r="CD395" s="1"/>
  <c r="CC240"/>
  <c r="CC395"/>
  <c r="CB240"/>
  <c r="CB395" s="1"/>
  <c r="CA240"/>
  <c r="CA395" s="1"/>
  <c r="BZ240"/>
  <c r="BZ395" s="1"/>
  <c r="BY240"/>
  <c r="BY395"/>
  <c r="BX240"/>
  <c r="BX395"/>
  <c r="BU240"/>
  <c r="BU395" s="1"/>
  <c r="BT240"/>
  <c r="BT395" s="1"/>
  <c r="BS240"/>
  <c r="BS395"/>
  <c r="BR240"/>
  <c r="BR395"/>
  <c r="BQ240"/>
  <c r="BQ395" s="1"/>
  <c r="BP240"/>
  <c r="BP395" s="1"/>
  <c r="BO240"/>
  <c r="BO395"/>
  <c r="BN240"/>
  <c r="BN395" s="1"/>
  <c r="BM240"/>
  <c r="BM395" s="1"/>
  <c r="BL240"/>
  <c r="BL395" s="1"/>
  <c r="BK240"/>
  <c r="BK395"/>
  <c r="BJ240"/>
  <c r="BJ395" s="1"/>
  <c r="BI240"/>
  <c r="BI395" s="1"/>
  <c r="BH240"/>
  <c r="BH395" s="1"/>
  <c r="BG240"/>
  <c r="BG395"/>
  <c r="BF240"/>
  <c r="BF395"/>
  <c r="BC240"/>
  <c r="BC395" s="1"/>
  <c r="BB240"/>
  <c r="BB395" s="1"/>
  <c r="BA240"/>
  <c r="BA395"/>
  <c r="AZ240"/>
  <c r="AZ395"/>
  <c r="AY240"/>
  <c r="AY395" s="1"/>
  <c r="AX240"/>
  <c r="AX395" s="1"/>
  <c r="AW240"/>
  <c r="AW395"/>
  <c r="AV240"/>
  <c r="AV395" s="1"/>
  <c r="AU240"/>
  <c r="AU395" s="1"/>
  <c r="AT240"/>
  <c r="AT395" s="1"/>
  <c r="AS240"/>
  <c r="AS395"/>
  <c r="AR240"/>
  <c r="AR395" s="1"/>
  <c r="AQ240"/>
  <c r="AQ395" s="1"/>
  <c r="AP240"/>
  <c r="AP395" s="1"/>
  <c r="AO240"/>
  <c r="AO395"/>
  <c r="AN240"/>
  <c r="AN395"/>
  <c r="AK240"/>
  <c r="AK395" s="1"/>
  <c r="AJ240"/>
  <c r="AJ395" s="1"/>
  <c r="AI240"/>
  <c r="AI395"/>
  <c r="AH240"/>
  <c r="AH395"/>
  <c r="AG240"/>
  <c r="AG395" s="1"/>
  <c r="AF240"/>
  <c r="AF395" s="1"/>
  <c r="AE240"/>
  <c r="AE395"/>
  <c r="AD240"/>
  <c r="AD395" s="1"/>
  <c r="AC240"/>
  <c r="AC395" s="1"/>
  <c r="AB240"/>
  <c r="AB395" s="1"/>
  <c r="AA240"/>
  <c r="AA395"/>
  <c r="Z240"/>
  <c r="Z395" s="1"/>
  <c r="Y240"/>
  <c r="Y395" s="1"/>
  <c r="X240"/>
  <c r="X395" s="1"/>
  <c r="W240"/>
  <c r="W395"/>
  <c r="V240"/>
  <c r="V395"/>
  <c r="S240"/>
  <c r="S395" s="1"/>
  <c r="R240"/>
  <c r="R395" s="1"/>
  <c r="Q240"/>
  <c r="Q395"/>
  <c r="P240"/>
  <c r="P395"/>
  <c r="O240"/>
  <c r="O395" s="1"/>
  <c r="N240"/>
  <c r="N395" s="1"/>
  <c r="M240"/>
  <c r="M395"/>
  <c r="L240"/>
  <c r="L395" s="1"/>
  <c r="K240"/>
  <c r="K395" s="1"/>
  <c r="J240"/>
  <c r="J395" s="1"/>
  <c r="I240"/>
  <c r="I395"/>
  <c r="H240"/>
  <c r="H395" s="1"/>
  <c r="G240"/>
  <c r="G395" s="1"/>
  <c r="F240"/>
  <c r="F395" s="1"/>
  <c r="E240"/>
  <c r="E395"/>
  <c r="D240"/>
  <c r="D395"/>
  <c r="B240"/>
  <c r="EO239"/>
  <c r="EO394"/>
  <c r="EN239"/>
  <c r="EN394"/>
  <c r="EM239"/>
  <c r="EM394" s="1"/>
  <c r="EL239"/>
  <c r="EL394" s="1"/>
  <c r="EK239"/>
  <c r="EK394"/>
  <c r="EJ239"/>
  <c r="EJ394"/>
  <c r="EI239"/>
  <c r="EI394" s="1"/>
  <c r="EH239"/>
  <c r="EH394" s="1"/>
  <c r="EG239"/>
  <c r="EG394"/>
  <c r="EF239"/>
  <c r="EF394"/>
  <c r="EE239"/>
  <c r="EE394" s="1"/>
  <c r="ED239"/>
  <c r="ED394" s="1"/>
  <c r="EC239"/>
  <c r="EC394"/>
  <c r="EB239"/>
  <c r="EB394"/>
  <c r="EA239"/>
  <c r="EA394" s="1"/>
  <c r="DZ239"/>
  <c r="DZ394"/>
  <c r="DW239"/>
  <c r="DW394"/>
  <c r="DV239"/>
  <c r="DV394"/>
  <c r="DU239"/>
  <c r="DU394" s="1"/>
  <c r="DT239"/>
  <c r="DT394" s="1"/>
  <c r="DS239"/>
  <c r="DS394"/>
  <c r="DR239"/>
  <c r="DR394"/>
  <c r="DQ239"/>
  <c r="DQ394" s="1"/>
  <c r="DP239"/>
  <c r="DP394"/>
  <c r="DO239"/>
  <c r="DO394"/>
  <c r="DN239"/>
  <c r="DN394"/>
  <c r="DM239"/>
  <c r="DM394" s="1"/>
  <c r="DL239"/>
  <c r="DL394"/>
  <c r="DK239"/>
  <c r="DK394"/>
  <c r="DJ239"/>
  <c r="DJ394"/>
  <c r="DI239"/>
  <c r="DI394" s="1"/>
  <c r="DH239"/>
  <c r="DH394"/>
  <c r="DE239"/>
  <c r="DE394"/>
  <c r="DD239"/>
  <c r="DD394"/>
  <c r="DC239"/>
  <c r="DC394" s="1"/>
  <c r="DB239"/>
  <c r="DB394" s="1"/>
  <c r="DA239"/>
  <c r="DA394"/>
  <c r="CZ239"/>
  <c r="CZ394"/>
  <c r="CY239"/>
  <c r="CY394" s="1"/>
  <c r="CX239"/>
  <c r="CX394" s="1"/>
  <c r="CW239"/>
  <c r="CW394"/>
  <c r="CV239"/>
  <c r="CV394"/>
  <c r="CU239"/>
  <c r="CU394" s="1"/>
  <c r="CT239"/>
  <c r="CT394" s="1"/>
  <c r="CS239"/>
  <c r="CS394"/>
  <c r="CR239"/>
  <c r="CR394"/>
  <c r="CQ239"/>
  <c r="CQ394" s="1"/>
  <c r="CP239"/>
  <c r="CP394"/>
  <c r="CM239"/>
  <c r="CM394"/>
  <c r="CL239"/>
  <c r="CL394"/>
  <c r="CK239"/>
  <c r="CK394" s="1"/>
  <c r="CJ239"/>
  <c r="CJ394" s="1"/>
  <c r="CI239"/>
  <c r="CI394"/>
  <c r="CH239"/>
  <c r="CH394"/>
  <c r="CG239"/>
  <c r="CG394" s="1"/>
  <c r="CF239"/>
  <c r="CF394"/>
  <c r="CE239"/>
  <c r="CE394"/>
  <c r="CD239"/>
  <c r="CD394"/>
  <c r="CC239"/>
  <c r="CC394" s="1"/>
  <c r="CB239"/>
  <c r="CB394"/>
  <c r="CA239"/>
  <c r="CA394"/>
  <c r="BZ239"/>
  <c r="BZ394"/>
  <c r="BY239"/>
  <c r="BY394" s="1"/>
  <c r="BX239"/>
  <c r="BX394"/>
  <c r="BU239"/>
  <c r="BU394"/>
  <c r="BT239"/>
  <c r="BT394"/>
  <c r="BS239"/>
  <c r="BS394" s="1"/>
  <c r="BR239"/>
  <c r="BR394" s="1"/>
  <c r="BQ239"/>
  <c r="BQ394"/>
  <c r="BP239"/>
  <c r="BP394"/>
  <c r="BO239"/>
  <c r="BO394" s="1"/>
  <c r="BN239"/>
  <c r="BN394" s="1"/>
  <c r="BM239"/>
  <c r="BM394"/>
  <c r="BL239"/>
  <c r="BL394"/>
  <c r="BK239"/>
  <c r="BK394" s="1"/>
  <c r="BJ239"/>
  <c r="BJ394"/>
  <c r="BI239"/>
  <c r="BI394"/>
  <c r="BH239"/>
  <c r="BH394"/>
  <c r="BG239"/>
  <c r="BG394" s="1"/>
  <c r="BF239"/>
  <c r="BF394"/>
  <c r="BC239"/>
  <c r="BC394"/>
  <c r="BB239"/>
  <c r="BB394"/>
  <c r="BA239"/>
  <c r="BA394" s="1"/>
  <c r="AZ239"/>
  <c r="AZ394" s="1"/>
  <c r="AY239"/>
  <c r="AY394"/>
  <c r="AX239"/>
  <c r="AX394"/>
  <c r="AW239"/>
  <c r="AW394" s="1"/>
  <c r="AV239"/>
  <c r="AV394"/>
  <c r="AU239"/>
  <c r="AU394"/>
  <c r="AT239"/>
  <c r="AT394"/>
  <c r="AS239"/>
  <c r="AS394" s="1"/>
  <c r="AR239"/>
  <c r="AR394"/>
  <c r="AQ239"/>
  <c r="AQ394"/>
  <c r="AP239"/>
  <c r="AP394"/>
  <c r="AO239"/>
  <c r="AO394" s="1"/>
  <c r="AN239"/>
  <c r="AN394"/>
  <c r="AK239"/>
  <c r="AK394"/>
  <c r="AJ239"/>
  <c r="AJ394"/>
  <c r="AI239"/>
  <c r="AI394" s="1"/>
  <c r="AH239"/>
  <c r="AH394" s="1"/>
  <c r="AG239"/>
  <c r="AG394"/>
  <c r="AF239"/>
  <c r="AF394"/>
  <c r="AE239"/>
  <c r="AE394" s="1"/>
  <c r="AD239"/>
  <c r="AD394" s="1"/>
  <c r="AC239"/>
  <c r="AC394"/>
  <c r="AB239"/>
  <c r="AB394"/>
  <c r="AA239"/>
  <c r="AA394" s="1"/>
  <c r="Z239"/>
  <c r="Z394" s="1"/>
  <c r="Y239"/>
  <c r="Y394"/>
  <c r="X239"/>
  <c r="X394"/>
  <c r="W239"/>
  <c r="W394" s="1"/>
  <c r="V239"/>
  <c r="V394"/>
  <c r="S239"/>
  <c r="S394"/>
  <c r="R239"/>
  <c r="R394"/>
  <c r="Q239"/>
  <c r="Q394" s="1"/>
  <c r="P239"/>
  <c r="P394" s="1"/>
  <c r="O239"/>
  <c r="O394"/>
  <c r="N239"/>
  <c r="N394"/>
  <c r="M239"/>
  <c r="M394" s="1"/>
  <c r="L239"/>
  <c r="L394" s="1"/>
  <c r="K239"/>
  <c r="K394"/>
  <c r="J239"/>
  <c r="J394"/>
  <c r="I239"/>
  <c r="I394" s="1"/>
  <c r="H239"/>
  <c r="H394"/>
  <c r="G239"/>
  <c r="G394"/>
  <c r="F239"/>
  <c r="F394"/>
  <c r="E239"/>
  <c r="E394" s="1"/>
  <c r="D239"/>
  <c r="D394"/>
  <c r="B239"/>
  <c r="EO238"/>
  <c r="EO393" s="1"/>
  <c r="EN238"/>
  <c r="EN393"/>
  <c r="EM238"/>
  <c r="EM393" s="1"/>
  <c r="EL238"/>
  <c r="EL393" s="1"/>
  <c r="EK238"/>
  <c r="EK393" s="1"/>
  <c r="EJ238"/>
  <c r="EJ393"/>
  <c r="EI238"/>
  <c r="EI393" s="1"/>
  <c r="EH238"/>
  <c r="EH393" s="1"/>
  <c r="EG238"/>
  <c r="EG393" s="1"/>
  <c r="EF238"/>
  <c r="EF393"/>
  <c r="EE238"/>
  <c r="EE393"/>
  <c r="ED238"/>
  <c r="ED393" s="1"/>
  <c r="EC238"/>
  <c r="EC393" s="1"/>
  <c r="EB238"/>
  <c r="EB393"/>
  <c r="EA238"/>
  <c r="EA393" s="1"/>
  <c r="DZ238"/>
  <c r="DZ393" s="1"/>
  <c r="DW238"/>
  <c r="DW393" s="1"/>
  <c r="DV238"/>
  <c r="DV393"/>
  <c r="DU238"/>
  <c r="DU393" s="1"/>
  <c r="DT238"/>
  <c r="DT393" s="1"/>
  <c r="DS238"/>
  <c r="DS393" s="1"/>
  <c r="DR238"/>
  <c r="DR393"/>
  <c r="DQ238"/>
  <c r="DQ393" s="1"/>
  <c r="DP238"/>
  <c r="DP393" s="1"/>
  <c r="DO238"/>
  <c r="DO393" s="1"/>
  <c r="DN238"/>
  <c r="DN393"/>
  <c r="DM238"/>
  <c r="DM393"/>
  <c r="DL238"/>
  <c r="DL393" s="1"/>
  <c r="DK238"/>
  <c r="DK393" s="1"/>
  <c r="DJ238"/>
  <c r="DJ393"/>
  <c r="DI238"/>
  <c r="DI393"/>
  <c r="DH238"/>
  <c r="DH393" s="1"/>
  <c r="DE238"/>
  <c r="DE393" s="1"/>
  <c r="DD238"/>
  <c r="DD393"/>
  <c r="DC238"/>
  <c r="DC393" s="1"/>
  <c r="DB238"/>
  <c r="DB393" s="1"/>
  <c r="DA238"/>
  <c r="DA393" s="1"/>
  <c r="CZ238"/>
  <c r="CZ393"/>
  <c r="CY238"/>
  <c r="CY393" s="1"/>
  <c r="CX238"/>
  <c r="CX393" s="1"/>
  <c r="CW238"/>
  <c r="CW393" s="1"/>
  <c r="CV238"/>
  <c r="CV393"/>
  <c r="CU238"/>
  <c r="CU393"/>
  <c r="CT238"/>
  <c r="CT393" s="1"/>
  <c r="CS238"/>
  <c r="CS393" s="1"/>
  <c r="CR238"/>
  <c r="CR393"/>
  <c r="CQ238"/>
  <c r="CQ393"/>
  <c r="CP238"/>
  <c r="CP393" s="1"/>
  <c r="CM238"/>
  <c r="CM393" s="1"/>
  <c r="CL238"/>
  <c r="CL393"/>
  <c r="CK238"/>
  <c r="CK393" s="1"/>
  <c r="CJ238"/>
  <c r="CJ393" s="1"/>
  <c r="CI238"/>
  <c r="CI393" s="1"/>
  <c r="CH238"/>
  <c r="CH393"/>
  <c r="CG238"/>
  <c r="CG393" s="1"/>
  <c r="CF238"/>
  <c r="CF393" s="1"/>
  <c r="CE238"/>
  <c r="CE393" s="1"/>
  <c r="CD238"/>
  <c r="CD393"/>
  <c r="CC238"/>
  <c r="CC393"/>
  <c r="CB238"/>
  <c r="CB393" s="1"/>
  <c r="CA238"/>
  <c r="CA393" s="1"/>
  <c r="BZ238"/>
  <c r="BZ393"/>
  <c r="BY238"/>
  <c r="BY393"/>
  <c r="BX238"/>
  <c r="BX393" s="1"/>
  <c r="BU238"/>
  <c r="BU393" s="1"/>
  <c r="BT238"/>
  <c r="BT393"/>
  <c r="BS238"/>
  <c r="BS393" s="1"/>
  <c r="BR238"/>
  <c r="BR393" s="1"/>
  <c r="BQ238"/>
  <c r="BQ393" s="1"/>
  <c r="BP238"/>
  <c r="BP393"/>
  <c r="BO238"/>
  <c r="BO393" s="1"/>
  <c r="BN238"/>
  <c r="BN393" s="1"/>
  <c r="BM238"/>
  <c r="BM393" s="1"/>
  <c r="BL238"/>
  <c r="BL393"/>
  <c r="BK238"/>
  <c r="BK393"/>
  <c r="BJ238"/>
  <c r="BJ393" s="1"/>
  <c r="BI238"/>
  <c r="BI393" s="1"/>
  <c r="BH238"/>
  <c r="BH393"/>
  <c r="BG238"/>
  <c r="BG393" s="1"/>
  <c r="BF238"/>
  <c r="BF393" s="1"/>
  <c r="BC238"/>
  <c r="BC393" s="1"/>
  <c r="BB238"/>
  <c r="BB393"/>
  <c r="BA238"/>
  <c r="BA393" s="1"/>
  <c r="AZ238"/>
  <c r="AZ393" s="1"/>
  <c r="AY238"/>
  <c r="AY393" s="1"/>
  <c r="AX238"/>
  <c r="AX393"/>
  <c r="AW238"/>
  <c r="AW393" s="1"/>
  <c r="AV238"/>
  <c r="AV393" s="1"/>
  <c r="AU238"/>
  <c r="AU393" s="1"/>
  <c r="AT238"/>
  <c r="AT393"/>
  <c r="AS238"/>
  <c r="AS393"/>
  <c r="AR238"/>
  <c r="AR393" s="1"/>
  <c r="AQ238"/>
  <c r="AQ393" s="1"/>
  <c r="AP238"/>
  <c r="AP393"/>
  <c r="AO238"/>
  <c r="AO393"/>
  <c r="AN238"/>
  <c r="AN393" s="1"/>
  <c r="AK238"/>
  <c r="AK393" s="1"/>
  <c r="AJ238"/>
  <c r="AJ393"/>
  <c r="AI238"/>
  <c r="AI393" s="1"/>
  <c r="AH238"/>
  <c r="AH393" s="1"/>
  <c r="AG238"/>
  <c r="AG393" s="1"/>
  <c r="AF238"/>
  <c r="AF393"/>
  <c r="AE238"/>
  <c r="AE393" s="1"/>
  <c r="AD238"/>
  <c r="AD393" s="1"/>
  <c r="AC238"/>
  <c r="AC393" s="1"/>
  <c r="AB238"/>
  <c r="AB393"/>
  <c r="AA238"/>
  <c r="AA393"/>
  <c r="Z238"/>
  <c r="Z393" s="1"/>
  <c r="Y238"/>
  <c r="Y393" s="1"/>
  <c r="X238"/>
  <c r="X393"/>
  <c r="W238"/>
  <c r="W393"/>
  <c r="V238"/>
  <c r="V393" s="1"/>
  <c r="S238"/>
  <c r="S393" s="1"/>
  <c r="R238"/>
  <c r="R393"/>
  <c r="Q238"/>
  <c r="Q393" s="1"/>
  <c r="P238"/>
  <c r="P393" s="1"/>
  <c r="O238"/>
  <c r="O393" s="1"/>
  <c r="N238"/>
  <c r="N393"/>
  <c r="M238"/>
  <c r="M393" s="1"/>
  <c r="L238"/>
  <c r="L393" s="1"/>
  <c r="K238"/>
  <c r="K393" s="1"/>
  <c r="J238"/>
  <c r="J393"/>
  <c r="I238"/>
  <c r="I393"/>
  <c r="H238"/>
  <c r="H393" s="1"/>
  <c r="G238"/>
  <c r="G393" s="1"/>
  <c r="F238"/>
  <c r="F393"/>
  <c r="E238"/>
  <c r="E393"/>
  <c r="D238"/>
  <c r="D393" s="1"/>
  <c r="B238"/>
  <c r="EO237"/>
  <c r="EO392"/>
  <c r="EN237"/>
  <c r="EN392" s="1"/>
  <c r="EM237"/>
  <c r="EM392" s="1"/>
  <c r="EL237"/>
  <c r="EL392"/>
  <c r="EK237"/>
  <c r="EK392"/>
  <c r="EJ237"/>
  <c r="EJ392" s="1"/>
  <c r="EI237"/>
  <c r="EI392" s="1"/>
  <c r="EH237"/>
  <c r="EH392"/>
  <c r="EG237"/>
  <c r="EG392"/>
  <c r="EF237"/>
  <c r="EF392" s="1"/>
  <c r="EE237"/>
  <c r="EE392"/>
  <c r="ED237"/>
  <c r="ED392"/>
  <c r="EC237"/>
  <c r="EC392"/>
  <c r="EB237"/>
  <c r="EB392" s="1"/>
  <c r="EA237"/>
  <c r="EA392"/>
  <c r="DZ237"/>
  <c r="DZ392"/>
  <c r="DW237"/>
  <c r="DW392"/>
  <c r="DV237"/>
  <c r="DV392" s="1"/>
  <c r="DU237"/>
  <c r="DU392" s="1"/>
  <c r="DT237"/>
  <c r="DT392"/>
  <c r="DS237"/>
  <c r="DS392"/>
  <c r="DR237"/>
  <c r="DR392" s="1"/>
  <c r="DQ237"/>
  <c r="DQ392"/>
  <c r="DP237"/>
  <c r="DP392"/>
  <c r="DO237"/>
  <c r="DO392"/>
  <c r="DN237"/>
  <c r="DN392" s="1"/>
  <c r="DM237"/>
  <c r="DM392"/>
  <c r="DL237"/>
  <c r="DL392"/>
  <c r="DK237"/>
  <c r="DK392"/>
  <c r="DJ237"/>
  <c r="DJ392" s="1"/>
  <c r="DI237"/>
  <c r="DI392"/>
  <c r="DH237"/>
  <c r="DH392"/>
  <c r="DE237"/>
  <c r="DE392"/>
  <c r="DD237"/>
  <c r="DD392" s="1"/>
  <c r="DC237"/>
  <c r="DC392" s="1"/>
  <c r="DB237"/>
  <c r="DB392"/>
  <c r="DA237"/>
  <c r="DA392"/>
  <c r="CZ237"/>
  <c r="CZ392" s="1"/>
  <c r="CY237"/>
  <c r="CY392" s="1"/>
  <c r="CX237"/>
  <c r="CX392"/>
  <c r="CW237"/>
  <c r="CW392"/>
  <c r="CV237"/>
  <c r="CV392" s="1"/>
  <c r="CU237"/>
  <c r="CU392" s="1"/>
  <c r="CT237"/>
  <c r="CT392"/>
  <c r="CS237"/>
  <c r="CS392"/>
  <c r="CR237"/>
  <c r="CR392" s="1"/>
  <c r="CQ237"/>
  <c r="CQ392"/>
  <c r="CP237"/>
  <c r="CP392"/>
  <c r="CM237"/>
  <c r="CM392"/>
  <c r="CL237"/>
  <c r="CL392" s="1"/>
  <c r="CK237"/>
  <c r="CK392" s="1"/>
  <c r="CJ237"/>
  <c r="CJ392"/>
  <c r="CI237"/>
  <c r="CI392"/>
  <c r="CH237"/>
  <c r="CH392" s="1"/>
  <c r="CG237"/>
  <c r="CG392" s="1"/>
  <c r="CF237"/>
  <c r="CF392"/>
  <c r="CE237"/>
  <c r="CE392"/>
  <c r="CD237"/>
  <c r="CD392" s="1"/>
  <c r="CC237"/>
  <c r="CC392"/>
  <c r="CB237"/>
  <c r="CB392"/>
  <c r="CA237"/>
  <c r="CA392"/>
  <c r="BZ237"/>
  <c r="BZ392" s="1"/>
  <c r="BY237"/>
  <c r="BY392"/>
  <c r="BX237"/>
  <c r="BX392"/>
  <c r="BU237"/>
  <c r="BU392"/>
  <c r="BT237"/>
  <c r="BT392" s="1"/>
  <c r="BS237"/>
  <c r="BS392" s="1"/>
  <c r="BR237"/>
  <c r="BR392"/>
  <c r="BQ237"/>
  <c r="BQ392"/>
  <c r="BP237"/>
  <c r="BP392" s="1"/>
  <c r="BO237"/>
  <c r="BO392" s="1"/>
  <c r="BN237"/>
  <c r="BN392"/>
  <c r="BM237"/>
  <c r="BM392"/>
  <c r="BL237"/>
  <c r="BL392" s="1"/>
  <c r="BK237"/>
  <c r="BK392"/>
  <c r="BJ237"/>
  <c r="BJ392"/>
  <c r="BI237"/>
  <c r="BI392"/>
  <c r="BH237"/>
  <c r="BH392" s="1"/>
  <c r="BG237"/>
  <c r="BG392"/>
  <c r="BF237"/>
  <c r="BF392"/>
  <c r="BC237"/>
  <c r="BC392"/>
  <c r="BB237"/>
  <c r="BB392" s="1"/>
  <c r="BA237"/>
  <c r="BA392" s="1"/>
  <c r="AZ237"/>
  <c r="AZ392"/>
  <c r="AY237"/>
  <c r="AY392"/>
  <c r="AX237"/>
  <c r="AX392" s="1"/>
  <c r="AW237"/>
  <c r="AW392" s="1"/>
  <c r="AV237"/>
  <c r="AV392"/>
  <c r="AU237"/>
  <c r="AU392"/>
  <c r="AT237"/>
  <c r="AT392" s="1"/>
  <c r="AS237"/>
  <c r="AS392"/>
  <c r="AR237"/>
  <c r="AR392"/>
  <c r="AQ237"/>
  <c r="AQ392"/>
  <c r="AP237"/>
  <c r="AP392" s="1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 s="1"/>
  <c r="AE237"/>
  <c r="AE392"/>
  <c r="AD237"/>
  <c r="AD392" s="1"/>
  <c r="AC237"/>
  <c r="AC392" s="1"/>
  <c r="AB237"/>
  <c r="AB392" s="1"/>
  <c r="AA237"/>
  <c r="AA392"/>
  <c r="Z237"/>
  <c r="Z392" s="1"/>
  <c r="Y237"/>
  <c r="Y392" s="1"/>
  <c r="X237"/>
  <c r="X392" s="1"/>
  <c r="W237"/>
  <c r="W392" s="1"/>
  <c r="V237"/>
  <c r="V392"/>
  <c r="S237"/>
  <c r="S392" s="1"/>
  <c r="R237"/>
  <c r="R392" s="1"/>
  <c r="Q237"/>
  <c r="Q392" s="1"/>
  <c r="P237"/>
  <c r="P392"/>
  <c r="O237"/>
  <c r="O392" s="1"/>
  <c r="N237"/>
  <c r="N392" s="1"/>
  <c r="M237"/>
  <c r="M392" s="1"/>
  <c r="L237"/>
  <c r="L392"/>
  <c r="K237"/>
  <c r="K392"/>
  <c r="J237"/>
  <c r="J392" s="1"/>
  <c r="I237"/>
  <c r="I392" s="1"/>
  <c r="H237"/>
  <c r="H392"/>
  <c r="G237"/>
  <c r="G392"/>
  <c r="F237"/>
  <c r="F392" s="1"/>
  <c r="E237"/>
  <c r="E392" s="1"/>
  <c r="D237"/>
  <c r="D392"/>
  <c r="B237"/>
  <c r="EO236"/>
  <c r="EO391" s="1"/>
  <c r="EN236"/>
  <c r="EN391"/>
  <c r="EM236"/>
  <c r="EM391"/>
  <c r="EL236"/>
  <c r="EL391"/>
  <c r="EK236"/>
  <c r="EK391" s="1"/>
  <c r="EJ236"/>
  <c r="EJ391"/>
  <c r="EI236"/>
  <c r="EI391"/>
  <c r="EH236"/>
  <c r="EH391"/>
  <c r="EG236"/>
  <c r="EG391" s="1"/>
  <c r="EF236"/>
  <c r="EF391"/>
  <c r="EE236"/>
  <c r="EE391"/>
  <c r="ED236"/>
  <c r="ED391"/>
  <c r="EC236"/>
  <c r="EC391" s="1"/>
  <c r="EB236"/>
  <c r="EB391"/>
  <c r="EA236"/>
  <c r="EA391"/>
  <c r="DZ236"/>
  <c r="DZ391"/>
  <c r="DW236"/>
  <c r="DW391" s="1"/>
  <c r="DV236"/>
  <c r="DV391"/>
  <c r="DU236"/>
  <c r="DU391"/>
  <c r="DT236"/>
  <c r="DT391"/>
  <c r="DS236"/>
  <c r="DS391" s="1"/>
  <c r="DR236"/>
  <c r="DR391"/>
  <c r="DQ236"/>
  <c r="DQ391"/>
  <c r="DP236"/>
  <c r="DP391"/>
  <c r="DO236"/>
  <c r="DO391" s="1"/>
  <c r="DN236"/>
  <c r="DN391"/>
  <c r="DM236"/>
  <c r="DM391"/>
  <c r="DL236"/>
  <c r="DL391"/>
  <c r="DK236"/>
  <c r="DK391" s="1"/>
  <c r="DJ236"/>
  <c r="DJ391"/>
  <c r="DI236"/>
  <c r="DI391"/>
  <c r="DH236"/>
  <c r="DH391"/>
  <c r="DE236"/>
  <c r="DE391" s="1"/>
  <c r="DD236"/>
  <c r="DD391"/>
  <c r="DC236"/>
  <c r="DC391"/>
  <c r="DB236"/>
  <c r="DB391"/>
  <c r="DA236"/>
  <c r="DA391" s="1"/>
  <c r="CZ236"/>
  <c r="CZ391"/>
  <c r="CY236"/>
  <c r="CY391"/>
  <c r="CX236"/>
  <c r="CX391"/>
  <c r="CW236"/>
  <c r="CW391" s="1"/>
  <c r="CV236"/>
  <c r="CV391"/>
  <c r="CU236"/>
  <c r="CU391"/>
  <c r="CT236"/>
  <c r="CT391"/>
  <c r="CS236"/>
  <c r="CS391" s="1"/>
  <c r="CR236"/>
  <c r="CR391"/>
  <c r="CQ236"/>
  <c r="CQ391"/>
  <c r="CP236"/>
  <c r="CP391"/>
  <c r="CM236"/>
  <c r="CM391" s="1"/>
  <c r="CL236"/>
  <c r="CL391"/>
  <c r="CK236"/>
  <c r="CK391"/>
  <c r="CJ236"/>
  <c r="CJ391"/>
  <c r="CI236"/>
  <c r="CI391" s="1"/>
  <c r="CH236"/>
  <c r="CH391"/>
  <c r="CG236"/>
  <c r="CG391"/>
  <c r="CF236"/>
  <c r="CF391"/>
  <c r="CE236"/>
  <c r="CE391" s="1"/>
  <c r="CD236"/>
  <c r="CD391"/>
  <c r="CC236"/>
  <c r="CC391"/>
  <c r="CB236"/>
  <c r="CB391"/>
  <c r="CA236"/>
  <c r="CA391" s="1"/>
  <c r="BZ236"/>
  <c r="BZ391"/>
  <c r="BY236"/>
  <c r="BY391"/>
  <c r="BX236"/>
  <c r="BX391"/>
  <c r="BU236"/>
  <c r="BU391" s="1"/>
  <c r="BT236"/>
  <c r="BT391"/>
  <c r="BS236"/>
  <c r="BS391"/>
  <c r="BR236"/>
  <c r="BR391"/>
  <c r="BQ236"/>
  <c r="BQ391" s="1"/>
  <c r="BP236"/>
  <c r="BP391"/>
  <c r="BO236"/>
  <c r="BO391"/>
  <c r="BN236"/>
  <c r="BN391"/>
  <c r="BM236"/>
  <c r="BM391" s="1"/>
  <c r="BL236"/>
  <c r="BL391"/>
  <c r="BK236"/>
  <c r="BK391"/>
  <c r="BJ236"/>
  <c r="BJ391"/>
  <c r="BI236"/>
  <c r="BI391" s="1"/>
  <c r="BH236"/>
  <c r="BH391"/>
  <c r="BG236"/>
  <c r="BG391"/>
  <c r="BF236"/>
  <c r="BF391"/>
  <c r="BC236"/>
  <c r="BC391" s="1"/>
  <c r="BB236"/>
  <c r="BB391"/>
  <c r="BA236"/>
  <c r="BA391"/>
  <c r="AZ236"/>
  <c r="AZ391"/>
  <c r="AY236"/>
  <c r="AY391" s="1"/>
  <c r="AX236"/>
  <c r="AX391"/>
  <c r="AW236"/>
  <c r="AW391"/>
  <c r="AV236"/>
  <c r="AV391"/>
  <c r="AU236"/>
  <c r="AU391" s="1"/>
  <c r="AT236"/>
  <c r="AT391"/>
  <c r="AS236"/>
  <c r="AS391"/>
  <c r="AR236"/>
  <c r="AR391"/>
  <c r="AQ236"/>
  <c r="AQ391" s="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 s="1"/>
  <c r="AE236"/>
  <c r="AE391"/>
  <c r="AD236"/>
  <c r="AD391"/>
  <c r="AC236"/>
  <c r="AC391"/>
  <c r="AB236"/>
  <c r="AB391" s="1"/>
  <c r="AA236"/>
  <c r="AA391"/>
  <c r="Z236"/>
  <c r="Z391" s="1"/>
  <c r="Y236"/>
  <c r="Y391" s="1"/>
  <c r="X236"/>
  <c r="X391" s="1"/>
  <c r="W236"/>
  <c r="W391" s="1"/>
  <c r="V236"/>
  <c r="V391" s="1"/>
  <c r="S236"/>
  <c r="S391" s="1"/>
  <c r="R236"/>
  <c r="R391"/>
  <c r="Q236"/>
  <c r="Q391" s="1"/>
  <c r="P236"/>
  <c r="P391" s="1"/>
  <c r="O236"/>
  <c r="O391" s="1"/>
  <c r="N236"/>
  <c r="N391"/>
  <c r="M236"/>
  <c r="M391"/>
  <c r="L236"/>
  <c r="L391" s="1"/>
  <c r="K236"/>
  <c r="K391" s="1"/>
  <c r="J236"/>
  <c r="J391"/>
  <c r="I236"/>
  <c r="I391"/>
  <c r="H236"/>
  <c r="H391" s="1"/>
  <c r="G236"/>
  <c r="G391" s="1"/>
  <c r="F236"/>
  <c r="F391"/>
  <c r="E236"/>
  <c r="E391" s="1"/>
  <c r="D236"/>
  <c r="D391" s="1"/>
  <c r="B236"/>
  <c r="EO235"/>
  <c r="EO390"/>
  <c r="EN235"/>
  <c r="EN390" s="1"/>
  <c r="EM235"/>
  <c r="EM390" s="1"/>
  <c r="EL235"/>
  <c r="EL390"/>
  <c r="EK235"/>
  <c r="EK390"/>
  <c r="EJ235"/>
  <c r="EJ390" s="1"/>
  <c r="EI235"/>
  <c r="EI390" s="1"/>
  <c r="EH235"/>
  <c r="EH390"/>
  <c r="EG235"/>
  <c r="EG390"/>
  <c r="EF235"/>
  <c r="EF390" s="1"/>
  <c r="EE235"/>
  <c r="EE390" s="1"/>
  <c r="ED235"/>
  <c r="ED390"/>
  <c r="EC235"/>
  <c r="EC390"/>
  <c r="EB235"/>
  <c r="EB390" s="1"/>
  <c r="EA235"/>
  <c r="EA390" s="1"/>
  <c r="DZ235"/>
  <c r="DZ390"/>
  <c r="DW235"/>
  <c r="DW390"/>
  <c r="DV235"/>
  <c r="DV390" s="1"/>
  <c r="DU235"/>
  <c r="DU390" s="1"/>
  <c r="DT235"/>
  <c r="DT390"/>
  <c r="DS235"/>
  <c r="DS390"/>
  <c r="DR235"/>
  <c r="DR390" s="1"/>
  <c r="DQ235"/>
  <c r="DQ390" s="1"/>
  <c r="DP235"/>
  <c r="DP390"/>
  <c r="DO235"/>
  <c r="DO390"/>
  <c r="DN235"/>
  <c r="DN390" s="1"/>
  <c r="DM235"/>
  <c r="DM390" s="1"/>
  <c r="DL235"/>
  <c r="DL390"/>
  <c r="DK235"/>
  <c r="DK390"/>
  <c r="DJ235"/>
  <c r="DJ390" s="1"/>
  <c r="DI235"/>
  <c r="DI390" s="1"/>
  <c r="DH235"/>
  <c r="DH390"/>
  <c r="DE235"/>
  <c r="DE390"/>
  <c r="DD235"/>
  <c r="DD390" s="1"/>
  <c r="DC235"/>
  <c r="DC390" s="1"/>
  <c r="DB235"/>
  <c r="DB390"/>
  <c r="DA235"/>
  <c r="DA390"/>
  <c r="CZ235"/>
  <c r="CZ390" s="1"/>
  <c r="CY235"/>
  <c r="CY390" s="1"/>
  <c r="CX235"/>
  <c r="CX390"/>
  <c r="CW235"/>
  <c r="CW390"/>
  <c r="CV235"/>
  <c r="CV390" s="1"/>
  <c r="CU235"/>
  <c r="CU390" s="1"/>
  <c r="CT235"/>
  <c r="CT390"/>
  <c r="CS235"/>
  <c r="CS390"/>
  <c r="CR235"/>
  <c r="CR390" s="1"/>
  <c r="CQ235"/>
  <c r="CQ390" s="1"/>
  <c r="CP235"/>
  <c r="CP390"/>
  <c r="CM235"/>
  <c r="CM390"/>
  <c r="CL235"/>
  <c r="CL390" s="1"/>
  <c r="CK235"/>
  <c r="CK390" s="1"/>
  <c r="CJ235"/>
  <c r="CJ390"/>
  <c r="CI235"/>
  <c r="CI390"/>
  <c r="CH235"/>
  <c r="CH390" s="1"/>
  <c r="CG235"/>
  <c r="CG390" s="1"/>
  <c r="CF235"/>
  <c r="CF390"/>
  <c r="CE235"/>
  <c r="CE390"/>
  <c r="CD235"/>
  <c r="CD390" s="1"/>
  <c r="CC235"/>
  <c r="CC390" s="1"/>
  <c r="CB235"/>
  <c r="CB390"/>
  <c r="CA235"/>
  <c r="CA390"/>
  <c r="BZ235"/>
  <c r="BZ390" s="1"/>
  <c r="BY235"/>
  <c r="BY390" s="1"/>
  <c r="BX235"/>
  <c r="BX390"/>
  <c r="BU235"/>
  <c r="BU390"/>
  <c r="BT235"/>
  <c r="BT390" s="1"/>
  <c r="BS235"/>
  <c r="BS390" s="1"/>
  <c r="BR235"/>
  <c r="BR390"/>
  <c r="BQ235"/>
  <c r="BQ390"/>
  <c r="BP235"/>
  <c r="BP390" s="1"/>
  <c r="BO235"/>
  <c r="BO390" s="1"/>
  <c r="BN235"/>
  <c r="BN390"/>
  <c r="BM235"/>
  <c r="BM390"/>
  <c r="BL235"/>
  <c r="BL390" s="1"/>
  <c r="BK235"/>
  <c r="BK390" s="1"/>
  <c r="BJ235"/>
  <c r="BJ390"/>
  <c r="BI235"/>
  <c r="BI390"/>
  <c r="BH235"/>
  <c r="BH390" s="1"/>
  <c r="BG235"/>
  <c r="BG390" s="1"/>
  <c r="BF235"/>
  <c r="BF390"/>
  <c r="BC235"/>
  <c r="BC390"/>
  <c r="BB235"/>
  <c r="BB390" s="1"/>
  <c r="BA235"/>
  <c r="BA390" s="1"/>
  <c r="AZ235"/>
  <c r="AZ390"/>
  <c r="AY235"/>
  <c r="AY390"/>
  <c r="AX235"/>
  <c r="AX390" s="1"/>
  <c r="AW235"/>
  <c r="AW390" s="1"/>
  <c r="AV235"/>
  <c r="AV390"/>
  <c r="AU235"/>
  <c r="AU390"/>
  <c r="AT235"/>
  <c r="AT390" s="1"/>
  <c r="AS235"/>
  <c r="AS390" s="1"/>
  <c r="AR235"/>
  <c r="AR390"/>
  <c r="AQ235"/>
  <c r="AQ390"/>
  <c r="AP235"/>
  <c r="AP390" s="1"/>
  <c r="AO235"/>
  <c r="AO390" s="1"/>
  <c r="AN235"/>
  <c r="AN390"/>
  <c r="AK235"/>
  <c r="AK390" s="1"/>
  <c r="AJ235"/>
  <c r="AJ390" s="1"/>
  <c r="AI235"/>
  <c r="AI390" s="1"/>
  <c r="AH235"/>
  <c r="AH390"/>
  <c r="AG235"/>
  <c r="AG390" s="1"/>
  <c r="AF235"/>
  <c r="AF390" s="1"/>
  <c r="AE235"/>
  <c r="AE390"/>
  <c r="AD235"/>
  <c r="AD390" s="1"/>
  <c r="AC235"/>
  <c r="AC390" s="1"/>
  <c r="AB235"/>
  <c r="AB390" s="1"/>
  <c r="AA235"/>
  <c r="AA390" s="1"/>
  <c r="Z235"/>
  <c r="Z390" s="1"/>
  <c r="Y235"/>
  <c r="Y390" s="1"/>
  <c r="X235"/>
  <c r="X390"/>
  <c r="W235"/>
  <c r="W390" s="1"/>
  <c r="V235"/>
  <c r="V390" s="1"/>
  <c r="S235"/>
  <c r="S390"/>
  <c r="R235"/>
  <c r="R390"/>
  <c r="Q235"/>
  <c r="Q390" s="1"/>
  <c r="P235"/>
  <c r="P390" s="1"/>
  <c r="O235"/>
  <c r="O390"/>
  <c r="N235"/>
  <c r="N390" s="1"/>
  <c r="M235"/>
  <c r="M390" s="1"/>
  <c r="L235"/>
  <c r="L390" s="1"/>
  <c r="K235"/>
  <c r="K390"/>
  <c r="J235"/>
  <c r="J390" s="1"/>
  <c r="I235"/>
  <c r="I390" s="1"/>
  <c r="H235"/>
  <c r="H390" s="1"/>
  <c r="G235"/>
  <c r="G390"/>
  <c r="F235"/>
  <c r="F390"/>
  <c r="E235"/>
  <c r="E390" s="1"/>
  <c r="D235"/>
  <c r="D390" s="1"/>
  <c r="B235"/>
  <c r="EO234"/>
  <c r="EO389" s="1"/>
  <c r="EN234"/>
  <c r="EN389" s="1"/>
  <c r="EM234"/>
  <c r="EM389"/>
  <c r="EL234"/>
  <c r="EL389"/>
  <c r="EK234"/>
  <c r="EK389" s="1"/>
  <c r="EJ234"/>
  <c r="EJ389" s="1"/>
  <c r="EI234"/>
  <c r="EI389"/>
  <c r="EH234"/>
  <c r="EH389"/>
  <c r="EG234"/>
  <c r="EG389" s="1"/>
  <c r="EF234"/>
  <c r="EF389" s="1"/>
  <c r="EE234"/>
  <c r="EE389"/>
  <c r="ED234"/>
  <c r="ED389"/>
  <c r="EC234"/>
  <c r="EC389" s="1"/>
  <c r="EB234"/>
  <c r="EB389" s="1"/>
  <c r="EA234"/>
  <c r="EA389"/>
  <c r="DZ234"/>
  <c r="DZ389"/>
  <c r="DW234"/>
  <c r="DW389" s="1"/>
  <c r="DV234"/>
  <c r="DV389" s="1"/>
  <c r="DU234"/>
  <c r="DU389"/>
  <c r="DT234"/>
  <c r="DT389"/>
  <c r="DS234"/>
  <c r="DS389" s="1"/>
  <c r="DR234"/>
  <c r="DR389" s="1"/>
  <c r="DQ234"/>
  <c r="DQ389"/>
  <c r="DP234"/>
  <c r="DP389"/>
  <c r="DO234"/>
  <c r="DO389" s="1"/>
  <c r="DN234"/>
  <c r="DN389" s="1"/>
  <c r="DM234"/>
  <c r="DM389"/>
  <c r="DL234"/>
  <c r="DL389"/>
  <c r="DK234"/>
  <c r="DK389" s="1"/>
  <c r="DJ234"/>
  <c r="DJ389" s="1"/>
  <c r="DI234"/>
  <c r="DI389"/>
  <c r="DH234"/>
  <c r="DH389"/>
  <c r="DE234"/>
  <c r="DE389" s="1"/>
  <c r="DD234"/>
  <c r="DD389" s="1"/>
  <c r="DC234"/>
  <c r="DC389"/>
  <c r="DB234"/>
  <c r="DB389"/>
  <c r="DA234"/>
  <c r="DA389" s="1"/>
  <c r="CZ234"/>
  <c r="CZ389" s="1"/>
  <c r="CY234"/>
  <c r="CY389"/>
  <c r="CX234"/>
  <c r="CX389"/>
  <c r="CW234"/>
  <c r="CW389" s="1"/>
  <c r="CV234"/>
  <c r="CV389" s="1"/>
  <c r="CU234"/>
  <c r="CU389"/>
  <c r="CT234"/>
  <c r="CT389"/>
  <c r="CS234"/>
  <c r="CS389" s="1"/>
  <c r="CR234"/>
  <c r="CR389" s="1"/>
  <c r="CQ234"/>
  <c r="CQ389"/>
  <c r="CP234"/>
  <c r="CP389"/>
  <c r="CM234"/>
  <c r="CM389" s="1"/>
  <c r="CL234"/>
  <c r="CL389" s="1"/>
  <c r="CK234"/>
  <c r="CK389"/>
  <c r="CJ234"/>
  <c r="CJ389"/>
  <c r="CI234"/>
  <c r="CI389" s="1"/>
  <c r="CH234"/>
  <c r="CH389" s="1"/>
  <c r="CG234"/>
  <c r="CG389"/>
  <c r="CF234"/>
  <c r="CF389"/>
  <c r="CE234"/>
  <c r="CE389" s="1"/>
  <c r="CD234"/>
  <c r="CD389" s="1"/>
  <c r="CC234"/>
  <c r="CC389"/>
  <c r="CB234"/>
  <c r="CB389"/>
  <c r="CA234"/>
  <c r="CA389" s="1"/>
  <c r="BZ234"/>
  <c r="BZ389" s="1"/>
  <c r="BY234"/>
  <c r="BY389"/>
  <c r="BX234"/>
  <c r="BX389"/>
  <c r="BU234"/>
  <c r="BU389" s="1"/>
  <c r="BT234"/>
  <c r="BT389" s="1"/>
  <c r="BS234"/>
  <c r="BS389"/>
  <c r="BR234"/>
  <c r="BR389"/>
  <c r="BQ234"/>
  <c r="BQ389" s="1"/>
  <c r="BP234"/>
  <c r="BP389" s="1"/>
  <c r="BO234"/>
  <c r="BO389"/>
  <c r="BN234"/>
  <c r="BN389"/>
  <c r="BM234"/>
  <c r="BM389" s="1"/>
  <c r="BL234"/>
  <c r="BL389" s="1"/>
  <c r="BK234"/>
  <c r="BK389"/>
  <c r="BJ234"/>
  <c r="BJ389"/>
  <c r="BI234"/>
  <c r="BI389" s="1"/>
  <c r="BH234"/>
  <c r="BH389" s="1"/>
  <c r="BG234"/>
  <c r="BG389"/>
  <c r="BF234"/>
  <c r="BF389"/>
  <c r="BC234"/>
  <c r="BC389" s="1"/>
  <c r="BB234"/>
  <c r="BB389" s="1"/>
  <c r="BA234"/>
  <c r="BA389"/>
  <c r="AZ234"/>
  <c r="AZ389"/>
  <c r="AY234"/>
  <c r="AY389" s="1"/>
  <c r="AX234"/>
  <c r="AX389" s="1"/>
  <c r="AW234"/>
  <c r="AW389"/>
  <c r="AV234"/>
  <c r="AV389"/>
  <c r="AU234"/>
  <c r="AU389" s="1"/>
  <c r="AT234"/>
  <c r="AT389" s="1"/>
  <c r="AS234"/>
  <c r="AS389"/>
  <c r="AR234"/>
  <c r="AR389"/>
  <c r="AQ234"/>
  <c r="AQ389" s="1"/>
  <c r="AP234"/>
  <c r="AP389" s="1"/>
  <c r="AO234"/>
  <c r="AO389"/>
  <c r="AN234"/>
  <c r="AN389"/>
  <c r="AK234"/>
  <c r="AK389" s="1"/>
  <c r="AJ234"/>
  <c r="AJ389" s="1"/>
  <c r="AI234"/>
  <c r="AI389" s="1"/>
  <c r="AH234"/>
  <c r="AH389" s="1"/>
  <c r="AG234"/>
  <c r="AG389" s="1"/>
  <c r="AF234"/>
  <c r="AF389"/>
  <c r="AE234"/>
  <c r="AE389" s="1"/>
  <c r="AD234"/>
  <c r="AD389" s="1"/>
  <c r="AC234"/>
  <c r="AC389" s="1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 s="1"/>
  <c r="EN233"/>
  <c r="EN388"/>
  <c r="EM233"/>
  <c r="EM388"/>
  <c r="EL233"/>
  <c r="EL388" s="1"/>
  <c r="EK233"/>
  <c r="EK388" s="1"/>
  <c r="EJ233"/>
  <c r="EJ388"/>
  <c r="EI233"/>
  <c r="EI388" s="1"/>
  <c r="EH233"/>
  <c r="EH388" s="1"/>
  <c r="EG233"/>
  <c r="EG388" s="1"/>
  <c r="EF233"/>
  <c r="EF388"/>
  <c r="EE233"/>
  <c r="EE388" s="1"/>
  <c r="ED233"/>
  <c r="ED388" s="1"/>
  <c r="EC233"/>
  <c r="EC388" s="1"/>
  <c r="EB233"/>
  <c r="EB388"/>
  <c r="EA233"/>
  <c r="EA388"/>
  <c r="DZ233"/>
  <c r="DZ388" s="1"/>
  <c r="DW233"/>
  <c r="DW388" s="1"/>
  <c r="DV233"/>
  <c r="DV388"/>
  <c r="DU233"/>
  <c r="DU388" s="1"/>
  <c r="DT233"/>
  <c r="DT388" s="1"/>
  <c r="DS233"/>
  <c r="DS388" s="1"/>
  <c r="DR233"/>
  <c r="DR388"/>
  <c r="DQ233"/>
  <c r="DQ388" s="1"/>
  <c r="DP233"/>
  <c r="DP388" s="1"/>
  <c r="DO233"/>
  <c r="DO388" s="1"/>
  <c r="DN233"/>
  <c r="DN388"/>
  <c r="DM233"/>
  <c r="DM388" s="1"/>
  <c r="DL233"/>
  <c r="DL388" s="1"/>
  <c r="DK233"/>
  <c r="DK388" s="1"/>
  <c r="DJ233"/>
  <c r="DJ388"/>
  <c r="DI233"/>
  <c r="DI388"/>
  <c r="DH233"/>
  <c r="DH388" s="1"/>
  <c r="DE233"/>
  <c r="DE388" s="1"/>
  <c r="DD233"/>
  <c r="DD388"/>
  <c r="DC233"/>
  <c r="DC388" s="1"/>
  <c r="DB233"/>
  <c r="DB388" s="1"/>
  <c r="DA233"/>
  <c r="DA388" s="1"/>
  <c r="CZ233"/>
  <c r="CZ388"/>
  <c r="CY233"/>
  <c r="CY388" s="1"/>
  <c r="CX233"/>
  <c r="CX388" s="1"/>
  <c r="CW233"/>
  <c r="CW388" s="1"/>
  <c r="CV233"/>
  <c r="CV388"/>
  <c r="CU233"/>
  <c r="CU388" s="1"/>
  <c r="CT233"/>
  <c r="CT388" s="1"/>
  <c r="CS233"/>
  <c r="CS388" s="1"/>
  <c r="CR233"/>
  <c r="CR388"/>
  <c r="CQ233"/>
  <c r="CQ388"/>
  <c r="CP233"/>
  <c r="CP388" s="1"/>
  <c r="CM233"/>
  <c r="CM388" s="1"/>
  <c r="CL233"/>
  <c r="CL388"/>
  <c r="CK233"/>
  <c r="CK388" s="1"/>
  <c r="CJ233"/>
  <c r="CJ388" s="1"/>
  <c r="CI233"/>
  <c r="CI388" s="1"/>
  <c r="CH233"/>
  <c r="CH388"/>
  <c r="CG233"/>
  <c r="CG388" s="1"/>
  <c r="CF233"/>
  <c r="CF388" s="1"/>
  <c r="CE233"/>
  <c r="CE388" s="1"/>
  <c r="CD233"/>
  <c r="CD388"/>
  <c r="CC233"/>
  <c r="CC388" s="1"/>
  <c r="CB233"/>
  <c r="CB388" s="1"/>
  <c r="CA233"/>
  <c r="CA388" s="1"/>
  <c r="BZ233"/>
  <c r="BZ388"/>
  <c r="BY233"/>
  <c r="BY388"/>
  <c r="BX233"/>
  <c r="BX388" s="1"/>
  <c r="BU233"/>
  <c r="BU388" s="1"/>
  <c r="BT233"/>
  <c r="BT388"/>
  <c r="BS233"/>
  <c r="BS388"/>
  <c r="BR233"/>
  <c r="BR388" s="1"/>
  <c r="BQ233"/>
  <c r="BQ388" s="1"/>
  <c r="BP233"/>
  <c r="BP388"/>
  <c r="BO233"/>
  <c r="BO388" s="1"/>
  <c r="BN233"/>
  <c r="BN388" s="1"/>
  <c r="BM233"/>
  <c r="BM388" s="1"/>
  <c r="BL233"/>
  <c r="BL388"/>
  <c r="BK233"/>
  <c r="BK388"/>
  <c r="BJ233"/>
  <c r="BJ388"/>
  <c r="BI233"/>
  <c r="BI388" s="1"/>
  <c r="BH233"/>
  <c r="BH388"/>
  <c r="BG233"/>
  <c r="BG388" s="1"/>
  <c r="BF233"/>
  <c r="BF388" s="1"/>
  <c r="BC233"/>
  <c r="BC388" s="1"/>
  <c r="BB233"/>
  <c r="BB388"/>
  <c r="BA233"/>
  <c r="BA388" s="1"/>
  <c r="AZ233"/>
  <c r="AZ388"/>
  <c r="AY233"/>
  <c r="AY388" s="1"/>
  <c r="AX233"/>
  <c r="AX388"/>
  <c r="AW233"/>
  <c r="AW388"/>
  <c r="AV233"/>
  <c r="AV388" s="1"/>
  <c r="AU233"/>
  <c r="AU388" s="1"/>
  <c r="AT233"/>
  <c r="AT388"/>
  <c r="AS233"/>
  <c r="AS388" s="1"/>
  <c r="AR233"/>
  <c r="AR388" s="1"/>
  <c r="AQ233"/>
  <c r="AQ388" s="1"/>
  <c r="AP233"/>
  <c r="AP388"/>
  <c r="AO233"/>
  <c r="AO388" s="1"/>
  <c r="AN233"/>
  <c r="AN388" s="1"/>
  <c r="AK233"/>
  <c r="AK388" s="1"/>
  <c r="AJ233"/>
  <c r="AJ388" s="1"/>
  <c r="AI233"/>
  <c r="AI388" s="1"/>
  <c r="AH233"/>
  <c r="AH388"/>
  <c r="AG233"/>
  <c r="AG388" s="1"/>
  <c r="AF233"/>
  <c r="AF388"/>
  <c r="AE233"/>
  <c r="AE388" s="1"/>
  <c r="AD233"/>
  <c r="AD388" s="1"/>
  <c r="AC233"/>
  <c r="AC388" s="1"/>
  <c r="AB233"/>
  <c r="AB388"/>
  <c r="AA233"/>
  <c r="AA388"/>
  <c r="Z233"/>
  <c r="Z388"/>
  <c r="Y233"/>
  <c r="Y388" s="1"/>
  <c r="X233"/>
  <c r="X388" s="1"/>
  <c r="W233"/>
  <c r="W388"/>
  <c r="V233"/>
  <c r="V388"/>
  <c r="S233"/>
  <c r="S388" s="1"/>
  <c r="R233"/>
  <c r="R388" s="1"/>
  <c r="Q233"/>
  <c r="Q388"/>
  <c r="P233"/>
  <c r="P388"/>
  <c r="O233"/>
  <c r="O388" s="1"/>
  <c r="N233"/>
  <c r="N388"/>
  <c r="M233"/>
  <c r="M388"/>
  <c r="L233"/>
  <c r="L388"/>
  <c r="K233"/>
  <c r="K388" s="1"/>
  <c r="J233"/>
  <c r="J388" s="1"/>
  <c r="I233"/>
  <c r="I388"/>
  <c r="H233"/>
  <c r="H388"/>
  <c r="G233"/>
  <c r="G388" s="1"/>
  <c r="F233"/>
  <c r="F388" s="1"/>
  <c r="E233"/>
  <c r="E388"/>
  <c r="D233"/>
  <c r="D388"/>
  <c r="B233"/>
  <c r="EO232"/>
  <c r="EO387"/>
  <c r="EN232"/>
  <c r="EN387" s="1"/>
  <c r="EM232"/>
  <c r="EM387" s="1"/>
  <c r="EL232"/>
  <c r="EL387"/>
  <c r="EK232"/>
  <c r="EK387" s="1"/>
  <c r="EJ232"/>
  <c r="EJ387"/>
  <c r="EI232"/>
  <c r="EI387" s="1"/>
  <c r="EH232"/>
  <c r="EH387"/>
  <c r="EG232"/>
  <c r="EG387"/>
  <c r="EF232"/>
  <c r="EF387"/>
  <c r="EE232"/>
  <c r="EE387" s="1"/>
  <c r="ED232"/>
  <c r="ED387"/>
  <c r="EC232"/>
  <c r="EC387" s="1"/>
  <c r="EB232"/>
  <c r="EB387" s="1"/>
  <c r="EA232"/>
  <c r="EA387" s="1"/>
  <c r="DZ232"/>
  <c r="DZ387"/>
  <c r="DW232"/>
  <c r="DW387" s="1"/>
  <c r="DV232"/>
  <c r="DV387"/>
  <c r="DU232"/>
  <c r="DU387" s="1"/>
  <c r="DT232"/>
  <c r="DT387"/>
  <c r="DS232"/>
  <c r="DS387"/>
  <c r="DR232"/>
  <c r="DR387" s="1"/>
  <c r="DQ232"/>
  <c r="DQ387" s="1"/>
  <c r="DP232"/>
  <c r="DP387"/>
  <c r="DO232"/>
  <c r="DO387" s="1"/>
  <c r="DN232"/>
  <c r="DN387" s="1"/>
  <c r="DM232"/>
  <c r="DM387" s="1"/>
  <c r="DL232"/>
  <c r="DL387"/>
  <c r="DK232"/>
  <c r="DK387" s="1"/>
  <c r="DJ232"/>
  <c r="DJ387"/>
  <c r="DI232"/>
  <c r="DI387" s="1"/>
  <c r="DH232"/>
  <c r="DH387"/>
  <c r="DE232"/>
  <c r="DE387"/>
  <c r="DD232"/>
  <c r="DD387" s="1"/>
  <c r="DC232"/>
  <c r="DC387" s="1"/>
  <c r="DB232"/>
  <c r="DB387"/>
  <c r="DA232"/>
  <c r="DA387" s="1"/>
  <c r="CZ232"/>
  <c r="CZ387" s="1"/>
  <c r="CY232"/>
  <c r="CY387" s="1"/>
  <c r="CX232"/>
  <c r="CX387"/>
  <c r="CW232"/>
  <c r="CW387"/>
  <c r="CV232"/>
  <c r="CV387"/>
  <c r="CU232"/>
  <c r="CU387" s="1"/>
  <c r="CT232"/>
  <c r="CT387"/>
  <c r="CS232"/>
  <c r="CS387" s="1"/>
  <c r="CR232"/>
  <c r="CR387" s="1"/>
  <c r="CQ232"/>
  <c r="CQ387" s="1"/>
  <c r="CP232"/>
  <c r="CP387"/>
  <c r="CM232"/>
  <c r="CM387" s="1"/>
  <c r="CL232"/>
  <c r="CL387"/>
  <c r="CK232"/>
  <c r="CK387" s="1"/>
  <c r="CJ232"/>
  <c r="CJ387"/>
  <c r="CI232"/>
  <c r="CI387"/>
  <c r="CH232"/>
  <c r="CH387" s="1"/>
  <c r="CG232"/>
  <c r="CG387" s="1"/>
  <c r="CF232"/>
  <c r="CF387"/>
  <c r="CE232"/>
  <c r="CE387" s="1"/>
  <c r="CD232"/>
  <c r="CD387" s="1"/>
  <c r="CC232"/>
  <c r="CC387" s="1"/>
  <c r="CB232"/>
  <c r="CB387"/>
  <c r="CA232"/>
  <c r="CA387" s="1"/>
  <c r="BZ232"/>
  <c r="BZ387"/>
  <c r="BY232"/>
  <c r="BY387" s="1"/>
  <c r="BX232"/>
  <c r="BX387"/>
  <c r="BU232"/>
  <c r="BU387"/>
  <c r="BT232"/>
  <c r="BT387" s="1"/>
  <c r="BS232"/>
  <c r="BS387" s="1"/>
  <c r="BR232"/>
  <c r="BR387"/>
  <c r="BQ232"/>
  <c r="BQ387" s="1"/>
  <c r="BP232"/>
  <c r="BP387" s="1"/>
  <c r="BO232"/>
  <c r="BO387" s="1"/>
  <c r="BN232"/>
  <c r="BN387"/>
  <c r="BM232"/>
  <c r="BM387"/>
  <c r="BL232"/>
  <c r="BL387"/>
  <c r="BK232"/>
  <c r="BK387" s="1"/>
  <c r="BJ232"/>
  <c r="BJ387"/>
  <c r="BI232"/>
  <c r="BI387" s="1"/>
  <c r="BH232"/>
  <c r="BH387" s="1"/>
  <c r="BG232"/>
  <c r="BG387" s="1"/>
  <c r="BF232"/>
  <c r="BF387"/>
  <c r="BC232"/>
  <c r="BC387" s="1"/>
  <c r="BB232"/>
  <c r="BB387"/>
  <c r="BA232"/>
  <c r="BA387" s="1"/>
  <c r="AZ232"/>
  <c r="AZ387"/>
  <c r="AY232"/>
  <c r="AY387"/>
  <c r="AX232"/>
  <c r="AX387" s="1"/>
  <c r="AW232"/>
  <c r="AW387" s="1"/>
  <c r="AV232"/>
  <c r="AV387"/>
  <c r="AU232"/>
  <c r="AU387" s="1"/>
  <c r="AT232"/>
  <c r="AT387" s="1"/>
  <c r="AS232"/>
  <c r="AS387" s="1"/>
  <c r="AR232"/>
  <c r="AR387"/>
  <c r="AQ232"/>
  <c r="AQ387" s="1"/>
  <c r="AP232"/>
  <c r="AP387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/>
  <c r="AE232"/>
  <c r="AE387" s="1"/>
  <c r="AD232"/>
  <c r="AD387"/>
  <c r="AC232"/>
  <c r="AC387" s="1"/>
  <c r="AB232"/>
  <c r="AB387"/>
  <c r="AA232"/>
  <c r="AA387"/>
  <c r="Z232"/>
  <c r="Z387"/>
  <c r="Y232"/>
  <c r="Y387" s="1"/>
  <c r="X232"/>
  <c r="X387"/>
  <c r="W232"/>
  <c r="W387" s="1"/>
  <c r="V232"/>
  <c r="V387" s="1"/>
  <c r="S232"/>
  <c r="S387" s="1"/>
  <c r="R232"/>
  <c r="R387"/>
  <c r="Q232"/>
  <c r="Q387" s="1"/>
  <c r="P232"/>
  <c r="P387"/>
  <c r="O232"/>
  <c r="O387" s="1"/>
  <c r="N232"/>
  <c r="N387"/>
  <c r="M232"/>
  <c r="M387"/>
  <c r="L232"/>
  <c r="L387" s="1"/>
  <c r="K232"/>
  <c r="K387" s="1"/>
  <c r="J232"/>
  <c r="J387"/>
  <c r="I232"/>
  <c r="I387" s="1"/>
  <c r="H232"/>
  <c r="H387" s="1"/>
  <c r="G232"/>
  <c r="G387" s="1"/>
  <c r="F232"/>
  <c r="F387"/>
  <c r="E232"/>
  <c r="E387" s="1"/>
  <c r="D232"/>
  <c r="D387"/>
  <c r="B232"/>
  <c r="EO231"/>
  <c r="EO386"/>
  <c r="EN231"/>
  <c r="EN386"/>
  <c r="EM231"/>
  <c r="EM386" s="1"/>
  <c r="EL231"/>
  <c r="EL386" s="1"/>
  <c r="EK231"/>
  <c r="EK386"/>
  <c r="EJ231"/>
  <c r="EJ386"/>
  <c r="EI231"/>
  <c r="EI386" s="1"/>
  <c r="EH231"/>
  <c r="EH386" s="1"/>
  <c r="EG231"/>
  <c r="EG386"/>
  <c r="EF231"/>
  <c r="EF386"/>
  <c r="EE231"/>
  <c r="EE386" s="1"/>
  <c r="ED231"/>
  <c r="ED386" s="1"/>
  <c r="EC231"/>
  <c r="EC386"/>
  <c r="EB231"/>
  <c r="EB386"/>
  <c r="EA231"/>
  <c r="EA386" s="1"/>
  <c r="DZ231"/>
  <c r="DZ386" s="1"/>
  <c r="DW231"/>
  <c r="DW386"/>
  <c r="DV231"/>
  <c r="DV386"/>
  <c r="DU231"/>
  <c r="DU386" s="1"/>
  <c r="DT231"/>
  <c r="DT386" s="1"/>
  <c r="DS231"/>
  <c r="DS386"/>
  <c r="DR231"/>
  <c r="DR386"/>
  <c r="DQ231"/>
  <c r="DQ386" s="1"/>
  <c r="DP231"/>
  <c r="DP386" s="1"/>
  <c r="DO231"/>
  <c r="DO386"/>
  <c r="DN231"/>
  <c r="DN386"/>
  <c r="DM231"/>
  <c r="DM386" s="1"/>
  <c r="DL231"/>
  <c r="DL386" s="1"/>
  <c r="DK231"/>
  <c r="DK386"/>
  <c r="DJ231"/>
  <c r="DJ386"/>
  <c r="DI231"/>
  <c r="DI386" s="1"/>
  <c r="DH231"/>
  <c r="DH386" s="1"/>
  <c r="DE231"/>
  <c r="DE386"/>
  <c r="DD231"/>
  <c r="DD386"/>
  <c r="DC231"/>
  <c r="DC386" s="1"/>
  <c r="DB231"/>
  <c r="DB386" s="1"/>
  <c r="DA231"/>
  <c r="DA386"/>
  <c r="CZ231"/>
  <c r="CZ386"/>
  <c r="CY231"/>
  <c r="CY386" s="1"/>
  <c r="CX231"/>
  <c r="CX386" s="1"/>
  <c r="CW231"/>
  <c r="CW386"/>
  <c r="CV231"/>
  <c r="CV386"/>
  <c r="CU231"/>
  <c r="CU386" s="1"/>
  <c r="CT231"/>
  <c r="CT386" s="1"/>
  <c r="CS231"/>
  <c r="CS386"/>
  <c r="CR231"/>
  <c r="CR386"/>
  <c r="CQ231"/>
  <c r="CQ386" s="1"/>
  <c r="CP231"/>
  <c r="CP386" s="1"/>
  <c r="CM231"/>
  <c r="CM386"/>
  <c r="CL231"/>
  <c r="CL386"/>
  <c r="CK231"/>
  <c r="CK386" s="1"/>
  <c r="CJ231"/>
  <c r="CJ386" s="1"/>
  <c r="CI231"/>
  <c r="CI386"/>
  <c r="CH231"/>
  <c r="CH386"/>
  <c r="CG231"/>
  <c r="CG386" s="1"/>
  <c r="CF231"/>
  <c r="CF386" s="1"/>
  <c r="CE231"/>
  <c r="CE386"/>
  <c r="CD231"/>
  <c r="CD386"/>
  <c r="CC231"/>
  <c r="CC386" s="1"/>
  <c r="CB231"/>
  <c r="CB386" s="1"/>
  <c r="CA231"/>
  <c r="CA386"/>
  <c r="BZ231"/>
  <c r="BZ386"/>
  <c r="BY231"/>
  <c r="BY386" s="1"/>
  <c r="BX231"/>
  <c r="BX386" s="1"/>
  <c r="BU231"/>
  <c r="BU386"/>
  <c r="BT231"/>
  <c r="BT386"/>
  <c r="BS231"/>
  <c r="BS386" s="1"/>
  <c r="BR231"/>
  <c r="BR386" s="1"/>
  <c r="BQ231"/>
  <c r="BQ386"/>
  <c r="BP231"/>
  <c r="BP386"/>
  <c r="BO231"/>
  <c r="BO386" s="1"/>
  <c r="BN231"/>
  <c r="BN386" s="1"/>
  <c r="BM231"/>
  <c r="BM386"/>
  <c r="BL231"/>
  <c r="BL386"/>
  <c r="BK231"/>
  <c r="BK386" s="1"/>
  <c r="BJ231"/>
  <c r="BJ386" s="1"/>
  <c r="BI231"/>
  <c r="BI386"/>
  <c r="BH231"/>
  <c r="BH386"/>
  <c r="BG231"/>
  <c r="BG386" s="1"/>
  <c r="BF231"/>
  <c r="BF386" s="1"/>
  <c r="BC231"/>
  <c r="BC386"/>
  <c r="BB231"/>
  <c r="BB386"/>
  <c r="BA231"/>
  <c r="BA386" s="1"/>
  <c r="AZ231"/>
  <c r="AZ386" s="1"/>
  <c r="AY231"/>
  <c r="AY386"/>
  <c r="AX231"/>
  <c r="AX386"/>
  <c r="AW231"/>
  <c r="AW386" s="1"/>
  <c r="AV231"/>
  <c r="AV386" s="1"/>
  <c r="AU231"/>
  <c r="AU386"/>
  <c r="AT231"/>
  <c r="AT386"/>
  <c r="AS231"/>
  <c r="AS386" s="1"/>
  <c r="AR231"/>
  <c r="AR386" s="1"/>
  <c r="AQ231"/>
  <c r="AQ386"/>
  <c r="AP231"/>
  <c r="AP386"/>
  <c r="AO231"/>
  <c r="AO386" s="1"/>
  <c r="AN231"/>
  <c r="AN386" s="1"/>
  <c r="AK231"/>
  <c r="AK386" s="1"/>
  <c r="AJ231"/>
  <c r="AJ386" s="1"/>
  <c r="AI231"/>
  <c r="AI386" s="1"/>
  <c r="AH231"/>
  <c r="AH386"/>
  <c r="AG231"/>
  <c r="AG386" s="1"/>
  <c r="AF231"/>
  <c r="AF386" s="1"/>
  <c r="AE231"/>
  <c r="AE386"/>
  <c r="AD231"/>
  <c r="AD386"/>
  <c r="AC231"/>
  <c r="AC386" s="1"/>
  <c r="AB231"/>
  <c r="AB386" s="1"/>
  <c r="AA231"/>
  <c r="AA386"/>
  <c r="Z231"/>
  <c r="Z386"/>
  <c r="Y231"/>
  <c r="Y386" s="1"/>
  <c r="X231"/>
  <c r="X386" s="1"/>
  <c r="W231"/>
  <c r="W386"/>
  <c r="V231"/>
  <c r="V386"/>
  <c r="S231"/>
  <c r="S386" s="1"/>
  <c r="R231"/>
  <c r="R386" s="1"/>
  <c r="Q231"/>
  <c r="Q386"/>
  <c r="P231"/>
  <c r="P386"/>
  <c r="O231"/>
  <c r="O386" s="1"/>
  <c r="N231"/>
  <c r="N386" s="1"/>
  <c r="M231"/>
  <c r="M386"/>
  <c r="L231"/>
  <c r="L386"/>
  <c r="K231"/>
  <c r="K386" s="1"/>
  <c r="J231"/>
  <c r="J386" s="1"/>
  <c r="I231"/>
  <c r="I386"/>
  <c r="H231"/>
  <c r="H386"/>
  <c r="G231"/>
  <c r="G386" s="1"/>
  <c r="F231"/>
  <c r="F386" s="1"/>
  <c r="E231"/>
  <c r="E386"/>
  <c r="D231"/>
  <c r="D386"/>
  <c r="B231"/>
  <c r="EO230"/>
  <c r="EO385"/>
  <c r="EN230"/>
  <c r="EN385" s="1"/>
  <c r="EM230"/>
  <c r="EM385"/>
  <c r="EL230"/>
  <c r="EL385"/>
  <c r="EK230"/>
  <c r="EK385" s="1"/>
  <c r="EJ230"/>
  <c r="EJ385" s="1"/>
  <c r="EI230"/>
  <c r="EI385"/>
  <c r="EH230"/>
  <c r="EH385" s="1"/>
  <c r="EG230"/>
  <c r="EG385" s="1"/>
  <c r="EF230"/>
  <c r="EF385" s="1"/>
  <c r="EE230"/>
  <c r="EE385"/>
  <c r="ED230"/>
  <c r="ED385"/>
  <c r="EC230"/>
  <c r="EC385"/>
  <c r="EB230"/>
  <c r="EB385" s="1"/>
  <c r="EA230"/>
  <c r="EA385"/>
  <c r="DZ230"/>
  <c r="DZ385" s="1"/>
  <c r="DW230"/>
  <c r="DW385" s="1"/>
  <c r="DV230"/>
  <c r="DV385" s="1"/>
  <c r="DU230"/>
  <c r="DU385"/>
  <c r="DT230"/>
  <c r="DT385" s="1"/>
  <c r="DS230"/>
  <c r="DS385"/>
  <c r="DR230"/>
  <c r="DR385" s="1"/>
  <c r="DQ230"/>
  <c r="DQ385"/>
  <c r="DP230"/>
  <c r="DP385"/>
  <c r="DO230"/>
  <c r="DO385" s="1"/>
  <c r="DN230"/>
  <c r="DN385" s="1"/>
  <c r="DM230"/>
  <c r="DM385"/>
  <c r="DL230"/>
  <c r="DL385" s="1"/>
  <c r="DK230"/>
  <c r="DK385" s="1"/>
  <c r="DJ230"/>
  <c r="DJ385" s="1"/>
  <c r="DI230"/>
  <c r="DI385" s="1"/>
  <c r="DH230"/>
  <c r="DH385"/>
  <c r="DE230"/>
  <c r="DE385"/>
  <c r="DD230"/>
  <c r="DD385" s="1"/>
  <c r="DC230"/>
  <c r="DC385"/>
  <c r="DB230"/>
  <c r="DB385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/>
  <c r="CS230"/>
  <c r="CS385"/>
  <c r="CR230"/>
  <c r="CR385" s="1"/>
  <c r="CQ230"/>
  <c r="CQ385"/>
  <c r="CP230"/>
  <c r="CP385" s="1"/>
  <c r="CM230"/>
  <c r="CM385" s="1"/>
  <c r="CL230"/>
  <c r="CL385" s="1"/>
  <c r="CK230"/>
  <c r="CK385" s="1"/>
  <c r="CJ230"/>
  <c r="CJ385" s="1"/>
  <c r="CI230"/>
  <c r="CI385"/>
  <c r="CH230"/>
  <c r="CH385" s="1"/>
  <c r="CG230"/>
  <c r="CG385"/>
  <c r="CF230"/>
  <c r="CF385"/>
  <c r="CE230"/>
  <c r="CE385" s="1"/>
  <c r="CD230"/>
  <c r="CD385" s="1"/>
  <c r="CC230"/>
  <c r="CC385"/>
  <c r="CB230"/>
  <c r="CB385" s="1"/>
  <c r="CA230"/>
  <c r="CA385" s="1"/>
  <c r="BZ230"/>
  <c r="BZ385" s="1"/>
  <c r="BY230"/>
  <c r="BY385" s="1"/>
  <c r="BX230"/>
  <c r="BX385"/>
  <c r="BU230"/>
  <c r="BU385"/>
  <c r="BT230"/>
  <c r="BT385" s="1"/>
  <c r="BS230"/>
  <c r="BS385"/>
  <c r="BR230"/>
  <c r="BR385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/>
  <c r="BI230"/>
  <c r="BI385"/>
  <c r="BH230"/>
  <c r="BH385" s="1"/>
  <c r="BG230"/>
  <c r="BG385"/>
  <c r="BF230"/>
  <c r="BF385" s="1"/>
  <c r="BC230"/>
  <c r="BC385" s="1"/>
  <c r="BB230"/>
  <c r="BB385" s="1"/>
  <c r="BA230"/>
  <c r="BA385" s="1"/>
  <c r="AZ230"/>
  <c r="AZ385" s="1"/>
  <c r="AY230"/>
  <c r="AY385"/>
  <c r="AX230"/>
  <c r="AX385" s="1"/>
  <c r="AW230"/>
  <c r="AW385"/>
  <c r="AV230"/>
  <c r="AV385"/>
  <c r="AU230"/>
  <c r="AU385" s="1"/>
  <c r="AT230"/>
  <c r="AT385" s="1"/>
  <c r="AS230"/>
  <c r="AS385"/>
  <c r="AR230"/>
  <c r="AR385" s="1"/>
  <c r="AQ230"/>
  <c r="AQ385" s="1"/>
  <c r="AP230"/>
  <c r="AP385" s="1"/>
  <c r="AO230"/>
  <c r="AO385" s="1"/>
  <c r="AN230"/>
  <c r="AN385"/>
  <c r="AK230"/>
  <c r="AK385"/>
  <c r="AJ230"/>
  <c r="AJ385" s="1"/>
  <c r="AI230"/>
  <c r="AI385" s="1"/>
  <c r="AH230"/>
  <c r="AH385" s="1"/>
  <c r="AG230"/>
  <c r="AG385"/>
  <c r="AF230"/>
  <c r="AF385"/>
  <c r="AE230"/>
  <c r="AE385"/>
  <c r="AD230"/>
  <c r="AD385" s="1"/>
  <c r="AC230"/>
  <c r="AC385" s="1"/>
  <c r="AB230"/>
  <c r="AB385"/>
  <c r="AA230"/>
  <c r="AA385"/>
  <c r="Z230"/>
  <c r="Z385" s="1"/>
  <c r="Y230"/>
  <c r="Y385" s="1"/>
  <c r="X230"/>
  <c r="X385" s="1"/>
  <c r="W230"/>
  <c r="W385" s="1"/>
  <c r="V230"/>
  <c r="V385"/>
  <c r="S230"/>
  <c r="S385" s="1"/>
  <c r="R230"/>
  <c r="R385"/>
  <c r="Q230"/>
  <c r="Q385"/>
  <c r="P230"/>
  <c r="P385"/>
  <c r="O230"/>
  <c r="O385" s="1"/>
  <c r="N230"/>
  <c r="N385"/>
  <c r="M230"/>
  <c r="M385"/>
  <c r="L230"/>
  <c r="L385"/>
  <c r="K230"/>
  <c r="K385" s="1"/>
  <c r="J230"/>
  <c r="J385" s="1"/>
  <c r="I230"/>
  <c r="I385"/>
  <c r="H230"/>
  <c r="H385"/>
  <c r="G230"/>
  <c r="G385" s="1"/>
  <c r="F230"/>
  <c r="F385" s="1"/>
  <c r="E230"/>
  <c r="E385"/>
  <c r="D230"/>
  <c r="D385"/>
  <c r="B230"/>
  <c r="EO229"/>
  <c r="EO384"/>
  <c r="EN229"/>
  <c r="EN384" s="1"/>
  <c r="EM229"/>
  <c r="EM384" s="1"/>
  <c r="EL229"/>
  <c r="EL384" s="1"/>
  <c r="EK229"/>
  <c r="EK384" s="1"/>
  <c r="EJ229"/>
  <c r="EJ384" s="1"/>
  <c r="EI229"/>
  <c r="EI384" s="1"/>
  <c r="EH229"/>
  <c r="EH384" s="1"/>
  <c r="EG229"/>
  <c r="EG384"/>
  <c r="EF229"/>
  <c r="EF384"/>
  <c r="EE229"/>
  <c r="EE384" s="1"/>
  <c r="ED229"/>
  <c r="ED384"/>
  <c r="EC229"/>
  <c r="EC384" s="1"/>
  <c r="EB229"/>
  <c r="EB384" s="1"/>
  <c r="EA229"/>
  <c r="EA384" s="1"/>
  <c r="DZ229"/>
  <c r="DZ384" s="1"/>
  <c r="DW229"/>
  <c r="DW384" s="1"/>
  <c r="DV229"/>
  <c r="DV384"/>
  <c r="DU229"/>
  <c r="DU384" s="1"/>
  <c r="DT229"/>
  <c r="DT384" s="1"/>
  <c r="DS229"/>
  <c r="DS384"/>
  <c r="DR229"/>
  <c r="DR384" s="1"/>
  <c r="DQ229"/>
  <c r="DQ384" s="1"/>
  <c r="DP229"/>
  <c r="DP384"/>
  <c r="DO229"/>
  <c r="DO384" s="1"/>
  <c r="DN229"/>
  <c r="DN384" s="1"/>
  <c r="DM229"/>
  <c r="DM384" s="1"/>
  <c r="DL229"/>
  <c r="DL384" s="1"/>
  <c r="DK229"/>
  <c r="DK384" s="1"/>
  <c r="DJ229"/>
  <c r="DJ384"/>
  <c r="DI229"/>
  <c r="DI384" s="1"/>
  <c r="DH229"/>
  <c r="DH384"/>
  <c r="DE229"/>
  <c r="DE384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/>
  <c r="CV229"/>
  <c r="CV384"/>
  <c r="CU229"/>
  <c r="CU384" s="1"/>
  <c r="CT229"/>
  <c r="CT384"/>
  <c r="CS229"/>
  <c r="CS384" s="1"/>
  <c r="CR229"/>
  <c r="CR384" s="1"/>
  <c r="CQ229"/>
  <c r="CQ384" s="1"/>
  <c r="CP229"/>
  <c r="CP384" s="1"/>
  <c r="CM229"/>
  <c r="CM384" s="1"/>
  <c r="CL229"/>
  <c r="CL384"/>
  <c r="CK229"/>
  <c r="CK384" s="1"/>
  <c r="CJ229"/>
  <c r="CJ384" s="1"/>
  <c r="CI229"/>
  <c r="CI384"/>
  <c r="CH229"/>
  <c r="CH384" s="1"/>
  <c r="CG229"/>
  <c r="CG384" s="1"/>
  <c r="CF229"/>
  <c r="CF384"/>
  <c r="CE229"/>
  <c r="CE384" s="1"/>
  <c r="CD229"/>
  <c r="CD384" s="1"/>
  <c r="CC229"/>
  <c r="CC384" s="1"/>
  <c r="CB229"/>
  <c r="CB384" s="1"/>
  <c r="CA229"/>
  <c r="CA384"/>
  <c r="BZ229"/>
  <c r="BZ384"/>
  <c r="BY229"/>
  <c r="BY384" s="1"/>
  <c r="BX229"/>
  <c r="BX384"/>
  <c r="BU229"/>
  <c r="BU384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/>
  <c r="BL229"/>
  <c r="BL384"/>
  <c r="BK229"/>
  <c r="BK384" s="1"/>
  <c r="BJ229"/>
  <c r="BJ384"/>
  <c r="BI229"/>
  <c r="BI384" s="1"/>
  <c r="BH229"/>
  <c r="BH384" s="1"/>
  <c r="BG229"/>
  <c r="BG384" s="1"/>
  <c r="BF229"/>
  <c r="BF384" s="1"/>
  <c r="BC229"/>
  <c r="BC384" s="1"/>
  <c r="BB229"/>
  <c r="BB384"/>
  <c r="BA229"/>
  <c r="BA384" s="1"/>
  <c r="AZ229"/>
  <c r="AZ384" s="1"/>
  <c r="AY229"/>
  <c r="AY384"/>
  <c r="AX229"/>
  <c r="AX384" s="1"/>
  <c r="AW229"/>
  <c r="AW384" s="1"/>
  <c r="AV229"/>
  <c r="AV384"/>
  <c r="AU229"/>
  <c r="AU384" s="1"/>
  <c r="AT229"/>
  <c r="AT384" s="1"/>
  <c r="AS229"/>
  <c r="AS384" s="1"/>
  <c r="AR229"/>
  <c r="AR384" s="1"/>
  <c r="AQ229"/>
  <c r="AQ384" s="1"/>
  <c r="AP229"/>
  <c r="AP384"/>
  <c r="AO229"/>
  <c r="AO384" s="1"/>
  <c r="AN229"/>
  <c r="AN384"/>
  <c r="AK229"/>
  <c r="AK384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/>
  <c r="AB229"/>
  <c r="AB384"/>
  <c r="AA229"/>
  <c r="AA384" s="1"/>
  <c r="Z229"/>
  <c r="Z384"/>
  <c r="Y229"/>
  <c r="Y384" s="1"/>
  <c r="X229"/>
  <c r="X384" s="1"/>
  <c r="W229"/>
  <c r="W384" s="1"/>
  <c r="V229"/>
  <c r="V384" s="1"/>
  <c r="S229"/>
  <c r="S384" s="1"/>
  <c r="R229"/>
  <c r="R384" s="1"/>
  <c r="Q229"/>
  <c r="Q384"/>
  <c r="P229"/>
  <c r="P384" s="1"/>
  <c r="O229"/>
  <c r="O384" s="1"/>
  <c r="N229"/>
  <c r="N384"/>
  <c r="M229"/>
  <c r="M384" s="1"/>
  <c r="L229"/>
  <c r="L384" s="1"/>
  <c r="K229"/>
  <c r="K384"/>
  <c r="J229"/>
  <c r="J384" s="1"/>
  <c r="I229"/>
  <c r="I384" s="1"/>
  <c r="H229"/>
  <c r="H384" s="1"/>
  <c r="G229"/>
  <c r="G384" s="1"/>
  <c r="F229"/>
  <c r="F384" s="1"/>
  <c r="E229"/>
  <c r="E384"/>
  <c r="D229"/>
  <c r="D384" s="1"/>
  <c r="B229"/>
  <c r="EO228"/>
  <c r="EO383" s="1"/>
  <c r="EN228"/>
  <c r="EN383" s="1"/>
  <c r="EM228"/>
  <c r="EM383"/>
  <c r="EL228"/>
  <c r="EL383"/>
  <c r="EK228"/>
  <c r="EK383" s="1"/>
  <c r="EJ228"/>
  <c r="EJ383"/>
  <c r="EI228"/>
  <c r="EI383"/>
  <c r="EH228"/>
  <c r="EH383"/>
  <c r="EG228"/>
  <c r="EG383" s="1"/>
  <c r="EF228"/>
  <c r="EF383"/>
  <c r="EE228"/>
  <c r="EE383"/>
  <c r="ED228"/>
  <c r="ED383"/>
  <c r="EC228"/>
  <c r="EC383" s="1"/>
  <c r="EB228"/>
  <c r="EB383" s="1"/>
  <c r="EA228"/>
  <c r="EA383"/>
  <c r="DZ228"/>
  <c r="DZ383"/>
  <c r="DW228"/>
  <c r="DW383" s="1"/>
  <c r="DV228"/>
  <c r="DV383" s="1"/>
  <c r="DU228"/>
  <c r="DU383"/>
  <c r="DT228"/>
  <c r="DT383"/>
  <c r="DS228"/>
  <c r="DS383" s="1"/>
  <c r="DR228"/>
  <c r="DR383" s="1"/>
  <c r="DQ228"/>
  <c r="DQ383"/>
  <c r="DP228"/>
  <c r="DP383"/>
  <c r="DO228"/>
  <c r="DO383" s="1"/>
  <c r="DN228"/>
  <c r="DN383"/>
  <c r="DM228"/>
  <c r="DM383"/>
  <c r="DL228"/>
  <c r="DL383"/>
  <c r="DK228"/>
  <c r="DK383" s="1"/>
  <c r="DJ228"/>
  <c r="DJ383" s="1"/>
  <c r="DI228"/>
  <c r="DI383"/>
  <c r="DH228"/>
  <c r="DH383"/>
  <c r="DE228"/>
  <c r="DE383" s="1"/>
  <c r="DD228"/>
  <c r="DD383"/>
  <c r="DC228"/>
  <c r="DC383"/>
  <c r="DB228"/>
  <c r="DB383"/>
  <c r="DA228"/>
  <c r="DA383" s="1"/>
  <c r="CZ228"/>
  <c r="CZ383"/>
  <c r="CY228"/>
  <c r="CY383"/>
  <c r="CX228"/>
  <c r="CX383"/>
  <c r="CW228"/>
  <c r="CW383" s="1"/>
  <c r="CV228"/>
  <c r="CV383"/>
  <c r="CU228"/>
  <c r="CU383"/>
  <c r="CT228"/>
  <c r="CT383"/>
  <c r="CS228"/>
  <c r="CS383" s="1"/>
  <c r="CR228"/>
  <c r="CR383" s="1"/>
  <c r="CQ228"/>
  <c r="CQ383"/>
  <c r="CP228"/>
  <c r="CP383"/>
  <c r="CM228"/>
  <c r="CM383" s="1"/>
  <c r="CL228"/>
  <c r="CL383" s="1"/>
  <c r="CK228"/>
  <c r="CK383"/>
  <c r="CJ228"/>
  <c r="CJ383"/>
  <c r="CI228"/>
  <c r="CI383" s="1"/>
  <c r="CH228"/>
  <c r="CH383" s="1"/>
  <c r="CG228"/>
  <c r="CG383"/>
  <c r="CF228"/>
  <c r="CF383"/>
  <c r="CE228"/>
  <c r="CE383" s="1"/>
  <c r="CD228"/>
  <c r="CD383"/>
  <c r="CC228"/>
  <c r="CC383"/>
  <c r="CB228"/>
  <c r="CB383"/>
  <c r="CA228"/>
  <c r="CA383" s="1"/>
  <c r="BZ228"/>
  <c r="BZ383" s="1"/>
  <c r="BY228"/>
  <c r="BY383"/>
  <c r="BX228"/>
  <c r="BX383"/>
  <c r="BU228"/>
  <c r="BU383" s="1"/>
  <c r="BT228"/>
  <c r="BT383"/>
  <c r="BS228"/>
  <c r="BS383"/>
  <c r="BR228"/>
  <c r="BR383"/>
  <c r="BQ228"/>
  <c r="BQ383" s="1"/>
  <c r="BP228"/>
  <c r="BP383"/>
  <c r="BO228"/>
  <c r="BO383"/>
  <c r="BN228"/>
  <c r="BN383"/>
  <c r="BM228"/>
  <c r="BM383" s="1"/>
  <c r="BL228"/>
  <c r="BL383"/>
  <c r="BK228"/>
  <c r="BK383"/>
  <c r="BJ228"/>
  <c r="BJ383"/>
  <c r="BI228"/>
  <c r="BI383" s="1"/>
  <c r="BH228"/>
  <c r="BH383" s="1"/>
  <c r="BG228"/>
  <c r="BG383"/>
  <c r="BF228"/>
  <c r="BF383"/>
  <c r="BC228"/>
  <c r="BC383" s="1"/>
  <c r="BB228"/>
  <c r="BB383" s="1"/>
  <c r="BA228"/>
  <c r="BA383"/>
  <c r="AZ228"/>
  <c r="AZ383"/>
  <c r="AY228"/>
  <c r="AY383" s="1"/>
  <c r="AX228"/>
  <c r="AX383" s="1"/>
  <c r="AW228"/>
  <c r="AW383"/>
  <c r="AV228"/>
  <c r="AV383"/>
  <c r="AU228"/>
  <c r="AU383" s="1"/>
  <c r="AT228"/>
  <c r="AT383"/>
  <c r="AS228"/>
  <c r="AS383"/>
  <c r="AR228"/>
  <c r="AR383"/>
  <c r="AQ228"/>
  <c r="AQ383" s="1"/>
  <c r="AP228"/>
  <c r="AP383" s="1"/>
  <c r="AO228"/>
  <c r="AO383"/>
  <c r="AN228"/>
  <c r="AN383"/>
  <c r="AK228"/>
  <c r="AK383" s="1"/>
  <c r="AJ228"/>
  <c r="AJ383"/>
  <c r="AI228"/>
  <c r="AI383"/>
  <c r="AH228"/>
  <c r="AH383"/>
  <c r="AG228"/>
  <c r="AG383" s="1"/>
  <c r="AF228"/>
  <c r="AF383"/>
  <c r="AE228"/>
  <c r="AE383"/>
  <c r="AD228"/>
  <c r="AD383"/>
  <c r="AC228"/>
  <c r="AC383" s="1"/>
  <c r="AB228"/>
  <c r="AB383"/>
  <c r="AA228"/>
  <c r="AA383"/>
  <c r="Z228"/>
  <c r="Z383"/>
  <c r="Y228"/>
  <c r="Y383" s="1"/>
  <c r="X228"/>
  <c r="X383" s="1"/>
  <c r="W228"/>
  <c r="W383"/>
  <c r="V228"/>
  <c r="V383"/>
  <c r="S228"/>
  <c r="S383" s="1"/>
  <c r="R228"/>
  <c r="R383" s="1"/>
  <c r="Q228"/>
  <c r="Q383"/>
  <c r="P228"/>
  <c r="P383"/>
  <c r="O228"/>
  <c r="O383" s="1"/>
  <c r="N228"/>
  <c r="N383" s="1"/>
  <c r="M228"/>
  <c r="M383" s="1"/>
  <c r="L228"/>
  <c r="L383"/>
  <c r="K228"/>
  <c r="K383" s="1"/>
  <c r="J228"/>
  <c r="J383"/>
  <c r="I228"/>
  <c r="I383" s="1"/>
  <c r="H228"/>
  <c r="H383"/>
  <c r="G228"/>
  <c r="G383" s="1"/>
  <c r="F228"/>
  <c r="F383" s="1"/>
  <c r="E228"/>
  <c r="E383"/>
  <c r="D228"/>
  <c r="D383"/>
  <c r="B228"/>
  <c r="EO227"/>
  <c r="EO382"/>
  <c r="EN227"/>
  <c r="EN382"/>
  <c r="EM227"/>
  <c r="EM382" s="1"/>
  <c r="EL227"/>
  <c r="EL382" s="1"/>
  <c r="EK227"/>
  <c r="EK382" s="1"/>
  <c r="EJ227"/>
  <c r="EJ382"/>
  <c r="EI227"/>
  <c r="EI382" s="1"/>
  <c r="EH227"/>
  <c r="EH382" s="1"/>
  <c r="EG227"/>
  <c r="EG382"/>
  <c r="EF227"/>
  <c r="EF382"/>
  <c r="EE227"/>
  <c r="EE382" s="1"/>
  <c r="ED227"/>
  <c r="ED382"/>
  <c r="EC227"/>
  <c r="EC382" s="1"/>
  <c r="EB227"/>
  <c r="EB382" s="1"/>
  <c r="EA227"/>
  <c r="EA382" s="1"/>
  <c r="DZ227"/>
  <c r="DZ382" s="1"/>
  <c r="DZ540" s="1"/>
  <c r="DW227"/>
  <c r="DW382" s="1"/>
  <c r="DV227"/>
  <c r="DV382"/>
  <c r="DU227"/>
  <c r="DU382" s="1"/>
  <c r="DT227"/>
  <c r="DT382" s="1"/>
  <c r="DS227"/>
  <c r="DS382" s="1"/>
  <c r="DR227"/>
  <c r="DR382" s="1"/>
  <c r="DQ227"/>
  <c r="DQ382" s="1"/>
  <c r="DP227"/>
  <c r="DP382"/>
  <c r="DO227"/>
  <c r="DO382"/>
  <c r="DN227"/>
  <c r="DN382" s="1"/>
  <c r="DM227"/>
  <c r="DM382" s="1"/>
  <c r="DL227"/>
  <c r="DL382" s="1"/>
  <c r="DK227"/>
  <c r="DK382" s="1"/>
  <c r="DJ227"/>
  <c r="DJ382"/>
  <c r="DI227"/>
  <c r="DI382" s="1"/>
  <c r="DH227"/>
  <c r="DH382"/>
  <c r="DH540" s="1"/>
  <c r="DI540" s="1"/>
  <c r="DE227"/>
  <c r="DE382"/>
  <c r="DD227"/>
  <c r="DD382" s="1"/>
  <c r="DC227"/>
  <c r="DC382" s="1"/>
  <c r="DB227"/>
  <c r="DB382" s="1"/>
  <c r="DA227"/>
  <c r="DA382" s="1"/>
  <c r="CZ227"/>
  <c r="CZ382"/>
  <c r="CY227"/>
  <c r="CY382" s="1"/>
  <c r="CX227"/>
  <c r="CX382" s="1"/>
  <c r="CW227"/>
  <c r="CW382"/>
  <c r="CV227"/>
  <c r="CV382"/>
  <c r="CU227"/>
  <c r="CU382" s="1"/>
  <c r="CT227"/>
  <c r="CT382"/>
  <c r="CS227"/>
  <c r="CS382" s="1"/>
  <c r="CR227"/>
  <c r="CR382" s="1"/>
  <c r="CQ227"/>
  <c r="CQ382" s="1"/>
  <c r="CP227"/>
  <c r="CP382" s="1"/>
  <c r="CP540" s="1"/>
  <c r="CM227"/>
  <c r="CM382" s="1"/>
  <c r="CL227"/>
  <c r="CL382"/>
  <c r="CK227"/>
  <c r="CK382" s="1"/>
  <c r="CJ227"/>
  <c r="CJ382"/>
  <c r="CI227"/>
  <c r="CI382" s="1"/>
  <c r="CH227"/>
  <c r="CH382" s="1"/>
  <c r="CG227"/>
  <c r="CG382" s="1"/>
  <c r="CF227"/>
  <c r="CF382"/>
  <c r="CE227"/>
  <c r="CE382"/>
  <c r="CD227"/>
  <c r="CD382" s="1"/>
  <c r="CC227"/>
  <c r="CC382"/>
  <c r="CB227"/>
  <c r="CB382"/>
  <c r="CA227"/>
  <c r="CA382" s="1"/>
  <c r="BZ227"/>
  <c r="BZ382" s="1"/>
  <c r="BY227"/>
  <c r="BY382"/>
  <c r="BY540" s="1"/>
  <c r="BX227"/>
  <c r="BX382"/>
  <c r="BX540" s="1"/>
  <c r="BU227"/>
  <c r="BU382" s="1"/>
  <c r="BT227"/>
  <c r="BT382" s="1"/>
  <c r="BS227"/>
  <c r="BS382"/>
  <c r="BR227"/>
  <c r="BR382"/>
  <c r="BQ227"/>
  <c r="BQ382"/>
  <c r="BP227"/>
  <c r="BP382" s="1"/>
  <c r="BO227"/>
  <c r="BO382"/>
  <c r="BN227"/>
  <c r="BN382"/>
  <c r="BM227"/>
  <c r="BM382"/>
  <c r="BL227"/>
  <c r="BL382" s="1"/>
  <c r="BK227"/>
  <c r="BK382"/>
  <c r="BJ227"/>
  <c r="BJ382"/>
  <c r="BI227"/>
  <c r="BI382" s="1"/>
  <c r="BH227"/>
  <c r="BH382" s="1"/>
  <c r="BG227"/>
  <c r="BG382"/>
  <c r="BF227"/>
  <c r="BF382"/>
  <c r="BF540" s="1"/>
  <c r="BG540" s="1"/>
  <c r="BH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/>
  <c r="AU227"/>
  <c r="AU382" s="1"/>
  <c r="AT227"/>
  <c r="AT382" s="1"/>
  <c r="AS227"/>
  <c r="AS382" s="1"/>
  <c r="AR227"/>
  <c r="AR382" s="1"/>
  <c r="AQ227"/>
  <c r="AQ382"/>
  <c r="AP227"/>
  <c r="AP382" s="1"/>
  <c r="AO227"/>
  <c r="AO382" s="1"/>
  <c r="AN227"/>
  <c r="AN382"/>
  <c r="AN540" s="1"/>
  <c r="AK227"/>
  <c r="AK382" s="1"/>
  <c r="AJ227"/>
  <c r="AJ382" s="1"/>
  <c r="AI227"/>
  <c r="AI382" s="1"/>
  <c r="AH227"/>
  <c r="AH382" s="1"/>
  <c r="AG227"/>
  <c r="AG382"/>
  <c r="AF227"/>
  <c r="AF382" s="1"/>
  <c r="AE227"/>
  <c r="AE382" s="1"/>
  <c r="AD227"/>
  <c r="AD382"/>
  <c r="AC227"/>
  <c r="AC382" s="1"/>
  <c r="AB227"/>
  <c r="AB382" s="1"/>
  <c r="AA227"/>
  <c r="AA382" s="1"/>
  <c r="Z227"/>
  <c r="Z382" s="1"/>
  <c r="Y227"/>
  <c r="Y382"/>
  <c r="X227"/>
  <c r="X382" s="1"/>
  <c r="W227"/>
  <c r="W382" s="1"/>
  <c r="V227"/>
  <c r="V382" s="1"/>
  <c r="V540" s="1"/>
  <c r="W540" s="1"/>
  <c r="S227"/>
  <c r="S382" s="1"/>
  <c r="R227"/>
  <c r="R382"/>
  <c r="Q227"/>
  <c r="Q382"/>
  <c r="P227"/>
  <c r="P382"/>
  <c r="O227"/>
  <c r="O382" s="1"/>
  <c r="N227"/>
  <c r="N382"/>
  <c r="M227"/>
  <c r="M382"/>
  <c r="L227"/>
  <c r="L382"/>
  <c r="K227"/>
  <c r="K382" s="1"/>
  <c r="J227"/>
  <c r="J382"/>
  <c r="I227"/>
  <c r="I382"/>
  <c r="H227"/>
  <c r="H382" s="1"/>
  <c r="G227"/>
  <c r="G382" s="1"/>
  <c r="F227"/>
  <c r="F382"/>
  <c r="E227"/>
  <c r="E382"/>
  <c r="D227"/>
  <c r="D382" s="1"/>
  <c r="D540" s="1"/>
  <c r="E540" s="1"/>
  <c r="F540" s="1"/>
  <c r="B227"/>
  <c r="EO224"/>
  <c r="EO379" s="1"/>
  <c r="EN224"/>
  <c r="EN379" s="1"/>
  <c r="EM224"/>
  <c r="EM379" s="1"/>
  <c r="EL224"/>
  <c r="EL379"/>
  <c r="EK224"/>
  <c r="EK379" s="1"/>
  <c r="EJ224"/>
  <c r="EJ379" s="1"/>
  <c r="EI224"/>
  <c r="EI379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/>
  <c r="DZ224"/>
  <c r="DZ379" s="1"/>
  <c r="DW224"/>
  <c r="DW379" s="1"/>
  <c r="DV224"/>
  <c r="DV379" s="1"/>
  <c r="DU224"/>
  <c r="DU379" s="1"/>
  <c r="DT224"/>
  <c r="DT379"/>
  <c r="DS224"/>
  <c r="DS379" s="1"/>
  <c r="DR224"/>
  <c r="DR379" s="1"/>
  <c r="DQ224"/>
  <c r="DQ379"/>
  <c r="DP224"/>
  <c r="DP379" s="1"/>
  <c r="DO224"/>
  <c r="DO379" s="1"/>
  <c r="DN224"/>
  <c r="DN379" s="1"/>
  <c r="DM224"/>
  <c r="DM379" s="1"/>
  <c r="DL224"/>
  <c r="DL379"/>
  <c r="DK224"/>
  <c r="DK379" s="1"/>
  <c r="DJ224"/>
  <c r="DJ379" s="1"/>
  <c r="DI224"/>
  <c r="DI379"/>
  <c r="DH224"/>
  <c r="DH379" s="1"/>
  <c r="DE224"/>
  <c r="DE379" s="1"/>
  <c r="DD224"/>
  <c r="DD379" s="1"/>
  <c r="DC224"/>
  <c r="DC379" s="1"/>
  <c r="DB224"/>
  <c r="DB379"/>
  <c r="DA224"/>
  <c r="DA379" s="1"/>
  <c r="CZ224"/>
  <c r="CZ379" s="1"/>
  <c r="CY224"/>
  <c r="CY379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/>
  <c r="CP224"/>
  <c r="CP379" s="1"/>
  <c r="CM224"/>
  <c r="CM379" s="1"/>
  <c r="CL224"/>
  <c r="CL379" s="1"/>
  <c r="CK224"/>
  <c r="CK379" s="1"/>
  <c r="CJ224"/>
  <c r="CJ379"/>
  <c r="CI224"/>
  <c r="CI379" s="1"/>
  <c r="CH224"/>
  <c r="CH379" s="1"/>
  <c r="CG224"/>
  <c r="CG379"/>
  <c r="CF224"/>
  <c r="CF379" s="1"/>
  <c r="CE224"/>
  <c r="CE379" s="1"/>
  <c r="CD224"/>
  <c r="CD379" s="1"/>
  <c r="CC224"/>
  <c r="CC379" s="1"/>
  <c r="CB224"/>
  <c r="CB379"/>
  <c r="CA224"/>
  <c r="CA379" s="1"/>
  <c r="BZ224"/>
  <c r="BZ379" s="1"/>
  <c r="BY224"/>
  <c r="BY379"/>
  <c r="BX224"/>
  <c r="BX379" s="1"/>
  <c r="BU224"/>
  <c r="BU379" s="1"/>
  <c r="BT224"/>
  <c r="BT379" s="1"/>
  <c r="BS224"/>
  <c r="BS379" s="1"/>
  <c r="BR224"/>
  <c r="BR379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/>
  <c r="BF224"/>
  <c r="BF379" s="1"/>
  <c r="BC224"/>
  <c r="BC379" s="1"/>
  <c r="BB224"/>
  <c r="BB379" s="1"/>
  <c r="BA224"/>
  <c r="BA379" s="1"/>
  <c r="AZ224"/>
  <c r="AZ379"/>
  <c r="AY224"/>
  <c r="AY379" s="1"/>
  <c r="AX224"/>
  <c r="AX379" s="1"/>
  <c r="AW224"/>
  <c r="AW379"/>
  <c r="AV224"/>
  <c r="AV379" s="1"/>
  <c r="AU224"/>
  <c r="AU379" s="1"/>
  <c r="AT224"/>
  <c r="AT379" s="1"/>
  <c r="AS224"/>
  <c r="AS379" s="1"/>
  <c r="AR224"/>
  <c r="AR379"/>
  <c r="AQ224"/>
  <c r="AQ379" s="1"/>
  <c r="AP224"/>
  <c r="AP379" s="1"/>
  <c r="AO224"/>
  <c r="AO379"/>
  <c r="AN224"/>
  <c r="AN379" s="1"/>
  <c r="AK224"/>
  <c r="AK379" s="1"/>
  <c r="AJ224"/>
  <c r="AJ379" s="1"/>
  <c r="AI224"/>
  <c r="AI379" s="1"/>
  <c r="AH224"/>
  <c r="AH379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/>
  <c r="V224"/>
  <c r="V379" s="1"/>
  <c r="S224"/>
  <c r="S379" s="1"/>
  <c r="R224"/>
  <c r="R379" s="1"/>
  <c r="Q224"/>
  <c r="Q379" s="1"/>
  <c r="P224"/>
  <c r="P379"/>
  <c r="O224"/>
  <c r="O379" s="1"/>
  <c r="N224"/>
  <c r="N379" s="1"/>
  <c r="M224"/>
  <c r="M379"/>
  <c r="L224"/>
  <c r="L379" s="1"/>
  <c r="K224"/>
  <c r="K379" s="1"/>
  <c r="J224"/>
  <c r="J379" s="1"/>
  <c r="I224"/>
  <c r="I379" s="1"/>
  <c r="H224"/>
  <c r="H379"/>
  <c r="G224"/>
  <c r="G379" s="1"/>
  <c r="F224"/>
  <c r="F379" s="1"/>
  <c r="E224"/>
  <c r="E379"/>
  <c r="D224"/>
  <c r="D379" s="1"/>
  <c r="B224"/>
  <c r="EO223"/>
  <c r="EO378"/>
  <c r="EN223"/>
  <c r="EN378"/>
  <c r="EM223"/>
  <c r="EM378" s="1"/>
  <c r="EL223"/>
  <c r="EL378" s="1"/>
  <c r="EK223"/>
  <c r="EK378"/>
  <c r="EJ223"/>
  <c r="EJ378"/>
  <c r="EI223"/>
  <c r="EI378"/>
  <c r="EH223"/>
  <c r="EH378" s="1"/>
  <c r="EG223"/>
  <c r="EG378"/>
  <c r="EF223"/>
  <c r="EF378"/>
  <c r="EE223"/>
  <c r="EE378"/>
  <c r="ED223"/>
  <c r="ED378" s="1"/>
  <c r="EC223"/>
  <c r="EC378"/>
  <c r="EB223"/>
  <c r="EB378"/>
  <c r="EA223"/>
  <c r="EA378" s="1"/>
  <c r="DZ223"/>
  <c r="DZ378"/>
  <c r="DW223"/>
  <c r="DW378"/>
  <c r="DV223"/>
  <c r="DV378"/>
  <c r="DU223"/>
  <c r="DU378" s="1"/>
  <c r="DT223"/>
  <c r="DT378"/>
  <c r="DS223"/>
  <c r="DS378"/>
  <c r="DR223"/>
  <c r="DR378"/>
  <c r="DQ223"/>
  <c r="DQ378" s="1"/>
  <c r="DP223"/>
  <c r="DP378"/>
  <c r="DO223"/>
  <c r="DO378"/>
  <c r="DN223"/>
  <c r="DN378"/>
  <c r="DM223"/>
  <c r="DM378" s="1"/>
  <c r="DL223"/>
  <c r="DL378"/>
  <c r="DK223"/>
  <c r="DK378"/>
  <c r="DJ223"/>
  <c r="DJ378"/>
  <c r="DI223"/>
  <c r="DI378" s="1"/>
  <c r="DH223"/>
  <c r="DH378"/>
  <c r="DE223"/>
  <c r="DE378"/>
  <c r="DD223"/>
  <c r="DD378"/>
  <c r="DC223"/>
  <c r="DC378" s="1"/>
  <c r="DB223"/>
  <c r="DB378"/>
  <c r="DA223"/>
  <c r="DA378"/>
  <c r="CZ223"/>
  <c r="CZ378"/>
  <c r="CY223"/>
  <c r="CY378" s="1"/>
  <c r="CX223"/>
  <c r="CX378"/>
  <c r="CW223"/>
  <c r="CW378"/>
  <c r="CV223"/>
  <c r="CV378"/>
  <c r="CU223"/>
  <c r="CU378" s="1"/>
  <c r="CT223"/>
  <c r="CT378"/>
  <c r="CS223"/>
  <c r="CS378"/>
  <c r="CR223"/>
  <c r="CR378"/>
  <c r="CQ223"/>
  <c r="CQ378" s="1"/>
  <c r="CP223"/>
  <c r="CP378"/>
  <c r="CM223"/>
  <c r="CM378"/>
  <c r="CL223"/>
  <c r="CL378"/>
  <c r="CK223"/>
  <c r="CK378" s="1"/>
  <c r="CJ223"/>
  <c r="CJ378"/>
  <c r="CI223"/>
  <c r="CI378"/>
  <c r="CH223"/>
  <c r="CH378"/>
  <c r="CG223"/>
  <c r="CG378" s="1"/>
  <c r="CF223"/>
  <c r="CF378"/>
  <c r="CE223"/>
  <c r="CE378"/>
  <c r="CD223"/>
  <c r="CD378"/>
  <c r="CC223"/>
  <c r="CC378" s="1"/>
  <c r="CB223"/>
  <c r="CB378"/>
  <c r="CA223"/>
  <c r="CA378"/>
  <c r="BZ223"/>
  <c r="BZ378"/>
  <c r="BY223"/>
  <c r="BY378" s="1"/>
  <c r="BX223"/>
  <c r="BX378"/>
  <c r="BU223"/>
  <c r="BU378"/>
  <c r="BT223"/>
  <c r="BT378"/>
  <c r="BS223"/>
  <c r="BS378" s="1"/>
  <c r="BR223"/>
  <c r="BR378"/>
  <c r="BQ223"/>
  <c r="BQ378"/>
  <c r="BP223"/>
  <c r="BP378"/>
  <c r="BO223"/>
  <c r="BO378" s="1"/>
  <c r="BN223"/>
  <c r="BN378"/>
  <c r="BM223"/>
  <c r="BM378"/>
  <c r="BL223"/>
  <c r="BL378"/>
  <c r="BK223"/>
  <c r="BK378" s="1"/>
  <c r="BJ223"/>
  <c r="BJ378"/>
  <c r="BI223"/>
  <c r="BI378"/>
  <c r="BH223"/>
  <c r="BH378"/>
  <c r="BG223"/>
  <c r="BG378" s="1"/>
  <c r="BF223"/>
  <c r="BF378"/>
  <c r="BC223"/>
  <c r="BC378"/>
  <c r="BB223"/>
  <c r="BB378"/>
  <c r="BA223"/>
  <c r="BA378" s="1"/>
  <c r="AZ223"/>
  <c r="AZ378"/>
  <c r="AY223"/>
  <c r="AY378"/>
  <c r="AX223"/>
  <c r="AX378"/>
  <c r="AW223"/>
  <c r="AW378" s="1"/>
  <c r="AV223"/>
  <c r="AV378"/>
  <c r="AU223"/>
  <c r="AU378"/>
  <c r="AT223"/>
  <c r="AT378"/>
  <c r="AS223"/>
  <c r="AS378" s="1"/>
  <c r="AR223"/>
  <c r="AR378"/>
  <c r="AQ223"/>
  <c r="AQ378"/>
  <c r="AP223"/>
  <c r="AP378"/>
  <c r="AO223"/>
  <c r="AO378" s="1"/>
  <c r="AN223"/>
  <c r="AN378"/>
  <c r="AK223"/>
  <c r="AK378"/>
  <c r="AJ223"/>
  <c r="AJ378"/>
  <c r="AI223"/>
  <c r="AI378" s="1"/>
  <c r="AH223"/>
  <c r="AH378"/>
  <c r="AG223"/>
  <c r="AG378"/>
  <c r="AF223"/>
  <c r="AF378"/>
  <c r="AE223"/>
  <c r="AE378" s="1"/>
  <c r="AD223"/>
  <c r="AD378"/>
  <c r="AC223"/>
  <c r="AC378"/>
  <c r="AB223"/>
  <c r="AB378"/>
  <c r="AA223"/>
  <c r="AA378" s="1"/>
  <c r="Z223"/>
  <c r="Z378"/>
  <c r="Y223"/>
  <c r="Y378"/>
  <c r="X223"/>
  <c r="X378"/>
  <c r="W223"/>
  <c r="W378" s="1"/>
  <c r="V223"/>
  <c r="V378"/>
  <c r="S223"/>
  <c r="S378"/>
  <c r="R223"/>
  <c r="R378"/>
  <c r="Q223"/>
  <c r="Q378" s="1"/>
  <c r="P223"/>
  <c r="P378"/>
  <c r="O223"/>
  <c r="O378"/>
  <c r="N223"/>
  <c r="N378"/>
  <c r="M223"/>
  <c r="M378" s="1"/>
  <c r="L223"/>
  <c r="L378"/>
  <c r="K223"/>
  <c r="K378"/>
  <c r="J223"/>
  <c r="J378"/>
  <c r="I223"/>
  <c r="I378" s="1"/>
  <c r="H223"/>
  <c r="H378"/>
  <c r="G223"/>
  <c r="G378"/>
  <c r="F223"/>
  <c r="F378"/>
  <c r="E223"/>
  <c r="E378" s="1"/>
  <c r="D223"/>
  <c r="D378"/>
  <c r="B223"/>
  <c r="EO222"/>
  <c r="EO377" s="1"/>
  <c r="EN222"/>
  <c r="EN377"/>
  <c r="EM222"/>
  <c r="EM377" s="1"/>
  <c r="EL222"/>
  <c r="EL377" s="1"/>
  <c r="EK222"/>
  <c r="EK377" s="1"/>
  <c r="EJ222"/>
  <c r="EJ377" s="1"/>
  <c r="EI222"/>
  <c r="EI377"/>
  <c r="EH222"/>
  <c r="EH377" s="1"/>
  <c r="EG222"/>
  <c r="EG377" s="1"/>
  <c r="EF222"/>
  <c r="EF377"/>
  <c r="EE222"/>
  <c r="EE377" s="1"/>
  <c r="ED222"/>
  <c r="ED377" s="1"/>
  <c r="EC222"/>
  <c r="EC377" s="1"/>
  <c r="EB222"/>
  <c r="EB377" s="1"/>
  <c r="EA222"/>
  <c r="EA377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/>
  <c r="DM222"/>
  <c r="DM377" s="1"/>
  <c r="DL222"/>
  <c r="DL377" s="1"/>
  <c r="DK222"/>
  <c r="DK377" s="1"/>
  <c r="DJ222"/>
  <c r="DJ377" s="1"/>
  <c r="DI222"/>
  <c r="DI377"/>
  <c r="DH222"/>
  <c r="DH377" s="1"/>
  <c r="DE222"/>
  <c r="DE377" s="1"/>
  <c r="DD222"/>
  <c r="DD377"/>
  <c r="DC222"/>
  <c r="DC377" s="1"/>
  <c r="DB222"/>
  <c r="DB377" s="1"/>
  <c r="DA222"/>
  <c r="DA377" s="1"/>
  <c r="CZ222"/>
  <c r="CZ377" s="1"/>
  <c r="CY222"/>
  <c r="CY377"/>
  <c r="CX222"/>
  <c r="CX377" s="1"/>
  <c r="CW222"/>
  <c r="CW377" s="1"/>
  <c r="CV222"/>
  <c r="CV377"/>
  <c r="CU222"/>
  <c r="CU377" s="1"/>
  <c r="CT222"/>
  <c r="CT377" s="1"/>
  <c r="CS222"/>
  <c r="CS377" s="1"/>
  <c r="CR222"/>
  <c r="CR377" s="1"/>
  <c r="CQ222"/>
  <c r="CQ377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/>
  <c r="CC222"/>
  <c r="CC377" s="1"/>
  <c r="CB222"/>
  <c r="CB377" s="1"/>
  <c r="CA222"/>
  <c r="CA377" s="1"/>
  <c r="BZ222"/>
  <c r="BZ377" s="1"/>
  <c r="BY222"/>
  <c r="BY377"/>
  <c r="BX222"/>
  <c r="BX377" s="1"/>
  <c r="BU222"/>
  <c r="BU377" s="1"/>
  <c r="BT222"/>
  <c r="BT377"/>
  <c r="BS222"/>
  <c r="BS377" s="1"/>
  <c r="BR222"/>
  <c r="BR377" s="1"/>
  <c r="BQ222"/>
  <c r="BQ377" s="1"/>
  <c r="BP222"/>
  <c r="BP377" s="1"/>
  <c r="BO222"/>
  <c r="BO377"/>
  <c r="BN222"/>
  <c r="BN377" s="1"/>
  <c r="BM222"/>
  <c r="BM377" s="1"/>
  <c r="BL222"/>
  <c r="BL377"/>
  <c r="BK222"/>
  <c r="BK377" s="1"/>
  <c r="BJ222"/>
  <c r="BJ377" s="1"/>
  <c r="BI222"/>
  <c r="BI377" s="1"/>
  <c r="BH222"/>
  <c r="BH377" s="1"/>
  <c r="BG222"/>
  <c r="BG377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/>
  <c r="AS222"/>
  <c r="AS377" s="1"/>
  <c r="AR222"/>
  <c r="AR377" s="1"/>
  <c r="AQ222"/>
  <c r="AQ377" s="1"/>
  <c r="AP222"/>
  <c r="AP377"/>
  <c r="AO222"/>
  <c r="AO377" s="1"/>
  <c r="AN222"/>
  <c r="AN377" s="1"/>
  <c r="AK222"/>
  <c r="AK377"/>
  <c r="AJ222"/>
  <c r="AJ377" s="1"/>
  <c r="AI222"/>
  <c r="AI377"/>
  <c r="AH222"/>
  <c r="AH377" s="1"/>
  <c r="AG222"/>
  <c r="AG377"/>
  <c r="AF222"/>
  <c r="AF377" s="1"/>
  <c r="AE222"/>
  <c r="AE377"/>
  <c r="AD222"/>
  <c r="AD377" s="1"/>
  <c r="AC222"/>
  <c r="AC377" s="1"/>
  <c r="AB222"/>
  <c r="AB377" s="1"/>
  <c r="AA222"/>
  <c r="AA377" s="1"/>
  <c r="Z222"/>
  <c r="Z377" s="1"/>
  <c r="Y222"/>
  <c r="Y377" s="1"/>
  <c r="X222"/>
  <c r="X377"/>
  <c r="W222"/>
  <c r="W377" s="1"/>
  <c r="V222"/>
  <c r="V377" s="1"/>
  <c r="S222"/>
  <c r="S377"/>
  <c r="R222"/>
  <c r="R377" s="1"/>
  <c r="Q222"/>
  <c r="Q377" s="1"/>
  <c r="P222"/>
  <c r="P377" s="1"/>
  <c r="O222"/>
  <c r="O377"/>
  <c r="N222"/>
  <c r="N377"/>
  <c r="M222"/>
  <c r="M377"/>
  <c r="L222"/>
  <c r="L377" s="1"/>
  <c r="K222"/>
  <c r="K377" s="1"/>
  <c r="J222"/>
  <c r="J377"/>
  <c r="I222"/>
  <c r="I377" s="1"/>
  <c r="H222"/>
  <c r="H377" s="1"/>
  <c r="G222"/>
  <c r="G377" s="1"/>
  <c r="F222"/>
  <c r="F377"/>
  <c r="E222"/>
  <c r="E377" s="1"/>
  <c r="D222"/>
  <c r="D377" s="1"/>
  <c r="B222"/>
  <c r="EO221"/>
  <c r="EO376" s="1"/>
  <c r="EN221"/>
  <c r="EN376"/>
  <c r="EM221"/>
  <c r="EM376"/>
  <c r="EL221"/>
  <c r="EL376"/>
  <c r="EK221"/>
  <c r="EK376" s="1"/>
  <c r="EJ221"/>
  <c r="EJ376"/>
  <c r="EI221"/>
  <c r="EI376" s="1"/>
  <c r="EH221"/>
  <c r="EH376"/>
  <c r="EG221"/>
  <c r="EG376" s="1"/>
  <c r="EF221"/>
  <c r="EF376"/>
  <c r="EE221"/>
  <c r="EE376" s="1"/>
  <c r="ED221"/>
  <c r="ED376"/>
  <c r="EC221"/>
  <c r="EC376" s="1"/>
  <c r="EB221"/>
  <c r="EB376"/>
  <c r="EA221"/>
  <c r="EA376"/>
  <c r="DZ221"/>
  <c r="DZ376"/>
  <c r="DW221"/>
  <c r="DW376" s="1"/>
  <c r="DV221"/>
  <c r="DV376"/>
  <c r="DU221"/>
  <c r="DU376"/>
  <c r="DT221"/>
  <c r="DT376"/>
  <c r="DS221"/>
  <c r="DS376" s="1"/>
  <c r="DR221"/>
  <c r="DR376"/>
  <c r="DQ221"/>
  <c r="DQ376"/>
  <c r="DP221"/>
  <c r="DP376"/>
  <c r="DO221"/>
  <c r="DO376" s="1"/>
  <c r="DN221"/>
  <c r="DN376"/>
  <c r="DM221"/>
  <c r="DM376" s="1"/>
  <c r="DL221"/>
  <c r="DL376"/>
  <c r="DK221"/>
  <c r="DK376" s="1"/>
  <c r="DJ221"/>
  <c r="DJ376"/>
  <c r="DI221"/>
  <c r="DI376" s="1"/>
  <c r="DH221"/>
  <c r="DH376"/>
  <c r="DE221"/>
  <c r="DE376" s="1"/>
  <c r="DD221"/>
  <c r="DD376"/>
  <c r="DC221"/>
  <c r="DC376"/>
  <c r="DB221"/>
  <c r="DB376"/>
  <c r="DA221"/>
  <c r="DA376" s="1"/>
  <c r="CZ221"/>
  <c r="CZ376"/>
  <c r="CY221"/>
  <c r="CY376" s="1"/>
  <c r="CX221"/>
  <c r="CX376"/>
  <c r="CW221"/>
  <c r="CW376" s="1"/>
  <c r="CV221"/>
  <c r="CV376"/>
  <c r="CU221"/>
  <c r="CU376"/>
  <c r="CT221"/>
  <c r="CT376"/>
  <c r="CS221"/>
  <c r="CS376" s="1"/>
  <c r="CR221"/>
  <c r="CR376"/>
  <c r="CQ221"/>
  <c r="CQ376"/>
  <c r="CP221"/>
  <c r="CP376"/>
  <c r="CM221"/>
  <c r="CM376" s="1"/>
  <c r="CL221"/>
  <c r="CL376"/>
  <c r="CK221"/>
  <c r="CK376"/>
  <c r="CJ221"/>
  <c r="CJ376"/>
  <c r="CI221"/>
  <c r="CI376" s="1"/>
  <c r="CH221"/>
  <c r="CH376"/>
  <c r="CG221"/>
  <c r="CG376"/>
  <c r="CF221"/>
  <c r="CF376"/>
  <c r="CE221"/>
  <c r="CE376" s="1"/>
  <c r="CD221"/>
  <c r="CD376"/>
  <c r="CC221"/>
  <c r="CC376" s="1"/>
  <c r="CB221"/>
  <c r="CB376"/>
  <c r="CA221"/>
  <c r="CA376" s="1"/>
  <c r="BZ221"/>
  <c r="BZ376"/>
  <c r="BY221"/>
  <c r="BY376" s="1"/>
  <c r="BX221"/>
  <c r="BX376"/>
  <c r="BU221"/>
  <c r="BU376" s="1"/>
  <c r="BT221"/>
  <c r="BT376"/>
  <c r="BS221"/>
  <c r="BS376"/>
  <c r="BR221"/>
  <c r="BR376"/>
  <c r="BQ221"/>
  <c r="BQ376" s="1"/>
  <c r="BP221"/>
  <c r="BP376"/>
  <c r="BO221"/>
  <c r="BO376" s="1"/>
  <c r="BN221"/>
  <c r="BN376"/>
  <c r="BM221"/>
  <c r="BM376" s="1"/>
  <c r="BL221"/>
  <c r="BL376"/>
  <c r="BK221"/>
  <c r="BK376" s="1"/>
  <c r="BJ221"/>
  <c r="BJ376"/>
  <c r="BI221"/>
  <c r="BI376" s="1"/>
  <c r="BH221"/>
  <c r="BH376"/>
  <c r="BG221"/>
  <c r="BG376"/>
  <c r="BF221"/>
  <c r="BF376"/>
  <c r="BC221"/>
  <c r="BC376" s="1"/>
  <c r="BB221"/>
  <c r="BB376"/>
  <c r="BA221"/>
  <c r="BA376"/>
  <c r="AZ221"/>
  <c r="AZ376"/>
  <c r="AY221"/>
  <c r="AY376" s="1"/>
  <c r="AX221"/>
  <c r="AX376"/>
  <c r="AW221"/>
  <c r="AW376"/>
  <c r="AV221"/>
  <c r="AV376"/>
  <c r="AU221"/>
  <c r="AU376" s="1"/>
  <c r="AT221"/>
  <c r="AT376"/>
  <c r="AS221"/>
  <c r="AS376" s="1"/>
  <c r="AR221"/>
  <c r="AR376"/>
  <c r="AQ221"/>
  <c r="AQ376" s="1"/>
  <c r="AP221"/>
  <c r="AP376"/>
  <c r="AO221"/>
  <c r="AO376"/>
  <c r="AN221"/>
  <c r="AN376"/>
  <c r="AK221"/>
  <c r="AK376" s="1"/>
  <c r="AJ221"/>
  <c r="AJ376"/>
  <c r="AI221"/>
  <c r="AI376"/>
  <c r="AH221"/>
  <c r="AH376"/>
  <c r="AG221"/>
  <c r="AG376" s="1"/>
  <c r="AF221"/>
  <c r="AF376"/>
  <c r="AE221"/>
  <c r="AE376" s="1"/>
  <c r="AD221"/>
  <c r="AD376"/>
  <c r="AC221"/>
  <c r="AC376" s="1"/>
  <c r="AB221"/>
  <c r="AB376"/>
  <c r="AA221"/>
  <c r="AA376" s="1"/>
  <c r="Z221"/>
  <c r="Z376" s="1"/>
  <c r="Y221"/>
  <c r="Y376"/>
  <c r="X221"/>
  <c r="X376" s="1"/>
  <c r="W221"/>
  <c r="W376"/>
  <c r="V221"/>
  <c r="V376" s="1"/>
  <c r="S221"/>
  <c r="S376" s="1"/>
  <c r="R221"/>
  <c r="R376" s="1"/>
  <c r="Q221"/>
  <c r="Q376" s="1"/>
  <c r="P221"/>
  <c r="P376" s="1"/>
  <c r="O221"/>
  <c r="O376"/>
  <c r="N221"/>
  <c r="N376"/>
  <c r="M221"/>
  <c r="M376" s="1"/>
  <c r="L221"/>
  <c r="L376" s="1"/>
  <c r="K221"/>
  <c r="K376"/>
  <c r="J221"/>
  <c r="J376" s="1"/>
  <c r="I221"/>
  <c r="I376"/>
  <c r="H221"/>
  <c r="H376" s="1"/>
  <c r="G221"/>
  <c r="G376"/>
  <c r="F221"/>
  <c r="F376" s="1"/>
  <c r="E221"/>
  <c r="E376"/>
  <c r="D221"/>
  <c r="D376" s="1"/>
  <c r="B221"/>
  <c r="EO220"/>
  <c r="EO375"/>
  <c r="EN220"/>
  <c r="EN375" s="1"/>
  <c r="EM220"/>
  <c r="EM375"/>
  <c r="EL220"/>
  <c r="EL375"/>
  <c r="EK220"/>
  <c r="EK375"/>
  <c r="EJ220"/>
  <c r="EJ375" s="1"/>
  <c r="EI220"/>
  <c r="EI375"/>
  <c r="EH220"/>
  <c r="EH375"/>
  <c r="EG220"/>
  <c r="EG375"/>
  <c r="EF220"/>
  <c r="EF375" s="1"/>
  <c r="EE220"/>
  <c r="EE375"/>
  <c r="ED220"/>
  <c r="ED375"/>
  <c r="EC220"/>
  <c r="EC375"/>
  <c r="EB220"/>
  <c r="EB375" s="1"/>
  <c r="EA220"/>
  <c r="EA375"/>
  <c r="DZ220"/>
  <c r="DZ375"/>
  <c r="DW220"/>
  <c r="DW375"/>
  <c r="DV220"/>
  <c r="DV375" s="1"/>
  <c r="DU220"/>
  <c r="DU375"/>
  <c r="DT220"/>
  <c r="DT375"/>
  <c r="DS220"/>
  <c r="DS375"/>
  <c r="DR220"/>
  <c r="DR375" s="1"/>
  <c r="DQ220"/>
  <c r="DQ375"/>
  <c r="DP220"/>
  <c r="DP375"/>
  <c r="DO220"/>
  <c r="DO375"/>
  <c r="DN220"/>
  <c r="DN375" s="1"/>
  <c r="DM220"/>
  <c r="DM375"/>
  <c r="DL220"/>
  <c r="DL375"/>
  <c r="DK220"/>
  <c r="DK375"/>
  <c r="DJ220"/>
  <c r="DJ375" s="1"/>
  <c r="DI220"/>
  <c r="DI375"/>
  <c r="DH220"/>
  <c r="DH375"/>
  <c r="DE220"/>
  <c r="DE375"/>
  <c r="DD220"/>
  <c r="DD375" s="1"/>
  <c r="DC220"/>
  <c r="DC375"/>
  <c r="DB220"/>
  <c r="DB375"/>
  <c r="DA220"/>
  <c r="DA375"/>
  <c r="CZ220"/>
  <c r="CZ375" s="1"/>
  <c r="CY220"/>
  <c r="CY375"/>
  <c r="CX220"/>
  <c r="CX375"/>
  <c r="CW220"/>
  <c r="CW375"/>
  <c r="CV220"/>
  <c r="CV375" s="1"/>
  <c r="CU220"/>
  <c r="CU375"/>
  <c r="CT220"/>
  <c r="CT375"/>
  <c r="CS220"/>
  <c r="CS375"/>
  <c r="CR220"/>
  <c r="CR375" s="1"/>
  <c r="CQ220"/>
  <c r="CQ375"/>
  <c r="CP220"/>
  <c r="CP375"/>
  <c r="CM220"/>
  <c r="CM375"/>
  <c r="CL220"/>
  <c r="CL375" s="1"/>
  <c r="CK220"/>
  <c r="CK375"/>
  <c r="CJ220"/>
  <c r="CJ375"/>
  <c r="CI220"/>
  <c r="CI375"/>
  <c r="CH220"/>
  <c r="CH375" s="1"/>
  <c r="CG220"/>
  <c r="CG375"/>
  <c r="CF220"/>
  <c r="CF375"/>
  <c r="CE220"/>
  <c r="CE375"/>
  <c r="CD220"/>
  <c r="CD375" s="1"/>
  <c r="CC220"/>
  <c r="CC375"/>
  <c r="CB220"/>
  <c r="CB375"/>
  <c r="CA220"/>
  <c r="CA375"/>
  <c r="BZ220"/>
  <c r="BZ375" s="1"/>
  <c r="BY220"/>
  <c r="BY375"/>
  <c r="BX220"/>
  <c r="BX375"/>
  <c r="BU220"/>
  <c r="BU375"/>
  <c r="BT220"/>
  <c r="BT375" s="1"/>
  <c r="BS220"/>
  <c r="BS375"/>
  <c r="BR220"/>
  <c r="BR375"/>
  <c r="BQ220"/>
  <c r="BQ375"/>
  <c r="BP220"/>
  <c r="BP375" s="1"/>
  <c r="BO220"/>
  <c r="BO375"/>
  <c r="BN220"/>
  <c r="BN375"/>
  <c r="BM220"/>
  <c r="BM375"/>
  <c r="BL220"/>
  <c r="BL375" s="1"/>
  <c r="BK220"/>
  <c r="BK375"/>
  <c r="BJ220"/>
  <c r="BJ375"/>
  <c r="BI220"/>
  <c r="BI375"/>
  <c r="BH220"/>
  <c r="BH375" s="1"/>
  <c r="BG220"/>
  <c r="BG375"/>
  <c r="BF220"/>
  <c r="BF375"/>
  <c r="BC220"/>
  <c r="BC375"/>
  <c r="BB220"/>
  <c r="BB375" s="1"/>
  <c r="BA220"/>
  <c r="BA375"/>
  <c r="AZ220"/>
  <c r="AZ375"/>
  <c r="AY220"/>
  <c r="AY375"/>
  <c r="AX220"/>
  <c r="AX375" s="1"/>
  <c r="AW220"/>
  <c r="AW375"/>
  <c r="AV220"/>
  <c r="AV375"/>
  <c r="AU220"/>
  <c r="AU375"/>
  <c r="AT220"/>
  <c r="AT375" s="1"/>
  <c r="AS220"/>
  <c r="AS375"/>
  <c r="AR220"/>
  <c r="AR375"/>
  <c r="AQ220"/>
  <c r="AQ375"/>
  <c r="AP220"/>
  <c r="AP375" s="1"/>
  <c r="AO220"/>
  <c r="AO375"/>
  <c r="AN220"/>
  <c r="AN375"/>
  <c r="AK220"/>
  <c r="AK375"/>
  <c r="AJ220"/>
  <c r="AJ375" s="1"/>
  <c r="AI220"/>
  <c r="AI375"/>
  <c r="AH220"/>
  <c r="AH375"/>
  <c r="AG220"/>
  <c r="AG375"/>
  <c r="AF220"/>
  <c r="AF375" s="1"/>
  <c r="AE220"/>
  <c r="AE375"/>
  <c r="AD220"/>
  <c r="AD375"/>
  <c r="AC220"/>
  <c r="AC375"/>
  <c r="AB220"/>
  <c r="AB375" s="1"/>
  <c r="AA220"/>
  <c r="AA375"/>
  <c r="Z220"/>
  <c r="Z375"/>
  <c r="Y220"/>
  <c r="Y375"/>
  <c r="X220"/>
  <c r="X375" s="1"/>
  <c r="W220"/>
  <c r="W375"/>
  <c r="V220"/>
  <c r="V375"/>
  <c r="S220"/>
  <c r="S375"/>
  <c r="R220"/>
  <c r="R375" s="1"/>
  <c r="Q220"/>
  <c r="Q375"/>
  <c r="P220"/>
  <c r="P375"/>
  <c r="O220"/>
  <c r="O375"/>
  <c r="N220"/>
  <c r="N375" s="1"/>
  <c r="M220"/>
  <c r="M375"/>
  <c r="L220"/>
  <c r="L375"/>
  <c r="K220"/>
  <c r="K375"/>
  <c r="J220"/>
  <c r="J375" s="1"/>
  <c r="I220"/>
  <c r="I375"/>
  <c r="H220"/>
  <c r="H375"/>
  <c r="G220"/>
  <c r="G375"/>
  <c r="F220"/>
  <c r="F375" s="1"/>
  <c r="E220"/>
  <c r="E375"/>
  <c r="D220"/>
  <c r="D375"/>
  <c r="B220"/>
  <c r="EO219"/>
  <c r="EO374"/>
  <c r="EN219"/>
  <c r="EN374" s="1"/>
  <c r="EM219"/>
  <c r="EM374" s="1"/>
  <c r="EL219"/>
  <c r="EL374" s="1"/>
  <c r="EK219"/>
  <c r="EK374"/>
  <c r="EJ219"/>
  <c r="EJ374" s="1"/>
  <c r="EI219"/>
  <c r="EI374" s="1"/>
  <c r="EH219"/>
  <c r="EH374" s="1"/>
  <c r="EG219"/>
  <c r="EG374" s="1"/>
  <c r="EF219"/>
  <c r="EF374"/>
  <c r="EE219"/>
  <c r="EE374" s="1"/>
  <c r="ED219"/>
  <c r="ED374"/>
  <c r="EC219"/>
  <c r="EC374" s="1"/>
  <c r="EB219"/>
  <c r="EB374"/>
  <c r="EA219"/>
  <c r="EA374" s="1"/>
  <c r="DZ219"/>
  <c r="DZ374" s="1"/>
  <c r="DW219"/>
  <c r="DW374" s="1"/>
  <c r="DV219"/>
  <c r="DV374" s="1"/>
  <c r="DU219"/>
  <c r="DU374" s="1"/>
  <c r="DT219"/>
  <c r="DT374"/>
  <c r="DS219"/>
  <c r="DS374"/>
  <c r="DR219"/>
  <c r="DR374" s="1"/>
  <c r="DQ219"/>
  <c r="DQ374" s="1"/>
  <c r="DP219"/>
  <c r="DP374"/>
  <c r="DO219"/>
  <c r="DO374" s="1"/>
  <c r="DN219"/>
  <c r="DN374" s="1"/>
  <c r="DM219"/>
  <c r="DM374" s="1"/>
  <c r="DL219"/>
  <c r="DL374"/>
  <c r="DK219"/>
  <c r="DK374" s="1"/>
  <c r="DJ219"/>
  <c r="DJ374"/>
  <c r="DI219"/>
  <c r="DI374" s="1"/>
  <c r="DH219"/>
  <c r="DH374" s="1"/>
  <c r="DE219"/>
  <c r="DE374"/>
  <c r="DD219"/>
  <c r="DD374" s="1"/>
  <c r="DC219"/>
  <c r="DC374" s="1"/>
  <c r="DB219"/>
  <c r="DB374" s="1"/>
  <c r="DA219"/>
  <c r="DA374"/>
  <c r="CZ219"/>
  <c r="CZ374" s="1"/>
  <c r="CY219"/>
  <c r="CY374" s="1"/>
  <c r="CX219"/>
  <c r="CX374" s="1"/>
  <c r="CW219"/>
  <c r="CW374" s="1"/>
  <c r="CV219"/>
  <c r="CV374"/>
  <c r="CU219"/>
  <c r="CU374" s="1"/>
  <c r="CT219"/>
  <c r="CT374"/>
  <c r="CS219"/>
  <c r="CS374" s="1"/>
  <c r="CR219"/>
  <c r="CR374"/>
  <c r="CQ219"/>
  <c r="CQ374" s="1"/>
  <c r="CP219"/>
  <c r="CP374" s="1"/>
  <c r="CM219"/>
  <c r="CM374" s="1"/>
  <c r="CL219"/>
  <c r="CL374" s="1"/>
  <c r="CK219"/>
  <c r="CK374" s="1"/>
  <c r="CJ219"/>
  <c r="CJ374" s="1"/>
  <c r="CI219"/>
  <c r="CI374"/>
  <c r="CH219"/>
  <c r="CH374" s="1"/>
  <c r="CG219"/>
  <c r="CG374" s="1"/>
  <c r="CF219"/>
  <c r="CF374"/>
  <c r="CE219"/>
  <c r="CE374" s="1"/>
  <c r="CD219"/>
  <c r="CD374"/>
  <c r="CC219"/>
  <c r="CC374" s="1"/>
  <c r="CB219"/>
  <c r="CB374"/>
  <c r="CA219"/>
  <c r="CA374"/>
  <c r="BZ219"/>
  <c r="BZ374"/>
  <c r="BY219"/>
  <c r="BY374" s="1"/>
  <c r="BX219"/>
  <c r="BX374" s="1"/>
  <c r="BU219"/>
  <c r="BU374"/>
  <c r="BT219"/>
  <c r="BT374" s="1"/>
  <c r="BS219"/>
  <c r="BS374" s="1"/>
  <c r="BR219"/>
  <c r="BR374" s="1"/>
  <c r="BQ219"/>
  <c r="BQ374"/>
  <c r="BP219"/>
  <c r="BP374"/>
  <c r="BO219"/>
  <c r="BO374" s="1"/>
  <c r="BN219"/>
  <c r="BN374"/>
  <c r="BM219"/>
  <c r="BM374" s="1"/>
  <c r="BL219"/>
  <c r="BL374"/>
  <c r="BK219"/>
  <c r="BK374" s="1"/>
  <c r="BJ219"/>
  <c r="BJ374"/>
  <c r="BI219"/>
  <c r="BI374" s="1"/>
  <c r="BH219"/>
  <c r="BH374"/>
  <c r="BG219"/>
  <c r="BG374" s="1"/>
  <c r="BF219"/>
  <c r="BF374" s="1"/>
  <c r="BC219"/>
  <c r="BC374"/>
  <c r="BB219"/>
  <c r="BB374" s="1"/>
  <c r="BA219"/>
  <c r="BA374" s="1"/>
  <c r="AZ219"/>
  <c r="AZ374"/>
  <c r="AY219"/>
  <c r="AY374"/>
  <c r="AX219"/>
  <c r="AX374" s="1"/>
  <c r="AW219"/>
  <c r="AW374" s="1"/>
  <c r="AV219"/>
  <c r="AV374"/>
  <c r="AU219"/>
  <c r="AU374" s="1"/>
  <c r="AT219"/>
  <c r="AT374" s="1"/>
  <c r="AS219"/>
  <c r="AS374" s="1"/>
  <c r="AR219"/>
  <c r="AR374"/>
  <c r="AQ219"/>
  <c r="AQ374" s="1"/>
  <c r="AP219"/>
  <c r="AP374"/>
  <c r="AO219"/>
  <c r="AO374" s="1"/>
  <c r="AN219"/>
  <c r="AN374" s="1"/>
  <c r="AK219"/>
  <c r="AK374"/>
  <c r="AJ219"/>
  <c r="AJ374" s="1"/>
  <c r="AI219"/>
  <c r="AI374" s="1"/>
  <c r="AH219"/>
  <c r="AH374" s="1"/>
  <c r="AG219"/>
  <c r="AG374"/>
  <c r="AF219"/>
  <c r="AF374" s="1"/>
  <c r="AE219"/>
  <c r="AE374" s="1"/>
  <c r="AD219"/>
  <c r="AD374" s="1"/>
  <c r="AC219"/>
  <c r="AC374" s="1"/>
  <c r="AB219"/>
  <c r="AB374"/>
  <c r="AA219"/>
  <c r="AA374" s="1"/>
  <c r="Z219"/>
  <c r="Z374"/>
  <c r="Y219"/>
  <c r="Y374" s="1"/>
  <c r="X219"/>
  <c r="X374"/>
  <c r="W219"/>
  <c r="W374" s="1"/>
  <c r="V219"/>
  <c r="V374" s="1"/>
  <c r="S219"/>
  <c r="S374" s="1"/>
  <c r="R219"/>
  <c r="R374" s="1"/>
  <c r="Q219"/>
  <c r="Q374" s="1"/>
  <c r="P219"/>
  <c r="P374"/>
  <c r="O219"/>
  <c r="O374"/>
  <c r="N219"/>
  <c r="N374" s="1"/>
  <c r="M219"/>
  <c r="M374" s="1"/>
  <c r="L219"/>
  <c r="L374"/>
  <c r="K219"/>
  <c r="K374" s="1"/>
  <c r="J219"/>
  <c r="J374" s="1"/>
  <c r="I219"/>
  <c r="I374" s="1"/>
  <c r="H219"/>
  <c r="H374"/>
  <c r="G219"/>
  <c r="G374"/>
  <c r="F219"/>
  <c r="F374"/>
  <c r="E219"/>
  <c r="E374" s="1"/>
  <c r="D219"/>
  <c r="D374" s="1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 s="1"/>
  <c r="L218"/>
  <c r="L373"/>
  <c r="K218"/>
  <c r="K373"/>
  <c r="J218"/>
  <c r="J373"/>
  <c r="I218"/>
  <c r="I373" s="1"/>
  <c r="H218"/>
  <c r="H373"/>
  <c r="G218"/>
  <c r="G373"/>
  <c r="F218"/>
  <c r="F373"/>
  <c r="E218"/>
  <c r="E373" s="1"/>
  <c r="D218"/>
  <c r="D373"/>
  <c r="B218"/>
  <c r="EO217"/>
  <c r="EO372" s="1"/>
  <c r="EN217"/>
  <c r="EN372"/>
  <c r="EM217"/>
  <c r="EM372" s="1"/>
  <c r="EL217"/>
  <c r="EL372"/>
  <c r="EK217"/>
  <c r="EK372" s="1"/>
  <c r="EJ217"/>
  <c r="EJ372" s="1"/>
  <c r="EI217"/>
  <c r="EI372" s="1"/>
  <c r="EH217"/>
  <c r="EH372"/>
  <c r="EG217"/>
  <c r="EG372" s="1"/>
  <c r="EF217"/>
  <c r="EF372"/>
  <c r="EE217"/>
  <c r="EE372" s="1"/>
  <c r="ED217"/>
  <c r="ED372"/>
  <c r="EC217"/>
  <c r="EC372" s="1"/>
  <c r="EB217"/>
  <c r="EB372"/>
  <c r="EA217"/>
  <c r="EA372" s="1"/>
  <c r="DZ217"/>
  <c r="DZ372"/>
  <c r="DW217"/>
  <c r="DW372" s="1"/>
  <c r="DV217"/>
  <c r="DV372"/>
  <c r="DU217"/>
  <c r="DU372" s="1"/>
  <c r="DT217"/>
  <c r="DT372"/>
  <c r="DS217"/>
  <c r="DS372" s="1"/>
  <c r="DR217"/>
  <c r="DR372" s="1"/>
  <c r="DQ217"/>
  <c r="DQ372" s="1"/>
  <c r="DP217"/>
  <c r="DP372"/>
  <c r="DO217"/>
  <c r="DO372" s="1"/>
  <c r="DN217"/>
  <c r="DN372"/>
  <c r="DM217"/>
  <c r="DM372" s="1"/>
  <c r="DL217"/>
  <c r="DL372"/>
  <c r="DK217"/>
  <c r="DK372" s="1"/>
  <c r="DJ217"/>
  <c r="DJ372" s="1"/>
  <c r="DI217"/>
  <c r="DI372" s="1"/>
  <c r="DH217"/>
  <c r="DH372"/>
  <c r="DE217"/>
  <c r="DE372" s="1"/>
  <c r="DD217"/>
  <c r="DD372"/>
  <c r="DC217"/>
  <c r="DC372" s="1"/>
  <c r="DB217"/>
  <c r="DB372"/>
  <c r="DA217"/>
  <c r="DA372" s="1"/>
  <c r="CZ217"/>
  <c r="CZ372" s="1"/>
  <c r="CY217"/>
  <c r="CY372" s="1"/>
  <c r="CX217"/>
  <c r="CX372"/>
  <c r="CW217"/>
  <c r="CW372" s="1"/>
  <c r="CV217"/>
  <c r="CV372"/>
  <c r="CU217"/>
  <c r="CU372" s="1"/>
  <c r="CT217"/>
  <c r="CT372"/>
  <c r="CS217"/>
  <c r="CS372" s="1"/>
  <c r="CR217"/>
  <c r="CR372" s="1"/>
  <c r="CQ217"/>
  <c r="CQ372" s="1"/>
  <c r="CP217"/>
  <c r="CP372"/>
  <c r="CM217"/>
  <c r="CM372" s="1"/>
  <c r="CL217"/>
  <c r="CL372"/>
  <c r="CK217"/>
  <c r="CK372" s="1"/>
  <c r="CJ217"/>
  <c r="CJ372"/>
  <c r="CI217"/>
  <c r="CI372" s="1"/>
  <c r="CH217"/>
  <c r="CH372" s="1"/>
  <c r="CG217"/>
  <c r="CG372" s="1"/>
  <c r="CF217"/>
  <c r="CF372"/>
  <c r="CE217"/>
  <c r="CE372" s="1"/>
  <c r="CD217"/>
  <c r="CD372"/>
  <c r="CC217"/>
  <c r="CC372" s="1"/>
  <c r="CB217"/>
  <c r="CB372"/>
  <c r="CA217"/>
  <c r="CA372" s="1"/>
  <c r="BZ217"/>
  <c r="BZ372" s="1"/>
  <c r="BY217"/>
  <c r="BY372" s="1"/>
  <c r="BX217"/>
  <c r="BX372"/>
  <c r="BU217"/>
  <c r="BU372" s="1"/>
  <c r="BT217"/>
  <c r="BT372"/>
  <c r="BS217"/>
  <c r="BS372" s="1"/>
  <c r="BR217"/>
  <c r="BR372"/>
  <c r="BQ217"/>
  <c r="BQ372" s="1"/>
  <c r="BP217"/>
  <c r="BP372" s="1"/>
  <c r="BO217"/>
  <c r="BO372" s="1"/>
  <c r="BN217"/>
  <c r="BN372"/>
  <c r="BM217"/>
  <c r="BM372" s="1"/>
  <c r="BL217"/>
  <c r="BL372"/>
  <c r="BK217"/>
  <c r="BK372" s="1"/>
  <c r="BJ217"/>
  <c r="BJ372"/>
  <c r="BI217"/>
  <c r="BI372" s="1"/>
  <c r="BH217"/>
  <c r="BH372" s="1"/>
  <c r="BG217"/>
  <c r="BG372" s="1"/>
  <c r="BF217"/>
  <c r="BF372"/>
  <c r="BC217"/>
  <c r="BC372" s="1"/>
  <c r="BB217"/>
  <c r="BB372"/>
  <c r="BA217"/>
  <c r="BA372" s="1"/>
  <c r="AZ217"/>
  <c r="AZ372"/>
  <c r="AY217"/>
  <c r="AY372" s="1"/>
  <c r="AX217"/>
  <c r="AX372" s="1"/>
  <c r="AW217"/>
  <c r="AW372" s="1"/>
  <c r="AV217"/>
  <c r="AV372"/>
  <c r="AU217"/>
  <c r="AU372" s="1"/>
  <c r="AT217"/>
  <c r="AT372"/>
  <c r="AS217"/>
  <c r="AS372" s="1"/>
  <c r="AR217"/>
  <c r="AR372"/>
  <c r="AQ217"/>
  <c r="AQ372" s="1"/>
  <c r="AP217"/>
  <c r="AP372" s="1"/>
  <c r="AO217"/>
  <c r="AO372" s="1"/>
  <c r="AN217"/>
  <c r="AN372"/>
  <c r="AK217"/>
  <c r="AK372" s="1"/>
  <c r="AJ217"/>
  <c r="AJ372"/>
  <c r="AI217"/>
  <c r="AI372" s="1"/>
  <c r="AH217"/>
  <c r="AH372"/>
  <c r="AG217"/>
  <c r="AG372" s="1"/>
  <c r="AF217"/>
  <c r="AF372" s="1"/>
  <c r="AE217"/>
  <c r="AE372" s="1"/>
  <c r="AD217"/>
  <c r="AD372"/>
  <c r="AC217"/>
  <c r="AC372" s="1"/>
  <c r="AB217"/>
  <c r="AB372"/>
  <c r="AA217"/>
  <c r="AA372" s="1"/>
  <c r="Z217"/>
  <c r="Z372"/>
  <c r="Y217"/>
  <c r="Y372" s="1"/>
  <c r="X217"/>
  <c r="X372" s="1"/>
  <c r="W217"/>
  <c r="W372" s="1"/>
  <c r="V217"/>
  <c r="V372"/>
  <c r="S217"/>
  <c r="S372" s="1"/>
  <c r="R217"/>
  <c r="R372"/>
  <c r="Q217"/>
  <c r="Q372" s="1"/>
  <c r="P217"/>
  <c r="P372"/>
  <c r="O217"/>
  <c r="O372" s="1"/>
  <c r="N217"/>
  <c r="N372" s="1"/>
  <c r="M217"/>
  <c r="M372" s="1"/>
  <c r="L217"/>
  <c r="L372"/>
  <c r="K217"/>
  <c r="K372" s="1"/>
  <c r="J217"/>
  <c r="J372"/>
  <c r="I217"/>
  <c r="I372" s="1"/>
  <c r="H217"/>
  <c r="H372"/>
  <c r="G217"/>
  <c r="G372" s="1"/>
  <c r="F217"/>
  <c r="F372"/>
  <c r="E217"/>
  <c r="E372" s="1"/>
  <c r="D217"/>
  <c r="D372"/>
  <c r="B217"/>
  <c r="EO216"/>
  <c r="EO371"/>
  <c r="EN216"/>
  <c r="EN371" s="1"/>
  <c r="EM216"/>
  <c r="EM371"/>
  <c r="EL216"/>
  <c r="EL371" s="1"/>
  <c r="EK216"/>
  <c r="EK371"/>
  <c r="EJ216"/>
  <c r="EJ371" s="1"/>
  <c r="EI216"/>
  <c r="EI371"/>
  <c r="EH216"/>
  <c r="EH371"/>
  <c r="EG216"/>
  <c r="EG371"/>
  <c r="EF216"/>
  <c r="EF371" s="1"/>
  <c r="EE216"/>
  <c r="EE371"/>
  <c r="ED216"/>
  <c r="ED371" s="1"/>
  <c r="EC216"/>
  <c r="EC371"/>
  <c r="EB216"/>
  <c r="EB371" s="1"/>
  <c r="EA216"/>
  <c r="EA371"/>
  <c r="DZ216"/>
  <c r="DZ371"/>
  <c r="DW216"/>
  <c r="DW371"/>
  <c r="DV216"/>
  <c r="DV371" s="1"/>
  <c r="DU216"/>
  <c r="DU371"/>
  <c r="DT216"/>
  <c r="DT371"/>
  <c r="DS216"/>
  <c r="DS371"/>
  <c r="DR216"/>
  <c r="DR371" s="1"/>
  <c r="DQ216"/>
  <c r="DQ371"/>
  <c r="DP216"/>
  <c r="DP371"/>
  <c r="DO216"/>
  <c r="DO371"/>
  <c r="DN216"/>
  <c r="DN371" s="1"/>
  <c r="DM216"/>
  <c r="DM371"/>
  <c r="DL216"/>
  <c r="DL371"/>
  <c r="DK216"/>
  <c r="DK371"/>
  <c r="DJ216"/>
  <c r="DJ371" s="1"/>
  <c r="DI216"/>
  <c r="DI371"/>
  <c r="DH216"/>
  <c r="DH371" s="1"/>
  <c r="DE216"/>
  <c r="DE371"/>
  <c r="DD216"/>
  <c r="DD371" s="1"/>
  <c r="DC216"/>
  <c r="DC371"/>
  <c r="DB216"/>
  <c r="DB371" s="1"/>
  <c r="DA216"/>
  <c r="DA371"/>
  <c r="CZ216"/>
  <c r="CZ371" s="1"/>
  <c r="CY216"/>
  <c r="CY371"/>
  <c r="CX216"/>
  <c r="CX371"/>
  <c r="CW216"/>
  <c r="CW371"/>
  <c r="CV216"/>
  <c r="CV371" s="1"/>
  <c r="CU216"/>
  <c r="CU371"/>
  <c r="CT216"/>
  <c r="CT371" s="1"/>
  <c r="CS216"/>
  <c r="CS371"/>
  <c r="CR216"/>
  <c r="CR371" s="1"/>
  <c r="CQ216"/>
  <c r="CQ371"/>
  <c r="CP216"/>
  <c r="CP371" s="1"/>
  <c r="CM216"/>
  <c r="CM371"/>
  <c r="CL216"/>
  <c r="CL371" s="1"/>
  <c r="CK216"/>
  <c r="CK371"/>
  <c r="CJ216"/>
  <c r="CJ371"/>
  <c r="CI216"/>
  <c r="CI371"/>
  <c r="CH216"/>
  <c r="CH371" s="1"/>
  <c r="CG216"/>
  <c r="CG371"/>
  <c r="CF216"/>
  <c r="CF371"/>
  <c r="CE216"/>
  <c r="CE371"/>
  <c r="CD216"/>
  <c r="CD371" s="1"/>
  <c r="CC216"/>
  <c r="CC371"/>
  <c r="CB216"/>
  <c r="CB371"/>
  <c r="CA216"/>
  <c r="CA371"/>
  <c r="BZ216"/>
  <c r="BZ371" s="1"/>
  <c r="BY216"/>
  <c r="BY371"/>
  <c r="BX216"/>
  <c r="BX371" s="1"/>
  <c r="BU216"/>
  <c r="BU371"/>
  <c r="BT216"/>
  <c r="BT371" s="1"/>
  <c r="BS216"/>
  <c r="BS371"/>
  <c r="BR216"/>
  <c r="BR371"/>
  <c r="BQ216"/>
  <c r="BQ371"/>
  <c r="BP216"/>
  <c r="BP371" s="1"/>
  <c r="BO216"/>
  <c r="BO371"/>
  <c r="BN216"/>
  <c r="BN371"/>
  <c r="BM216"/>
  <c r="BM371"/>
  <c r="BL216"/>
  <c r="BL371" s="1"/>
  <c r="BK216"/>
  <c r="BK371"/>
  <c r="BJ216"/>
  <c r="BJ371" s="1"/>
  <c r="BI216"/>
  <c r="BI371"/>
  <c r="BH216"/>
  <c r="BH371" s="1"/>
  <c r="BG216"/>
  <c r="BG371"/>
  <c r="BF216"/>
  <c r="BF371" s="1"/>
  <c r="BC216"/>
  <c r="BC371"/>
  <c r="BB216"/>
  <c r="BB371" s="1"/>
  <c r="BA216"/>
  <c r="BA371"/>
  <c r="AZ216"/>
  <c r="AZ371"/>
  <c r="AY216"/>
  <c r="AY371"/>
  <c r="AX216"/>
  <c r="AX371" s="1"/>
  <c r="AW216"/>
  <c r="AW371"/>
  <c r="AV216"/>
  <c r="AV371"/>
  <c r="AU216"/>
  <c r="AU371"/>
  <c r="AT216"/>
  <c r="AT371" s="1"/>
  <c r="AS216"/>
  <c r="AS371"/>
  <c r="AR216"/>
  <c r="AR371"/>
  <c r="AQ216"/>
  <c r="AQ371"/>
  <c r="AP216"/>
  <c r="AP371" s="1"/>
  <c r="AO216"/>
  <c r="AO371"/>
  <c r="AN216"/>
  <c r="AN371" s="1"/>
  <c r="AK216"/>
  <c r="AK371"/>
  <c r="AJ216"/>
  <c r="AJ371" s="1"/>
  <c r="AI216"/>
  <c r="AI371"/>
  <c r="AH216"/>
  <c r="AH371" s="1"/>
  <c r="AG216"/>
  <c r="AG371"/>
  <c r="AF216"/>
  <c r="AF371" s="1"/>
  <c r="AE216"/>
  <c r="AE371"/>
  <c r="AD216"/>
  <c r="AD371"/>
  <c r="AC216"/>
  <c r="AC371"/>
  <c r="AB216"/>
  <c r="AB371" s="1"/>
  <c r="AA216"/>
  <c r="AA371"/>
  <c r="Z216"/>
  <c r="Z371" s="1"/>
  <c r="Y216"/>
  <c r="Y371"/>
  <c r="X216"/>
  <c r="X371" s="1"/>
  <c r="W216"/>
  <c r="W371"/>
  <c r="V216"/>
  <c r="V371" s="1"/>
  <c r="S216"/>
  <c r="S371"/>
  <c r="R216"/>
  <c r="R371" s="1"/>
  <c r="Q216"/>
  <c r="Q371"/>
  <c r="P216"/>
  <c r="P371"/>
  <c r="O216"/>
  <c r="O371"/>
  <c r="N216"/>
  <c r="N371" s="1"/>
  <c r="M216"/>
  <c r="M371"/>
  <c r="L216"/>
  <c r="L371"/>
  <c r="K216"/>
  <c r="K371"/>
  <c r="J216"/>
  <c r="J371" s="1"/>
  <c r="I216"/>
  <c r="I371"/>
  <c r="H216"/>
  <c r="H371"/>
  <c r="G216"/>
  <c r="G371"/>
  <c r="F216"/>
  <c r="F371" s="1"/>
  <c r="E216"/>
  <c r="E371"/>
  <c r="D216"/>
  <c r="D371" s="1"/>
  <c r="B216"/>
  <c r="EO215"/>
  <c r="EO370"/>
  <c r="EN215"/>
  <c r="EN370" s="1"/>
  <c r="EM215"/>
  <c r="EM370"/>
  <c r="EL215"/>
  <c r="EL370" s="1"/>
  <c r="EK215"/>
  <c r="EK370"/>
  <c r="EJ215"/>
  <c r="EJ370" s="1"/>
  <c r="EI215"/>
  <c r="EI370"/>
  <c r="EH215"/>
  <c r="EH370" s="1"/>
  <c r="EG215"/>
  <c r="EG370" s="1"/>
  <c r="EF215"/>
  <c r="EF370" s="1"/>
  <c r="EE215"/>
  <c r="EE370"/>
  <c r="ED215"/>
  <c r="ED370" s="1"/>
  <c r="EC215"/>
  <c r="EC370" s="1"/>
  <c r="EB215"/>
  <c r="EB370" s="1"/>
  <c r="EA215"/>
  <c r="EA370"/>
  <c r="DZ215"/>
  <c r="DZ370" s="1"/>
  <c r="DW215"/>
  <c r="DW370"/>
  <c r="DV215"/>
  <c r="DV370" s="1"/>
  <c r="DU215"/>
  <c r="DU370"/>
  <c r="DT215"/>
  <c r="DT370" s="1"/>
  <c r="DS215"/>
  <c r="DS370"/>
  <c r="DR215"/>
  <c r="DR370" s="1"/>
  <c r="DQ215"/>
  <c r="DQ370"/>
  <c r="DP215"/>
  <c r="DP370" s="1"/>
  <c r="DO215"/>
  <c r="DO370" s="1"/>
  <c r="DN215"/>
  <c r="DN370" s="1"/>
  <c r="DM215"/>
  <c r="DM370"/>
  <c r="DL215"/>
  <c r="DL370" s="1"/>
  <c r="DK215"/>
  <c r="DK370" s="1"/>
  <c r="DJ215"/>
  <c r="DJ370" s="1"/>
  <c r="DI215"/>
  <c r="DI370"/>
  <c r="DH215"/>
  <c r="DH370" s="1"/>
  <c r="DE215"/>
  <c r="DE370"/>
  <c r="DD215"/>
  <c r="DD370" s="1"/>
  <c r="DC215"/>
  <c r="DC370"/>
  <c r="DB215"/>
  <c r="DB370" s="1"/>
  <c r="DA215"/>
  <c r="DA370"/>
  <c r="CZ215"/>
  <c r="CZ370" s="1"/>
  <c r="CY215"/>
  <c r="CY370"/>
  <c r="CX215"/>
  <c r="CX370" s="1"/>
  <c r="CW215"/>
  <c r="CW370" s="1"/>
  <c r="CV215"/>
  <c r="CV370" s="1"/>
  <c r="CU215"/>
  <c r="CU370"/>
  <c r="CT215"/>
  <c r="CT370" s="1"/>
  <c r="CS215"/>
  <c r="CS370" s="1"/>
  <c r="CR215"/>
  <c r="CR370" s="1"/>
  <c r="CQ215"/>
  <c r="CQ370"/>
  <c r="CP215"/>
  <c r="CP370" s="1"/>
  <c r="CM215"/>
  <c r="CM370"/>
  <c r="CL215"/>
  <c r="CL370" s="1"/>
  <c r="CK215"/>
  <c r="CK370"/>
  <c r="CJ215"/>
  <c r="CJ370" s="1"/>
  <c r="CI215"/>
  <c r="CI370"/>
  <c r="CH215"/>
  <c r="CH370" s="1"/>
  <c r="CG215"/>
  <c r="CG370"/>
  <c r="CF215"/>
  <c r="CF370" s="1"/>
  <c r="CE215"/>
  <c r="CE370"/>
  <c r="CD215"/>
  <c r="CD370" s="1"/>
  <c r="CC215"/>
  <c r="CC370"/>
  <c r="CB215"/>
  <c r="CB370" s="1"/>
  <c r="CA215"/>
  <c r="CA370" s="1"/>
  <c r="BZ215"/>
  <c r="BZ370" s="1"/>
  <c r="BY215"/>
  <c r="BY370"/>
  <c r="BX215"/>
  <c r="BX370" s="1"/>
  <c r="BU215"/>
  <c r="BU370"/>
  <c r="BT215"/>
  <c r="BT370" s="1"/>
  <c r="BS215"/>
  <c r="BS370"/>
  <c r="BR215"/>
  <c r="BR370" s="1"/>
  <c r="BQ215"/>
  <c r="BQ370"/>
  <c r="BP215"/>
  <c r="BP370" s="1"/>
  <c r="BO215"/>
  <c r="BO370"/>
  <c r="BN215"/>
  <c r="BN370" s="1"/>
  <c r="BM215"/>
  <c r="BM370"/>
  <c r="BL215"/>
  <c r="BL370" s="1"/>
  <c r="BK215"/>
  <c r="BK370"/>
  <c r="BJ215"/>
  <c r="BJ370" s="1"/>
  <c r="BI215"/>
  <c r="BI370" s="1"/>
  <c r="BH215"/>
  <c r="BH370" s="1"/>
  <c r="BG215"/>
  <c r="BG370"/>
  <c r="BF215"/>
  <c r="BF370" s="1"/>
  <c r="BC215"/>
  <c r="BC370"/>
  <c r="BB215"/>
  <c r="BB370" s="1"/>
  <c r="BA215"/>
  <c r="BA370"/>
  <c r="AZ215"/>
  <c r="AZ370" s="1"/>
  <c r="AY215"/>
  <c r="AY370"/>
  <c r="AX215"/>
  <c r="AX370" s="1"/>
  <c r="AW215"/>
  <c r="AW370"/>
  <c r="AV215"/>
  <c r="AV370" s="1"/>
  <c r="AU215"/>
  <c r="AU370" s="1"/>
  <c r="AT215"/>
  <c r="AT370" s="1"/>
  <c r="AS215"/>
  <c r="AS370"/>
  <c r="AR215"/>
  <c r="AR370" s="1"/>
  <c r="AQ215"/>
  <c r="AQ370" s="1"/>
  <c r="AP215"/>
  <c r="AP370" s="1"/>
  <c r="AO215"/>
  <c r="AO370"/>
  <c r="AN215"/>
  <c r="AN370" s="1"/>
  <c r="AK215"/>
  <c r="AK370"/>
  <c r="AJ215"/>
  <c r="AJ370" s="1"/>
  <c r="AI215"/>
  <c r="AI370"/>
  <c r="AH215"/>
  <c r="AH370" s="1"/>
  <c r="AG215"/>
  <c r="AG370"/>
  <c r="AF215"/>
  <c r="AF370" s="1"/>
  <c r="AE215"/>
  <c r="AE370"/>
  <c r="AD215"/>
  <c r="AD370" s="1"/>
  <c r="AC215"/>
  <c r="AC370" s="1"/>
  <c r="AB215"/>
  <c r="AB370" s="1"/>
  <c r="AA215"/>
  <c r="AA370"/>
  <c r="Z215"/>
  <c r="Z370" s="1"/>
  <c r="Y215"/>
  <c r="Y370" s="1"/>
  <c r="X215"/>
  <c r="X370" s="1"/>
  <c r="W215"/>
  <c r="W370"/>
  <c r="V215"/>
  <c r="V370" s="1"/>
  <c r="S215"/>
  <c r="S370"/>
  <c r="R215"/>
  <c r="R370" s="1"/>
  <c r="Q215"/>
  <c r="Q370"/>
  <c r="P215"/>
  <c r="P370" s="1"/>
  <c r="O215"/>
  <c r="O370"/>
  <c r="N215"/>
  <c r="N370" s="1"/>
  <c r="M215"/>
  <c r="M370"/>
  <c r="L215"/>
  <c r="L370" s="1"/>
  <c r="K215"/>
  <c r="K370" s="1"/>
  <c r="J215"/>
  <c r="J370" s="1"/>
  <c r="I215"/>
  <c r="I370"/>
  <c r="H215"/>
  <c r="H370" s="1"/>
  <c r="G215"/>
  <c r="G370" s="1"/>
  <c r="F215"/>
  <c r="F370" s="1"/>
  <c r="E215"/>
  <c r="E370"/>
  <c r="D215"/>
  <c r="D370" s="1"/>
  <c r="B215"/>
  <c r="EO214"/>
  <c r="EO369" s="1"/>
  <c r="EN214"/>
  <c r="EN369"/>
  <c r="EM214"/>
  <c r="EM369" s="1"/>
  <c r="EL214"/>
  <c r="EL369"/>
  <c r="EK214"/>
  <c r="EK369" s="1"/>
  <c r="EJ214"/>
  <c r="EJ369"/>
  <c r="EI214"/>
  <c r="EI369"/>
  <c r="EH214"/>
  <c r="EH369"/>
  <c r="EG214"/>
  <c r="EG369" s="1"/>
  <c r="EF214"/>
  <c r="EF369"/>
  <c r="EE214"/>
  <c r="EE369" s="1"/>
  <c r="ED214"/>
  <c r="ED369"/>
  <c r="EC214"/>
  <c r="EC369" s="1"/>
  <c r="EB214"/>
  <c r="EB369"/>
  <c r="EA214"/>
  <c r="EA369"/>
  <c r="DZ214"/>
  <c r="DZ369"/>
  <c r="DW214"/>
  <c r="DW369" s="1"/>
  <c r="DV214"/>
  <c r="DV369"/>
  <c r="DU214"/>
  <c r="DU369"/>
  <c r="DT214"/>
  <c r="DT369"/>
  <c r="DS214"/>
  <c r="DS369" s="1"/>
  <c r="DR214"/>
  <c r="DR369"/>
  <c r="DQ214"/>
  <c r="DQ369"/>
  <c r="DP214"/>
  <c r="DP369"/>
  <c r="DO214"/>
  <c r="DO369" s="1"/>
  <c r="DN214"/>
  <c r="DN369"/>
  <c r="DM214"/>
  <c r="DM369"/>
  <c r="DL214"/>
  <c r="DL369"/>
  <c r="DK214"/>
  <c r="DK369" s="1"/>
  <c r="DJ214"/>
  <c r="DJ369"/>
  <c r="DI214"/>
  <c r="DI369" s="1"/>
  <c r="DH214"/>
  <c r="DH369"/>
  <c r="DE214"/>
  <c r="DE369" s="1"/>
  <c r="DD214"/>
  <c r="DD369"/>
  <c r="DC214"/>
  <c r="DC369" s="1"/>
  <c r="DB214"/>
  <c r="DB369"/>
  <c r="DA214"/>
  <c r="DA369" s="1"/>
  <c r="CZ214"/>
  <c r="CZ369"/>
  <c r="CY214"/>
  <c r="CY369"/>
  <c r="CX214"/>
  <c r="CX369"/>
  <c r="CW214"/>
  <c r="CW369" s="1"/>
  <c r="CV214"/>
  <c r="CV369"/>
  <c r="CU214"/>
  <c r="CU369" s="1"/>
  <c r="CT214"/>
  <c r="CT369"/>
  <c r="CS214"/>
  <c r="CS369" s="1"/>
  <c r="CR214"/>
  <c r="CR369"/>
  <c r="CQ214"/>
  <c r="CQ369" s="1"/>
  <c r="CP214"/>
  <c r="CP369"/>
  <c r="CM214"/>
  <c r="CM369" s="1"/>
  <c r="CL214"/>
  <c r="CL369"/>
  <c r="CK214"/>
  <c r="CK369"/>
  <c r="CJ214"/>
  <c r="CJ369"/>
  <c r="CI214"/>
  <c r="CI369" s="1"/>
  <c r="CH214"/>
  <c r="CH369"/>
  <c r="CG214"/>
  <c r="CG369"/>
  <c r="CF214"/>
  <c r="CF369"/>
  <c r="CE214"/>
  <c r="CE369" s="1"/>
  <c r="CD214"/>
  <c r="CD369"/>
  <c r="CC214"/>
  <c r="CC369"/>
  <c r="CB214"/>
  <c r="CB369"/>
  <c r="CA214"/>
  <c r="CA369" s="1"/>
  <c r="BZ214"/>
  <c r="BZ369"/>
  <c r="BY214"/>
  <c r="BY369" s="1"/>
  <c r="BX214"/>
  <c r="BX369"/>
  <c r="BU214"/>
  <c r="BU369" s="1"/>
  <c r="BT214"/>
  <c r="BT369"/>
  <c r="BS214"/>
  <c r="BS369"/>
  <c r="BR214"/>
  <c r="BR369"/>
  <c r="BQ214"/>
  <c r="BQ369" s="1"/>
  <c r="BP214"/>
  <c r="BP369"/>
  <c r="BO214"/>
  <c r="BO369"/>
  <c r="BN214"/>
  <c r="BN369"/>
  <c r="BM214"/>
  <c r="BM369" s="1"/>
  <c r="BL214"/>
  <c r="BL369"/>
  <c r="BK214"/>
  <c r="BK369" s="1"/>
  <c r="BJ214"/>
  <c r="BJ369"/>
  <c r="BI214"/>
  <c r="BI369" s="1"/>
  <c r="BH214"/>
  <c r="BH369"/>
  <c r="BG214"/>
  <c r="BG369" s="1"/>
  <c r="BF214"/>
  <c r="BF369"/>
  <c r="BC214"/>
  <c r="BC369" s="1"/>
  <c r="BB214"/>
  <c r="BB369"/>
  <c r="BA214"/>
  <c r="BA369"/>
  <c r="AZ214"/>
  <c r="AZ369"/>
  <c r="AY214"/>
  <c r="AY369" s="1"/>
  <c r="AX214"/>
  <c r="AX369"/>
  <c r="AW214"/>
  <c r="AW369"/>
  <c r="AV214"/>
  <c r="AV369"/>
  <c r="AU214"/>
  <c r="AU369" s="1"/>
  <c r="AT214"/>
  <c r="AT369"/>
  <c r="AS214"/>
  <c r="AS369"/>
  <c r="AR214"/>
  <c r="AR369"/>
  <c r="AQ214"/>
  <c r="AQ369" s="1"/>
  <c r="AP214"/>
  <c r="AP369"/>
  <c r="AO214"/>
  <c r="AO369" s="1"/>
  <c r="AN214"/>
  <c r="AN369"/>
  <c r="AK214"/>
  <c r="AK369" s="1"/>
  <c r="AJ214"/>
  <c r="AJ369"/>
  <c r="AI214"/>
  <c r="AI369" s="1"/>
  <c r="AH214"/>
  <c r="AH369"/>
  <c r="AG214"/>
  <c r="AG369" s="1"/>
  <c r="AF214"/>
  <c r="AF369"/>
  <c r="AE214"/>
  <c r="AE369"/>
  <c r="AD214"/>
  <c r="AD369"/>
  <c r="AC214"/>
  <c r="AC369" s="1"/>
  <c r="AB214"/>
  <c r="AB369"/>
  <c r="AA214"/>
  <c r="AA369" s="1"/>
  <c r="Z214"/>
  <c r="Z369"/>
  <c r="Y214"/>
  <c r="Y369" s="1"/>
  <c r="X214"/>
  <c r="X369"/>
  <c r="W214"/>
  <c r="W369" s="1"/>
  <c r="V214"/>
  <c r="V369"/>
  <c r="S214"/>
  <c r="S369" s="1"/>
  <c r="R214"/>
  <c r="R369"/>
  <c r="Q214"/>
  <c r="Q369"/>
  <c r="P214"/>
  <c r="P369"/>
  <c r="O214"/>
  <c r="O369" s="1"/>
  <c r="N214"/>
  <c r="N369"/>
  <c r="M214"/>
  <c r="M369"/>
  <c r="L214"/>
  <c r="L369"/>
  <c r="K214"/>
  <c r="K369" s="1"/>
  <c r="J214"/>
  <c r="J369"/>
  <c r="I214"/>
  <c r="I369"/>
  <c r="H214"/>
  <c r="H369"/>
  <c r="G214"/>
  <c r="G369" s="1"/>
  <c r="F214"/>
  <c r="F369"/>
  <c r="E214"/>
  <c r="E369" s="1"/>
  <c r="D214"/>
  <c r="D369"/>
  <c r="B214"/>
  <c r="EO213"/>
  <c r="EO368" s="1"/>
  <c r="EN213"/>
  <c r="EN368"/>
  <c r="EM213"/>
  <c r="EM368" s="1"/>
  <c r="EL213"/>
  <c r="EL368"/>
  <c r="EK213"/>
  <c r="EK368" s="1"/>
  <c r="EJ213"/>
  <c r="EJ368"/>
  <c r="EI213"/>
  <c r="EI368" s="1"/>
  <c r="EH213"/>
  <c r="EH368" s="1"/>
  <c r="EG213"/>
  <c r="EG368" s="1"/>
  <c r="EF213"/>
  <c r="EF368"/>
  <c r="EE213"/>
  <c r="EE368"/>
  <c r="ED213"/>
  <c r="ED368"/>
  <c r="EC213"/>
  <c r="EC368" s="1"/>
  <c r="EB213"/>
  <c r="EB368"/>
  <c r="EA213"/>
  <c r="EA368"/>
  <c r="DZ213"/>
  <c r="DZ368" s="1"/>
  <c r="DW213"/>
  <c r="DW368" s="1"/>
  <c r="DV213"/>
  <c r="DV368"/>
  <c r="DU213"/>
  <c r="DU368"/>
  <c r="DT213"/>
  <c r="DT368"/>
  <c r="DS213"/>
  <c r="DS368" s="1"/>
  <c r="DR213"/>
  <c r="DR368"/>
  <c r="DQ213"/>
  <c r="DQ368"/>
  <c r="DP213"/>
  <c r="DP368"/>
  <c r="DO213"/>
  <c r="DO368" s="1"/>
  <c r="DN213"/>
  <c r="DN368"/>
  <c r="DM213"/>
  <c r="DM368" s="1"/>
  <c r="DL213"/>
  <c r="DL368"/>
  <c r="DK213"/>
  <c r="DK368" s="1"/>
  <c r="DJ213"/>
  <c r="DJ368"/>
  <c r="DI213"/>
  <c r="DI368" s="1"/>
  <c r="DH213"/>
  <c r="DH368"/>
  <c r="DE213"/>
  <c r="DE368" s="1"/>
  <c r="DD213"/>
  <c r="DD368"/>
  <c r="DC213"/>
  <c r="DC368"/>
  <c r="DB213"/>
  <c r="DB368" s="1"/>
  <c r="DA213"/>
  <c r="DA368" s="1"/>
  <c r="CZ213"/>
  <c r="CZ368"/>
  <c r="CY213"/>
  <c r="CY368" s="1"/>
  <c r="CX213"/>
  <c r="CX368"/>
  <c r="CW213"/>
  <c r="CW368" s="1"/>
  <c r="CV213"/>
  <c r="CV368"/>
  <c r="CU213"/>
  <c r="CU368" s="1"/>
  <c r="CT213"/>
  <c r="CT368"/>
  <c r="CS213"/>
  <c r="CS368" s="1"/>
  <c r="CR213"/>
  <c r="CR368"/>
  <c r="CQ213"/>
  <c r="CQ368"/>
  <c r="CP213"/>
  <c r="CP368" s="1"/>
  <c r="CM213"/>
  <c r="CM368" s="1"/>
  <c r="CL213"/>
  <c r="CL368"/>
  <c r="CK213"/>
  <c r="CK368"/>
  <c r="CJ213"/>
  <c r="CJ368" s="1"/>
  <c r="CI213"/>
  <c r="CI368" s="1"/>
  <c r="CH213"/>
  <c r="CH368"/>
  <c r="CG213"/>
  <c r="CG368"/>
  <c r="CF213"/>
  <c r="CF368"/>
  <c r="CE213"/>
  <c r="CE368" s="1"/>
  <c r="CD213"/>
  <c r="CD368"/>
  <c r="CC213"/>
  <c r="CC368" s="1"/>
  <c r="CB213"/>
  <c r="CB368"/>
  <c r="CA213"/>
  <c r="CA368" s="1"/>
  <c r="BZ213"/>
  <c r="BZ368"/>
  <c r="BY213"/>
  <c r="BY368" s="1"/>
  <c r="BX213"/>
  <c r="BX368"/>
  <c r="BU213"/>
  <c r="BU368" s="1"/>
  <c r="BT213"/>
  <c r="BT368"/>
  <c r="BS213"/>
  <c r="BS368"/>
  <c r="BR213"/>
  <c r="BR368" s="1"/>
  <c r="BQ213"/>
  <c r="BQ368" s="1"/>
  <c r="BP213"/>
  <c r="BP368"/>
  <c r="BO213"/>
  <c r="BO368" s="1"/>
  <c r="BN213"/>
  <c r="BN368" s="1"/>
  <c r="BM213"/>
  <c r="BM368" s="1"/>
  <c r="BL213"/>
  <c r="BL368"/>
  <c r="BK213"/>
  <c r="BK368"/>
  <c r="BJ213"/>
  <c r="BJ368"/>
  <c r="BI213"/>
  <c r="BI368" s="1"/>
  <c r="BH213"/>
  <c r="BH368"/>
  <c r="BG213"/>
  <c r="BG368"/>
  <c r="BF213"/>
  <c r="BF368" s="1"/>
  <c r="BC213"/>
  <c r="BC368" s="1"/>
  <c r="BB213"/>
  <c r="BB368"/>
  <c r="BA213"/>
  <c r="BA368"/>
  <c r="AZ213"/>
  <c r="AZ368"/>
  <c r="AY213"/>
  <c r="AY368" s="1"/>
  <c r="AX213"/>
  <c r="AX368"/>
  <c r="AW213"/>
  <c r="AW368"/>
  <c r="AV213"/>
  <c r="AV368"/>
  <c r="AU213"/>
  <c r="AU368" s="1"/>
  <c r="AT213"/>
  <c r="AT368"/>
  <c r="AS213"/>
  <c r="AS368" s="1"/>
  <c r="AR213"/>
  <c r="AR368"/>
  <c r="AQ213"/>
  <c r="AQ368" s="1"/>
  <c r="AP213"/>
  <c r="AP368"/>
  <c r="AO213"/>
  <c r="AO368" s="1"/>
  <c r="AN213"/>
  <c r="AN368"/>
  <c r="AK213"/>
  <c r="AK368" s="1"/>
  <c r="AJ213"/>
  <c r="AJ368"/>
  <c r="AI213"/>
  <c r="AI368"/>
  <c r="AH213"/>
  <c r="AH368" s="1"/>
  <c r="AG213"/>
  <c r="AG368" s="1"/>
  <c r="AF213"/>
  <c r="AF368"/>
  <c r="AE213"/>
  <c r="AE368" s="1"/>
  <c r="AD213"/>
  <c r="AD368"/>
  <c r="AC213"/>
  <c r="AC368" s="1"/>
  <c r="AB213"/>
  <c r="AB368"/>
  <c r="AA213"/>
  <c r="AA368" s="1"/>
  <c r="Z213"/>
  <c r="Z368"/>
  <c r="Y213"/>
  <c r="Y368" s="1"/>
  <c r="X213"/>
  <c r="X368"/>
  <c r="W213"/>
  <c r="W368"/>
  <c r="V213"/>
  <c r="V368" s="1"/>
  <c r="S213"/>
  <c r="S368" s="1"/>
  <c r="R213"/>
  <c r="R368"/>
  <c r="Q213"/>
  <c r="Q368"/>
  <c r="P213"/>
  <c r="P368" s="1"/>
  <c r="O213"/>
  <c r="O368" s="1"/>
  <c r="N213"/>
  <c r="N368"/>
  <c r="M213"/>
  <c r="M368"/>
  <c r="L213"/>
  <c r="L368"/>
  <c r="K213"/>
  <c r="K368" s="1"/>
  <c r="J213"/>
  <c r="J368"/>
  <c r="I213"/>
  <c r="I368" s="1"/>
  <c r="H213"/>
  <c r="H368"/>
  <c r="G213"/>
  <c r="G368" s="1"/>
  <c r="F213"/>
  <c r="F368"/>
  <c r="E213"/>
  <c r="E368" s="1"/>
  <c r="D213"/>
  <c r="D368"/>
  <c r="B213"/>
  <c r="EO212"/>
  <c r="EO367"/>
  <c r="EN212"/>
  <c r="EN367"/>
  <c r="EM212"/>
  <c r="EM367" s="1"/>
  <c r="EL212"/>
  <c r="EL367"/>
  <c r="EK212"/>
  <c r="EK367"/>
  <c r="EJ212"/>
  <c r="EJ367"/>
  <c r="EI212"/>
  <c r="EI367" s="1"/>
  <c r="EH212"/>
  <c r="EH367"/>
  <c r="EG212"/>
  <c r="EG367"/>
  <c r="EF212"/>
  <c r="EF367"/>
  <c r="EE212"/>
  <c r="EE367" s="1"/>
  <c r="ED212"/>
  <c r="ED367"/>
  <c r="EC212"/>
  <c r="EC367"/>
  <c r="EB212"/>
  <c r="EB367"/>
  <c r="EA212"/>
  <c r="EA367" s="1"/>
  <c r="DZ212"/>
  <c r="DZ367"/>
  <c r="DW212"/>
  <c r="DW367"/>
  <c r="DV212"/>
  <c r="DV367"/>
  <c r="DU212"/>
  <c r="DU367" s="1"/>
  <c r="DT212"/>
  <c r="DT367"/>
  <c r="DS212"/>
  <c r="DS367"/>
  <c r="DR212"/>
  <c r="DR367"/>
  <c r="DQ212"/>
  <c r="DQ367" s="1"/>
  <c r="DP212"/>
  <c r="DP367"/>
  <c r="DO212"/>
  <c r="DO367"/>
  <c r="DN212"/>
  <c r="DN367"/>
  <c r="DM212"/>
  <c r="DM367" s="1"/>
  <c r="DL212"/>
  <c r="DL367"/>
  <c r="DK212"/>
  <c r="DK367"/>
  <c r="DJ212"/>
  <c r="DJ367"/>
  <c r="DI212"/>
  <c r="DI367" s="1"/>
  <c r="DH212"/>
  <c r="DH367"/>
  <c r="DE212"/>
  <c r="DE367"/>
  <c r="DD212"/>
  <c r="DD367"/>
  <c r="DC212"/>
  <c r="DC367" s="1"/>
  <c r="DB212"/>
  <c r="DB367"/>
  <c r="DA212"/>
  <c r="DA367"/>
  <c r="CZ212"/>
  <c r="CZ367"/>
  <c r="CY212"/>
  <c r="CY367" s="1"/>
  <c r="CX212"/>
  <c r="CX367"/>
  <c r="CW212"/>
  <c r="CW367"/>
  <c r="CV212"/>
  <c r="CV367"/>
  <c r="CU212"/>
  <c r="CU367" s="1"/>
  <c r="CT212"/>
  <c r="CT367"/>
  <c r="CS212"/>
  <c r="CS367"/>
  <c r="CR212"/>
  <c r="CR367"/>
  <c r="CQ212"/>
  <c r="CQ367" s="1"/>
  <c r="CP212"/>
  <c r="CP367"/>
  <c r="CM212"/>
  <c r="CM367"/>
  <c r="CL212"/>
  <c r="CL367"/>
  <c r="CK212"/>
  <c r="CK367" s="1"/>
  <c r="CJ212"/>
  <c r="CJ367"/>
  <c r="CI212"/>
  <c r="CI367"/>
  <c r="CH212"/>
  <c r="CH367"/>
  <c r="CG212"/>
  <c r="CG367" s="1"/>
  <c r="CF212"/>
  <c r="CF367"/>
  <c r="CE212"/>
  <c r="CE367"/>
  <c r="CD212"/>
  <c r="CD367"/>
  <c r="CC212"/>
  <c r="CC367" s="1"/>
  <c r="CB212"/>
  <c r="CB367"/>
  <c r="CA212"/>
  <c r="CA367"/>
  <c r="BZ212"/>
  <c r="BZ367"/>
  <c r="BY212"/>
  <c r="BY367" s="1"/>
  <c r="BX212"/>
  <c r="BX367"/>
  <c r="BU212"/>
  <c r="BU367"/>
  <c r="BT212"/>
  <c r="BT367"/>
  <c r="BS212"/>
  <c r="BS367" s="1"/>
  <c r="BR212"/>
  <c r="BR367"/>
  <c r="BQ212"/>
  <c r="BQ367"/>
  <c r="BP212"/>
  <c r="BP367"/>
  <c r="BO212"/>
  <c r="BO367" s="1"/>
  <c r="BN212"/>
  <c r="BN367"/>
  <c r="BM212"/>
  <c r="BM367"/>
  <c r="BL212"/>
  <c r="BL367"/>
  <c r="BK212"/>
  <c r="BK367" s="1"/>
  <c r="BJ212"/>
  <c r="BJ367" s="1"/>
  <c r="BI212"/>
  <c r="BI367"/>
  <c r="BH212"/>
  <c r="BH367"/>
  <c r="BG212"/>
  <c r="BG367" s="1"/>
  <c r="BF212"/>
  <c r="BF367" s="1"/>
  <c r="BC212"/>
  <c r="BC367"/>
  <c r="BB212"/>
  <c r="BB367"/>
  <c r="BA212"/>
  <c r="BA367" s="1"/>
  <c r="AZ212"/>
  <c r="AZ367" s="1"/>
  <c r="AY212"/>
  <c r="AY367"/>
  <c r="AX212"/>
  <c r="AX367"/>
  <c r="AW212"/>
  <c r="AW367" s="1"/>
  <c r="AV212"/>
  <c r="AV367" s="1"/>
  <c r="AU212"/>
  <c r="AU367"/>
  <c r="AT212"/>
  <c r="AT367"/>
  <c r="AS212"/>
  <c r="AS367" s="1"/>
  <c r="AR212"/>
  <c r="AR367" s="1"/>
  <c r="AQ212"/>
  <c r="AQ367"/>
  <c r="AP212"/>
  <c r="AP367"/>
  <c r="AO212"/>
  <c r="AO367" s="1"/>
  <c r="AN212"/>
  <c r="AN367" s="1"/>
  <c r="AK212"/>
  <c r="AK367"/>
  <c r="AJ212"/>
  <c r="AJ367"/>
  <c r="AI212"/>
  <c r="AI367" s="1"/>
  <c r="AH212"/>
  <c r="AH367" s="1"/>
  <c r="AG212"/>
  <c r="AG367"/>
  <c r="AF212"/>
  <c r="AF367"/>
  <c r="AE212"/>
  <c r="AE367" s="1"/>
  <c r="AD212"/>
  <c r="AD367" s="1"/>
  <c r="AC212"/>
  <c r="AC367"/>
  <c r="AB212"/>
  <c r="AB367"/>
  <c r="AA212"/>
  <c r="AA367" s="1"/>
  <c r="Z212"/>
  <c r="Z367" s="1"/>
  <c r="Y212"/>
  <c r="Y367"/>
  <c r="X212"/>
  <c r="X367"/>
  <c r="W212"/>
  <c r="W367" s="1"/>
  <c r="V212"/>
  <c r="V367" s="1"/>
  <c r="S212"/>
  <c r="S367"/>
  <c r="R212"/>
  <c r="R367"/>
  <c r="Q212"/>
  <c r="Q367" s="1"/>
  <c r="P212"/>
  <c r="P367" s="1"/>
  <c r="O212"/>
  <c r="O367"/>
  <c r="N212"/>
  <c r="N367"/>
  <c r="M212"/>
  <c r="M367" s="1"/>
  <c r="L212"/>
  <c r="L367" s="1"/>
  <c r="K212"/>
  <c r="K367"/>
  <c r="J212"/>
  <c r="J367"/>
  <c r="I212"/>
  <c r="I367" s="1"/>
  <c r="H212"/>
  <c r="H367" s="1"/>
  <c r="G212"/>
  <c r="G367"/>
  <c r="F212"/>
  <c r="F367"/>
  <c r="E212"/>
  <c r="E367" s="1"/>
  <c r="D212"/>
  <c r="D367" s="1"/>
  <c r="B212"/>
  <c r="EO211"/>
  <c r="EO366"/>
  <c r="EN211"/>
  <c r="EN366"/>
  <c r="EM211"/>
  <c r="EM366"/>
  <c r="EL211"/>
  <c r="EL366" s="1"/>
  <c r="EK211"/>
  <c r="EK366"/>
  <c r="EJ211"/>
  <c r="EJ366"/>
  <c r="EI211"/>
  <c r="EI366" s="1"/>
  <c r="EH211"/>
  <c r="EH366" s="1"/>
  <c r="EG211"/>
  <c r="EG366"/>
  <c r="EF211"/>
  <c r="EF366" s="1"/>
  <c r="EE211"/>
  <c r="EE366" s="1"/>
  <c r="ED211"/>
  <c r="ED366" s="1"/>
  <c r="EC211"/>
  <c r="EC366"/>
  <c r="EB211"/>
  <c r="EB366" s="1"/>
  <c r="EA211"/>
  <c r="EA366"/>
  <c r="DZ211"/>
  <c r="DZ366" s="1"/>
  <c r="DW211"/>
  <c r="DW366"/>
  <c r="DV211"/>
  <c r="DV366"/>
  <c r="DU211"/>
  <c r="DU366" s="1"/>
  <c r="DT211"/>
  <c r="DT366" s="1"/>
  <c r="DS211"/>
  <c r="DS366"/>
  <c r="DR211"/>
  <c r="DR366" s="1"/>
  <c r="DQ211"/>
  <c r="DQ366"/>
  <c r="DP211"/>
  <c r="DP366" s="1"/>
  <c r="DO211"/>
  <c r="DO366"/>
  <c r="DN211"/>
  <c r="DN366"/>
  <c r="DM211"/>
  <c r="DM366"/>
  <c r="DL211"/>
  <c r="DL366" s="1"/>
  <c r="DK211"/>
  <c r="DK366"/>
  <c r="DJ211"/>
  <c r="DJ366" s="1"/>
  <c r="DI211"/>
  <c r="DI366" s="1"/>
  <c r="DH211"/>
  <c r="DH366" s="1"/>
  <c r="DE211"/>
  <c r="DE366"/>
  <c r="DD211"/>
  <c r="DD366" s="1"/>
  <c r="DC211"/>
  <c r="DC366"/>
  <c r="DB211"/>
  <c r="DB366" s="1"/>
  <c r="DA211"/>
  <c r="DA366"/>
  <c r="CZ211"/>
  <c r="CZ366"/>
  <c r="CY211"/>
  <c r="CY366" s="1"/>
  <c r="CX211"/>
  <c r="CX366" s="1"/>
  <c r="CW211"/>
  <c r="CW366"/>
  <c r="CV211"/>
  <c r="CV366" s="1"/>
  <c r="CU211"/>
  <c r="CU366"/>
  <c r="CT211"/>
  <c r="CT366" s="1"/>
  <c r="CS211"/>
  <c r="CS366"/>
  <c r="CR211"/>
  <c r="CR366" s="1"/>
  <c r="CQ211"/>
  <c r="CQ366"/>
  <c r="CP211"/>
  <c r="CP366" s="1"/>
  <c r="CM211"/>
  <c r="CM366"/>
  <c r="CL211"/>
  <c r="CL366"/>
  <c r="CK211"/>
  <c r="CK366" s="1"/>
  <c r="CJ211"/>
  <c r="CJ366" s="1"/>
  <c r="CI211"/>
  <c r="CI366"/>
  <c r="CH211"/>
  <c r="CH366" s="1"/>
  <c r="CG211"/>
  <c r="CG366" s="1"/>
  <c r="CF211"/>
  <c r="CF366" s="1"/>
  <c r="CE211"/>
  <c r="CE366"/>
  <c r="CD211"/>
  <c r="CD366"/>
  <c r="CC211"/>
  <c r="CC366"/>
  <c r="CB211"/>
  <c r="CB366" s="1"/>
  <c r="CA211"/>
  <c r="CA366"/>
  <c r="BZ211"/>
  <c r="BZ366" s="1"/>
  <c r="BY211"/>
  <c r="BY366" s="1"/>
  <c r="BX211"/>
  <c r="BX366" s="1"/>
  <c r="BU211"/>
  <c r="BU366"/>
  <c r="BT211"/>
  <c r="BT366" s="1"/>
  <c r="BS211"/>
  <c r="BS366"/>
  <c r="BR211"/>
  <c r="BR366" s="1"/>
  <c r="BQ211"/>
  <c r="BQ366"/>
  <c r="BP211"/>
  <c r="BP366"/>
  <c r="BO211"/>
  <c r="BO366" s="1"/>
  <c r="BN211"/>
  <c r="BN366" s="1"/>
  <c r="BM211"/>
  <c r="BM366"/>
  <c r="BL211"/>
  <c r="BL366" s="1"/>
  <c r="BK211"/>
  <c r="BK366" s="1"/>
  <c r="BJ211"/>
  <c r="BJ366" s="1"/>
  <c r="BI211"/>
  <c r="BI366" s="1"/>
  <c r="BH211"/>
  <c r="BH366" s="1"/>
  <c r="BG211"/>
  <c r="BG366"/>
  <c r="BF211"/>
  <c r="BF366" s="1"/>
  <c r="BC211"/>
  <c r="BC366"/>
  <c r="BB211"/>
  <c r="BB366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/>
  <c r="AS211"/>
  <c r="AS366"/>
  <c r="AR211"/>
  <c r="AR366" s="1"/>
  <c r="AQ211"/>
  <c r="AQ366"/>
  <c r="AP211"/>
  <c r="AP366" s="1"/>
  <c r="AO211"/>
  <c r="AO366" s="1"/>
  <c r="AN211"/>
  <c r="AN366" s="1"/>
  <c r="AK211"/>
  <c r="AK366" s="1"/>
  <c r="AJ211"/>
  <c r="AJ366" s="1"/>
  <c r="AI211"/>
  <c r="AI366"/>
  <c r="AH211"/>
  <c r="AH366" s="1"/>
  <c r="AG211"/>
  <c r="AG366"/>
  <c r="AF211"/>
  <c r="AF366"/>
  <c r="AE211"/>
  <c r="AE366" s="1"/>
  <c r="AD211"/>
  <c r="AD366" s="1"/>
  <c r="AC211"/>
  <c r="AC366"/>
  <c r="AB211"/>
  <c r="AB366" s="1"/>
  <c r="AA211"/>
  <c r="AA366"/>
  <c r="Z211"/>
  <c r="Z366" s="1"/>
  <c r="Y211"/>
  <c r="Y366" s="1"/>
  <c r="X211"/>
  <c r="X366" s="1"/>
  <c r="W211"/>
  <c r="W366"/>
  <c r="V211"/>
  <c r="V366" s="1"/>
  <c r="S211"/>
  <c r="S366"/>
  <c r="R211"/>
  <c r="R366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/>
  <c r="I211"/>
  <c r="I366"/>
  <c r="H211"/>
  <c r="H366" s="1"/>
  <c r="G211"/>
  <c r="G366"/>
  <c r="F211"/>
  <c r="F366" s="1"/>
  <c r="E211"/>
  <c r="E366" s="1"/>
  <c r="D211"/>
  <c r="D366" s="1"/>
  <c r="B211"/>
  <c r="EO210"/>
  <c r="EO365"/>
  <c r="EN210"/>
  <c r="EN365" s="1"/>
  <c r="EM210"/>
  <c r="EM365" s="1"/>
  <c r="EL210"/>
  <c r="EL365"/>
  <c r="EK210"/>
  <c r="EK365"/>
  <c r="EJ210"/>
  <c r="EJ365" s="1"/>
  <c r="EI210"/>
  <c r="EI365" s="1"/>
  <c r="EH210"/>
  <c r="EH365"/>
  <c r="EG210"/>
  <c r="EG365"/>
  <c r="EF210"/>
  <c r="EF365" s="1"/>
  <c r="EE210"/>
  <c r="EE365" s="1"/>
  <c r="ED210"/>
  <c r="ED365"/>
  <c r="EC210"/>
  <c r="EC365"/>
  <c r="EB210"/>
  <c r="EB365" s="1"/>
  <c r="EA210"/>
  <c r="EA365" s="1"/>
  <c r="DZ210"/>
  <c r="DZ365"/>
  <c r="DW210"/>
  <c r="DW365"/>
  <c r="DV210"/>
  <c r="DV365" s="1"/>
  <c r="DU210"/>
  <c r="DU365" s="1"/>
  <c r="DT210"/>
  <c r="DT365"/>
  <c r="DS210"/>
  <c r="DS365"/>
  <c r="DR210"/>
  <c r="DR365" s="1"/>
  <c r="DQ210"/>
  <c r="DQ365" s="1"/>
  <c r="DP210"/>
  <c r="DP365"/>
  <c r="DO210"/>
  <c r="DO365"/>
  <c r="DN210"/>
  <c r="DN365" s="1"/>
  <c r="DM210"/>
  <c r="DM365" s="1"/>
  <c r="DL210"/>
  <c r="DL365"/>
  <c r="DK210"/>
  <c r="DK365"/>
  <c r="DJ210"/>
  <c r="DJ365" s="1"/>
  <c r="DI210"/>
  <c r="DI365" s="1"/>
  <c r="DH210"/>
  <c r="DH365"/>
  <c r="DE210"/>
  <c r="DE365"/>
  <c r="DD210"/>
  <c r="DD365" s="1"/>
  <c r="DC210"/>
  <c r="DC365" s="1"/>
  <c r="DB210"/>
  <c r="DB365"/>
  <c r="DA210"/>
  <c r="DA365"/>
  <c r="CZ210"/>
  <c r="CZ365" s="1"/>
  <c r="CY210"/>
  <c r="CY365" s="1"/>
  <c r="CX210"/>
  <c r="CX365"/>
  <c r="CW210"/>
  <c r="CW365"/>
  <c r="CV210"/>
  <c r="CV365" s="1"/>
  <c r="CU210"/>
  <c r="CU365" s="1"/>
  <c r="CT210"/>
  <c r="CT365"/>
  <c r="CS210"/>
  <c r="CS365"/>
  <c r="CR210"/>
  <c r="CR365" s="1"/>
  <c r="CQ210"/>
  <c r="CQ365" s="1"/>
  <c r="CP210"/>
  <c r="CP365"/>
  <c r="CM210"/>
  <c r="CM365"/>
  <c r="CL210"/>
  <c r="CL365" s="1"/>
  <c r="CK210"/>
  <c r="CK365" s="1"/>
  <c r="CJ210"/>
  <c r="CJ365"/>
  <c r="CI210"/>
  <c r="CI365"/>
  <c r="CH210"/>
  <c r="CH365" s="1"/>
  <c r="CG210"/>
  <c r="CG365" s="1"/>
  <c r="CF210"/>
  <c r="CF365"/>
  <c r="CE210"/>
  <c r="CE365"/>
  <c r="CD210"/>
  <c r="CD365" s="1"/>
  <c r="CC210"/>
  <c r="CC365" s="1"/>
  <c r="CB210"/>
  <c r="CB365"/>
  <c r="CA210"/>
  <c r="CA365"/>
  <c r="BZ210"/>
  <c r="BZ365" s="1"/>
  <c r="BY210"/>
  <c r="BY365" s="1"/>
  <c r="BX210"/>
  <c r="BX365"/>
  <c r="BU210"/>
  <c r="BU365"/>
  <c r="BT210"/>
  <c r="BT365" s="1"/>
  <c r="BS210"/>
  <c r="BS365" s="1"/>
  <c r="BR210"/>
  <c r="BR365"/>
  <c r="BQ210"/>
  <c r="BQ365"/>
  <c r="BP210"/>
  <c r="BP365" s="1"/>
  <c r="BO210"/>
  <c r="BO365" s="1"/>
  <c r="BN210"/>
  <c r="BN365"/>
  <c r="BM210"/>
  <c r="BM365"/>
  <c r="BL210"/>
  <c r="BL365" s="1"/>
  <c r="BK210"/>
  <c r="BK365" s="1"/>
  <c r="BJ210"/>
  <c r="BJ365"/>
  <c r="BI210"/>
  <c r="BI365"/>
  <c r="BH210"/>
  <c r="BH365" s="1"/>
  <c r="BG210"/>
  <c r="BG365" s="1"/>
  <c r="BF210"/>
  <c r="BF365"/>
  <c r="BC210"/>
  <c r="BC365"/>
  <c r="BB210"/>
  <c r="BB365" s="1"/>
  <c r="BA210"/>
  <c r="BA365" s="1"/>
  <c r="AZ210"/>
  <c r="AZ365"/>
  <c r="AY210"/>
  <c r="AY365"/>
  <c r="AX210"/>
  <c r="AX365" s="1"/>
  <c r="AW210"/>
  <c r="AW365" s="1"/>
  <c r="AV210"/>
  <c r="AV365"/>
  <c r="AU210"/>
  <c r="AU365"/>
  <c r="AT210"/>
  <c r="AT365" s="1"/>
  <c r="AS210"/>
  <c r="AS365" s="1"/>
  <c r="AR210"/>
  <c r="AR365"/>
  <c r="AQ210"/>
  <c r="AQ365"/>
  <c r="AP210"/>
  <c r="AP365" s="1"/>
  <c r="AO210"/>
  <c r="AO365" s="1"/>
  <c r="AN210"/>
  <c r="AN365"/>
  <c r="AK210"/>
  <c r="AK365"/>
  <c r="AJ210"/>
  <c r="AJ365" s="1"/>
  <c r="AI210"/>
  <c r="AI365" s="1"/>
  <c r="AH210"/>
  <c r="AH365"/>
  <c r="AG210"/>
  <c r="AG365"/>
  <c r="AF210"/>
  <c r="AF365" s="1"/>
  <c r="AE210"/>
  <c r="AE365" s="1"/>
  <c r="AD210"/>
  <c r="AD365"/>
  <c r="AC210"/>
  <c r="AC365"/>
  <c r="AB210"/>
  <c r="AB365" s="1"/>
  <c r="AA210"/>
  <c r="AA365" s="1"/>
  <c r="Z210"/>
  <c r="Z365"/>
  <c r="Y210"/>
  <c r="Y365"/>
  <c r="X210"/>
  <c r="X365" s="1"/>
  <c r="W210"/>
  <c r="W365" s="1"/>
  <c r="V210"/>
  <c r="V365"/>
  <c r="S210"/>
  <c r="S365"/>
  <c r="R210"/>
  <c r="R365" s="1"/>
  <c r="Q210"/>
  <c r="Q365" s="1"/>
  <c r="P210"/>
  <c r="P365"/>
  <c r="O210"/>
  <c r="O365"/>
  <c r="N210"/>
  <c r="N365" s="1"/>
  <c r="M210"/>
  <c r="M365" s="1"/>
  <c r="L210"/>
  <c r="L365"/>
  <c r="K210"/>
  <c r="K365"/>
  <c r="J210"/>
  <c r="J365" s="1"/>
  <c r="I210"/>
  <c r="I365" s="1"/>
  <c r="H210"/>
  <c r="H365"/>
  <c r="G210"/>
  <c r="G365"/>
  <c r="F210"/>
  <c r="F365" s="1"/>
  <c r="E210"/>
  <c r="E365" s="1"/>
  <c r="D210"/>
  <c r="D365"/>
  <c r="B210"/>
  <c r="EO209"/>
  <c r="EO364" s="1"/>
  <c r="EN209"/>
  <c r="EN364"/>
  <c r="EM209"/>
  <c r="EM364" s="1"/>
  <c r="EL209"/>
  <c r="EL364"/>
  <c r="EK209"/>
  <c r="EK364"/>
  <c r="EJ209"/>
  <c r="EJ364" s="1"/>
  <c r="EI209"/>
  <c r="EI364" s="1"/>
  <c r="EH209"/>
  <c r="EH364"/>
  <c r="EG209"/>
  <c r="EG364" s="1"/>
  <c r="EF209"/>
  <c r="EF364"/>
  <c r="EE209"/>
  <c r="EE364" s="1"/>
  <c r="ED209"/>
  <c r="ED364" s="1"/>
  <c r="EC209"/>
  <c r="EC364" s="1"/>
  <c r="EB209"/>
  <c r="EB364"/>
  <c r="EA209"/>
  <c r="EA364" s="1"/>
  <c r="DZ209"/>
  <c r="DZ364"/>
  <c r="DZ522" s="1"/>
  <c r="DW209"/>
  <c r="DW364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/>
  <c r="DN209"/>
  <c r="DN364"/>
  <c r="DM209"/>
  <c r="DM364" s="1"/>
  <c r="DL209"/>
  <c r="DL364"/>
  <c r="DK209"/>
  <c r="DK364" s="1"/>
  <c r="DJ209"/>
  <c r="DJ364" s="1"/>
  <c r="DI209"/>
  <c r="DI364" s="1"/>
  <c r="DH209"/>
  <c r="DH364" s="1"/>
  <c r="DH522" s="1"/>
  <c r="DE209"/>
  <c r="DE364" s="1"/>
  <c r="DD209"/>
  <c r="DD364"/>
  <c r="DC209"/>
  <c r="DC364" s="1"/>
  <c r="DB209"/>
  <c r="DB364" s="1"/>
  <c r="DA209"/>
  <c r="DA364"/>
  <c r="CZ209"/>
  <c r="CZ364" s="1"/>
  <c r="CY209"/>
  <c r="CY364" s="1"/>
  <c r="CX209"/>
  <c r="CX364"/>
  <c r="CW209"/>
  <c r="CW364" s="1"/>
  <c r="CV209"/>
  <c r="CV364"/>
  <c r="CU209"/>
  <c r="CU364" s="1"/>
  <c r="CT209"/>
  <c r="CT364" s="1"/>
  <c r="CS209"/>
  <c r="CS364" s="1"/>
  <c r="CR209"/>
  <c r="CR364"/>
  <c r="CQ209"/>
  <c r="CQ364" s="1"/>
  <c r="CP209"/>
  <c r="CP364"/>
  <c r="CP522" s="1"/>
  <c r="CM209"/>
  <c r="CM364"/>
  <c r="CL209"/>
  <c r="CL364" s="1"/>
  <c r="CK209"/>
  <c r="CK364" s="1"/>
  <c r="CJ209"/>
  <c r="CJ364" s="1"/>
  <c r="CI209"/>
  <c r="CI364" s="1"/>
  <c r="CH209"/>
  <c r="CH364"/>
  <c r="CG209"/>
  <c r="CG364" s="1"/>
  <c r="CF209"/>
  <c r="CF364" s="1"/>
  <c r="CE209"/>
  <c r="CE364"/>
  <c r="CD209"/>
  <c r="CD364"/>
  <c r="CC209"/>
  <c r="CC364" s="1"/>
  <c r="CB209"/>
  <c r="CB364"/>
  <c r="CA209"/>
  <c r="CA364" s="1"/>
  <c r="BZ209"/>
  <c r="BZ364" s="1"/>
  <c r="BY209"/>
  <c r="BY364" s="1"/>
  <c r="BX209"/>
  <c r="BX364" s="1"/>
  <c r="BX522"/>
  <c r="BU209"/>
  <c r="BU364" s="1"/>
  <c r="BT209"/>
  <c r="BT364" s="1"/>
  <c r="BS209"/>
  <c r="BS364"/>
  <c r="BR209"/>
  <c r="BR364"/>
  <c r="BQ209"/>
  <c r="BQ364" s="1"/>
  <c r="BP209"/>
  <c r="BP364" s="1"/>
  <c r="BO209"/>
  <c r="BO364"/>
  <c r="BN209"/>
  <c r="BN364"/>
  <c r="BM209"/>
  <c r="BM364" s="1"/>
  <c r="BL209"/>
  <c r="BL364" s="1"/>
  <c r="BK209"/>
  <c r="BK364"/>
  <c r="BJ209"/>
  <c r="BJ364"/>
  <c r="BI209"/>
  <c r="BI364" s="1"/>
  <c r="BH209"/>
  <c r="BH364" s="1"/>
  <c r="BG209"/>
  <c r="BG364"/>
  <c r="BF209"/>
  <c r="BF364"/>
  <c r="BF522" s="1"/>
  <c r="BG522" s="1"/>
  <c r="BC209"/>
  <c r="BC364" s="1"/>
  <c r="BB209"/>
  <c r="BB364" s="1"/>
  <c r="BA209"/>
  <c r="BA364"/>
  <c r="AZ209"/>
  <c r="AZ364"/>
  <c r="AY209"/>
  <c r="AY364" s="1"/>
  <c r="AX209"/>
  <c r="AX364" s="1"/>
  <c r="AW209"/>
  <c r="AW364"/>
  <c r="AV209"/>
  <c r="AV364"/>
  <c r="AU209"/>
  <c r="AU364" s="1"/>
  <c r="AT209"/>
  <c r="AT364" s="1"/>
  <c r="AS209"/>
  <c r="AS364"/>
  <c r="AR209"/>
  <c r="AR364"/>
  <c r="AQ209"/>
  <c r="AQ364" s="1"/>
  <c r="AP209"/>
  <c r="AP364" s="1"/>
  <c r="AO209"/>
  <c r="AO364"/>
  <c r="AN209"/>
  <c r="AN364"/>
  <c r="AN522" s="1"/>
  <c r="AO522" s="1"/>
  <c r="AK209"/>
  <c r="AK364" s="1"/>
  <c r="AJ209"/>
  <c r="AJ364" s="1"/>
  <c r="AI209"/>
  <c r="AI364"/>
  <c r="AH209"/>
  <c r="AH364"/>
  <c r="AG209"/>
  <c r="AG364" s="1"/>
  <c r="AF209"/>
  <c r="AF364" s="1"/>
  <c r="AE209"/>
  <c r="AE364"/>
  <c r="AD209"/>
  <c r="AD364"/>
  <c r="AC209"/>
  <c r="AC364" s="1"/>
  <c r="AB209"/>
  <c r="AB364" s="1"/>
  <c r="AA209"/>
  <c r="AA364"/>
  <c r="Z209"/>
  <c r="Z364"/>
  <c r="Y209"/>
  <c r="Y364" s="1"/>
  <c r="X209"/>
  <c r="X364" s="1"/>
  <c r="W209"/>
  <c r="W364"/>
  <c r="V209"/>
  <c r="V364"/>
  <c r="V522" s="1"/>
  <c r="W522" s="1"/>
  <c r="S209"/>
  <c r="S364" s="1"/>
  <c r="R209"/>
  <c r="R364" s="1"/>
  <c r="Q209"/>
  <c r="Q364"/>
  <c r="P209"/>
  <c r="P364"/>
  <c r="O209"/>
  <c r="O364" s="1"/>
  <c r="N209"/>
  <c r="N364" s="1"/>
  <c r="M209"/>
  <c r="M364"/>
  <c r="L209"/>
  <c r="L364"/>
  <c r="K209"/>
  <c r="K364" s="1"/>
  <c r="J209"/>
  <c r="J364" s="1"/>
  <c r="I209"/>
  <c r="I364"/>
  <c r="H209"/>
  <c r="H364"/>
  <c r="G209"/>
  <c r="G364" s="1"/>
  <c r="F209"/>
  <c r="F364" s="1"/>
  <c r="E209"/>
  <c r="E364"/>
  <c r="D209"/>
  <c r="D364"/>
  <c r="D522" s="1"/>
  <c r="E522" s="1"/>
  <c r="B209"/>
  <c r="EO206"/>
  <c r="EO361"/>
  <c r="EN206"/>
  <c r="EN361" s="1"/>
  <c r="EM206"/>
  <c r="EM361" s="1"/>
  <c r="EL206"/>
  <c r="EL361"/>
  <c r="EK206"/>
  <c r="EK361" s="1"/>
  <c r="EJ206"/>
  <c r="EJ361" s="1"/>
  <c r="EI206"/>
  <c r="EI361"/>
  <c r="EH206"/>
  <c r="EH361" s="1"/>
  <c r="EG206"/>
  <c r="EG361" s="1"/>
  <c r="EF206"/>
  <c r="EF361" s="1"/>
  <c r="EE206"/>
  <c r="EE361" s="1"/>
  <c r="ED206"/>
  <c r="ED361" s="1"/>
  <c r="EC206"/>
  <c r="EC361"/>
  <c r="EB206"/>
  <c r="EB361" s="1"/>
  <c r="EA206"/>
  <c r="EA361"/>
  <c r="DZ206"/>
  <c r="DZ361"/>
  <c r="DW206"/>
  <c r="DW361" s="1"/>
  <c r="DV206"/>
  <c r="DV361" s="1"/>
  <c r="DU206"/>
  <c r="DU361" s="1"/>
  <c r="DT206"/>
  <c r="DT361" s="1"/>
  <c r="DS206"/>
  <c r="DS361"/>
  <c r="DR206"/>
  <c r="DR361" s="1"/>
  <c r="DQ206"/>
  <c r="DQ361" s="1"/>
  <c r="DP206"/>
  <c r="DP361"/>
  <c r="DO206"/>
  <c r="DO361"/>
  <c r="DN206"/>
  <c r="DN361" s="1"/>
  <c r="DM206"/>
  <c r="DM361"/>
  <c r="DL206"/>
  <c r="DL361" s="1"/>
  <c r="DK206"/>
  <c r="DK361" s="1"/>
  <c r="DJ206"/>
  <c r="DJ361" s="1"/>
  <c r="DI206"/>
  <c r="DI361" s="1"/>
  <c r="DH206"/>
  <c r="DH361"/>
  <c r="DE206"/>
  <c r="DE361"/>
  <c r="DD206"/>
  <c r="DD361" s="1"/>
  <c r="DC206"/>
  <c r="DC361" s="1"/>
  <c r="DB206"/>
  <c r="DB361"/>
  <c r="DA206"/>
  <c r="DA361" s="1"/>
  <c r="CZ206"/>
  <c r="CZ361" s="1"/>
  <c r="CY206"/>
  <c r="CY361"/>
  <c r="CX206"/>
  <c r="CX361" s="1"/>
  <c r="CW206"/>
  <c r="CW361" s="1"/>
  <c r="CV206"/>
  <c r="CV361"/>
  <c r="CU206"/>
  <c r="CU361"/>
  <c r="CT206"/>
  <c r="CT361" s="1"/>
  <c r="CS206"/>
  <c r="CS361" s="1"/>
  <c r="CR206"/>
  <c r="CR361"/>
  <c r="CQ206"/>
  <c r="CQ361"/>
  <c r="CP206"/>
  <c r="CP361" s="1"/>
  <c r="CM206"/>
  <c r="CM361" s="1"/>
  <c r="CL206"/>
  <c r="CL361"/>
  <c r="CK206"/>
  <c r="CK361"/>
  <c r="CJ206"/>
  <c r="CJ361" s="1"/>
  <c r="CI206"/>
  <c r="CI361" s="1"/>
  <c r="CH206"/>
  <c r="CH361"/>
  <c r="CG206"/>
  <c r="CG361"/>
  <c r="CF206"/>
  <c r="CF361" s="1"/>
  <c r="CE206"/>
  <c r="CE361" s="1"/>
  <c r="CD206"/>
  <c r="CD361"/>
  <c r="CC206"/>
  <c r="CC361"/>
  <c r="CB206"/>
  <c r="CB361" s="1"/>
  <c r="CA206"/>
  <c r="CA361"/>
  <c r="BZ206"/>
  <c r="BZ361"/>
  <c r="BY206"/>
  <c r="BY361"/>
  <c r="BX206"/>
  <c r="BX361" s="1"/>
  <c r="BU206"/>
  <c r="BU361"/>
  <c r="BT206"/>
  <c r="BT361"/>
  <c r="BS206"/>
  <c r="BS361"/>
  <c r="BR206"/>
  <c r="BR361" s="1"/>
  <c r="BQ206"/>
  <c r="BQ361" s="1"/>
  <c r="BP206"/>
  <c r="BP361"/>
  <c r="BO206"/>
  <c r="BO361"/>
  <c r="BN206"/>
  <c r="BN361" s="1"/>
  <c r="BM206"/>
  <c r="BM361" s="1"/>
  <c r="BL206"/>
  <c r="BL361"/>
  <c r="BK206"/>
  <c r="BK361"/>
  <c r="BJ206"/>
  <c r="BJ361" s="1"/>
  <c r="BI206"/>
  <c r="BI361" s="1"/>
  <c r="BH206"/>
  <c r="BH361"/>
  <c r="BG206"/>
  <c r="BG361"/>
  <c r="BF206"/>
  <c r="BF361" s="1"/>
  <c r="BC206"/>
  <c r="BC361" s="1"/>
  <c r="BB206"/>
  <c r="BB361"/>
  <c r="BA206"/>
  <c r="BA361"/>
  <c r="AZ206"/>
  <c r="AZ361" s="1"/>
  <c r="AY206"/>
  <c r="AY361" s="1"/>
  <c r="AX206"/>
  <c r="AX361"/>
  <c r="AW206"/>
  <c r="AW361"/>
  <c r="AV206"/>
  <c r="AV361" s="1"/>
  <c r="AU206"/>
  <c r="AU361" s="1"/>
  <c r="AT206"/>
  <c r="AT361"/>
  <c r="AS206"/>
  <c r="AS361"/>
  <c r="AR206"/>
  <c r="AR361" s="1"/>
  <c r="AQ206"/>
  <c r="AQ361"/>
  <c r="AP206"/>
  <c r="AP361"/>
  <c r="AO206"/>
  <c r="AO361"/>
  <c r="AN206"/>
  <c r="AN361" s="1"/>
  <c r="AK206"/>
  <c r="AK361"/>
  <c r="AJ206"/>
  <c r="AJ361"/>
  <c r="AI206"/>
  <c r="AI361"/>
  <c r="AH206"/>
  <c r="AH361" s="1"/>
  <c r="AG206"/>
  <c r="AG361" s="1"/>
  <c r="AF206"/>
  <c r="AF361"/>
  <c r="AE206"/>
  <c r="AE361"/>
  <c r="AD206"/>
  <c r="AD361" s="1"/>
  <c r="AC206"/>
  <c r="AC361" s="1"/>
  <c r="AB206"/>
  <c r="AB361"/>
  <c r="AA206"/>
  <c r="AA361"/>
  <c r="Z206"/>
  <c r="Z361" s="1"/>
  <c r="Y206"/>
  <c r="Y361" s="1"/>
  <c r="X206"/>
  <c r="X361"/>
  <c r="W206"/>
  <c r="W361"/>
  <c r="V206"/>
  <c r="V361" s="1"/>
  <c r="S206"/>
  <c r="S361" s="1"/>
  <c r="R206"/>
  <c r="R361"/>
  <c r="Q206"/>
  <c r="Q361"/>
  <c r="P206"/>
  <c r="P361" s="1"/>
  <c r="O206"/>
  <c r="O361" s="1"/>
  <c r="N206"/>
  <c r="N361"/>
  <c r="M206"/>
  <c r="M361"/>
  <c r="L206"/>
  <c r="L361" s="1"/>
  <c r="K206"/>
  <c r="K361" s="1"/>
  <c r="J206"/>
  <c r="J361"/>
  <c r="I206"/>
  <c r="I361"/>
  <c r="H206"/>
  <c r="H361" s="1"/>
  <c r="G206"/>
  <c r="G361"/>
  <c r="F206"/>
  <c r="F361"/>
  <c r="E206"/>
  <c r="E361"/>
  <c r="D206"/>
  <c r="D361" s="1"/>
  <c r="B206"/>
  <c r="EO205"/>
  <c r="EO360" s="1"/>
  <c r="EN205"/>
  <c r="EN360" s="1"/>
  <c r="EM205"/>
  <c r="EM360" s="1"/>
  <c r="EL205"/>
  <c r="EL360"/>
  <c r="EK205"/>
  <c r="EK360" s="1"/>
  <c r="EJ205"/>
  <c r="EJ360" s="1"/>
  <c r="EI205"/>
  <c r="EI360"/>
  <c r="EH205"/>
  <c r="EH360"/>
  <c r="EG205"/>
  <c r="EG360" s="1"/>
  <c r="EF205"/>
  <c r="EF360" s="1"/>
  <c r="EE205"/>
  <c r="EE360" s="1"/>
  <c r="ED205"/>
  <c r="ED360"/>
  <c r="EC205"/>
  <c r="EC360" s="1"/>
  <c r="EB205"/>
  <c r="EB360" s="1"/>
  <c r="EA205"/>
  <c r="EA360" s="1"/>
  <c r="DZ205"/>
  <c r="DZ360"/>
  <c r="DW205"/>
  <c r="DW360" s="1"/>
  <c r="DV205"/>
  <c r="DV360" s="1"/>
  <c r="DU205"/>
  <c r="DU360" s="1"/>
  <c r="DT205"/>
  <c r="DT360"/>
  <c r="DS205"/>
  <c r="DS360" s="1"/>
  <c r="DR205"/>
  <c r="DR360" s="1"/>
  <c r="DQ205"/>
  <c r="DQ360"/>
  <c r="DP205"/>
  <c r="DP360"/>
  <c r="DO205"/>
  <c r="DO360" s="1"/>
  <c r="DN205"/>
  <c r="DN360" s="1"/>
  <c r="DM205"/>
  <c r="DM360" s="1"/>
  <c r="DL205"/>
  <c r="DL360"/>
  <c r="DK205"/>
  <c r="DK360" s="1"/>
  <c r="DJ205"/>
  <c r="DJ360" s="1"/>
  <c r="DI205"/>
  <c r="DI360" s="1"/>
  <c r="DH205"/>
  <c r="DH360"/>
  <c r="DE205"/>
  <c r="DE360" s="1"/>
  <c r="DD205"/>
  <c r="DD360" s="1"/>
  <c r="DC205"/>
  <c r="DC360" s="1"/>
  <c r="DB205"/>
  <c r="DB360"/>
  <c r="DA205"/>
  <c r="DA360" s="1"/>
  <c r="CZ205"/>
  <c r="CZ360" s="1"/>
  <c r="CY205"/>
  <c r="CY360"/>
  <c r="CX205"/>
  <c r="CX360"/>
  <c r="CW205"/>
  <c r="CW360" s="1"/>
  <c r="CV205"/>
  <c r="CV360" s="1"/>
  <c r="CU205"/>
  <c r="CU360" s="1"/>
  <c r="CT205"/>
  <c r="CT360"/>
  <c r="CS205"/>
  <c r="CS360" s="1"/>
  <c r="CR205"/>
  <c r="CR360" s="1"/>
  <c r="CQ205"/>
  <c r="CQ360" s="1"/>
  <c r="CP205"/>
  <c r="CP360"/>
  <c r="CM205"/>
  <c r="CM360" s="1"/>
  <c r="CL205"/>
  <c r="CL360" s="1"/>
  <c r="CK205"/>
  <c r="CK360" s="1"/>
  <c r="CJ205"/>
  <c r="CJ360"/>
  <c r="CI205"/>
  <c r="CI360" s="1"/>
  <c r="CH205"/>
  <c r="CH360" s="1"/>
  <c r="CG205"/>
  <c r="CG360"/>
  <c r="CF205"/>
  <c r="CF360"/>
  <c r="CE205"/>
  <c r="CE360" s="1"/>
  <c r="CD205"/>
  <c r="CD360" s="1"/>
  <c r="CC205"/>
  <c r="CC360" s="1"/>
  <c r="CB205"/>
  <c r="CB360"/>
  <c r="CA205"/>
  <c r="CA360" s="1"/>
  <c r="BZ205"/>
  <c r="BZ360" s="1"/>
  <c r="BY205"/>
  <c r="BY360" s="1"/>
  <c r="BX205"/>
  <c r="BX360"/>
  <c r="BU205"/>
  <c r="BU360" s="1"/>
  <c r="BT205"/>
  <c r="BT360" s="1"/>
  <c r="BS205"/>
  <c r="BS360" s="1"/>
  <c r="BR205"/>
  <c r="BR360"/>
  <c r="BQ205"/>
  <c r="BQ360" s="1"/>
  <c r="BP205"/>
  <c r="BP360" s="1"/>
  <c r="BO205"/>
  <c r="BO360"/>
  <c r="BN205"/>
  <c r="BN360"/>
  <c r="BM205"/>
  <c r="BM360" s="1"/>
  <c r="BL205"/>
  <c r="BL360" s="1"/>
  <c r="BK205"/>
  <c r="BK360" s="1"/>
  <c r="BJ205"/>
  <c r="BJ360"/>
  <c r="BI205"/>
  <c r="BI360" s="1"/>
  <c r="BH205"/>
  <c r="BH360" s="1"/>
  <c r="BG205"/>
  <c r="BG360" s="1"/>
  <c r="BF205"/>
  <c r="BF360"/>
  <c r="BC205"/>
  <c r="BC360" s="1"/>
  <c r="BB205"/>
  <c r="BB360" s="1"/>
  <c r="BA205"/>
  <c r="BA360" s="1"/>
  <c r="AZ205"/>
  <c r="AZ360"/>
  <c r="AY205"/>
  <c r="AY360" s="1"/>
  <c r="AX205"/>
  <c r="AX360" s="1"/>
  <c r="AW205"/>
  <c r="AW360"/>
  <c r="AV205"/>
  <c r="AV360"/>
  <c r="AU205"/>
  <c r="AU360" s="1"/>
  <c r="AT205"/>
  <c r="AT360" s="1"/>
  <c r="AS205"/>
  <c r="AS360" s="1"/>
  <c r="AR205"/>
  <c r="AR360"/>
  <c r="AQ205"/>
  <c r="AQ360" s="1"/>
  <c r="AP205"/>
  <c r="AP360" s="1"/>
  <c r="AO205"/>
  <c r="AO360" s="1"/>
  <c r="AN205"/>
  <c r="AN360"/>
  <c r="AK205"/>
  <c r="AK360" s="1"/>
  <c r="AJ205"/>
  <c r="AJ360" s="1"/>
  <c r="AI205"/>
  <c r="AI360" s="1"/>
  <c r="AH205"/>
  <c r="AH360"/>
  <c r="AG205"/>
  <c r="AG360" s="1"/>
  <c r="AF205"/>
  <c r="AF360" s="1"/>
  <c r="AE205"/>
  <c r="AE360"/>
  <c r="AD205"/>
  <c r="AD360"/>
  <c r="AC205"/>
  <c r="AC360" s="1"/>
  <c r="AB205"/>
  <c r="AB360" s="1"/>
  <c r="AA205"/>
  <c r="AA360" s="1"/>
  <c r="Z205"/>
  <c r="Z360"/>
  <c r="Y205"/>
  <c r="Y360" s="1"/>
  <c r="X205"/>
  <c r="X360" s="1"/>
  <c r="W205"/>
  <c r="W360" s="1"/>
  <c r="V205"/>
  <c r="V360"/>
  <c r="S205"/>
  <c r="S360" s="1"/>
  <c r="R205"/>
  <c r="R360" s="1"/>
  <c r="Q205"/>
  <c r="Q360" s="1"/>
  <c r="P205"/>
  <c r="P360"/>
  <c r="O205"/>
  <c r="O360" s="1"/>
  <c r="N205"/>
  <c r="N360" s="1"/>
  <c r="M205"/>
  <c r="M360"/>
  <c r="L205"/>
  <c r="L360"/>
  <c r="K205"/>
  <c r="K360" s="1"/>
  <c r="J205"/>
  <c r="J360" s="1"/>
  <c r="I205"/>
  <c r="I360" s="1"/>
  <c r="H205"/>
  <c r="H360"/>
  <c r="G205"/>
  <c r="G360" s="1"/>
  <c r="F205"/>
  <c r="F360" s="1"/>
  <c r="E205"/>
  <c r="E360" s="1"/>
  <c r="D205"/>
  <c r="D360"/>
  <c r="B205"/>
  <c r="EO204"/>
  <c r="EO359"/>
  <c r="EN204"/>
  <c r="EN359"/>
  <c r="EM204"/>
  <c r="EM359" s="1"/>
  <c r="EL204"/>
  <c r="EL359" s="1"/>
  <c r="EK204"/>
  <c r="EK359"/>
  <c r="EJ204"/>
  <c r="EJ359"/>
  <c r="EI204"/>
  <c r="EI359" s="1"/>
  <c r="EH204"/>
  <c r="EH359" s="1"/>
  <c r="EG204"/>
  <c r="EG359"/>
  <c r="EF204"/>
  <c r="EF359"/>
  <c r="EE204"/>
  <c r="EE359" s="1"/>
  <c r="ED204"/>
  <c r="ED359" s="1"/>
  <c r="EC204"/>
  <c r="EC359"/>
  <c r="EB204"/>
  <c r="EB359"/>
  <c r="EA204"/>
  <c r="EA359" s="1"/>
  <c r="DZ204"/>
  <c r="DZ359" s="1"/>
  <c r="DW204"/>
  <c r="DW359"/>
  <c r="DV204"/>
  <c r="DV359"/>
  <c r="DU204"/>
  <c r="DU359" s="1"/>
  <c r="DT204"/>
  <c r="DT359" s="1"/>
  <c r="DS204"/>
  <c r="DS359"/>
  <c r="DR204"/>
  <c r="DR359"/>
  <c r="DQ204"/>
  <c r="DQ359" s="1"/>
  <c r="DP204"/>
  <c r="DP359" s="1"/>
  <c r="DO204"/>
  <c r="DO359"/>
  <c r="DN204"/>
  <c r="DN359"/>
  <c r="DM204"/>
  <c r="DM359" s="1"/>
  <c r="DL204"/>
  <c r="DL359"/>
  <c r="DK204"/>
  <c r="DK359"/>
  <c r="DJ204"/>
  <c r="DJ359"/>
  <c r="DI204"/>
  <c r="DI359" s="1"/>
  <c r="DH204"/>
  <c r="DH359"/>
  <c r="DE204"/>
  <c r="DE359"/>
  <c r="DD204"/>
  <c r="DD359"/>
  <c r="DC204"/>
  <c r="DC359" s="1"/>
  <c r="DB204"/>
  <c r="DB359" s="1"/>
  <c r="DA204"/>
  <c r="DA359"/>
  <c r="CZ204"/>
  <c r="CZ359"/>
  <c r="CY204"/>
  <c r="CY359" s="1"/>
  <c r="CX204"/>
  <c r="CX359" s="1"/>
  <c r="CW204"/>
  <c r="CW359"/>
  <c r="CV204"/>
  <c r="CV359"/>
  <c r="CU204"/>
  <c r="CU359" s="1"/>
  <c r="CT204"/>
  <c r="CT359" s="1"/>
  <c r="CS204"/>
  <c r="CS359"/>
  <c r="CR204"/>
  <c r="CR359"/>
  <c r="CQ204"/>
  <c r="CQ359" s="1"/>
  <c r="CP204"/>
  <c r="CP359" s="1"/>
  <c r="CM204"/>
  <c r="CM359"/>
  <c r="CL204"/>
  <c r="CL359"/>
  <c r="CK204"/>
  <c r="CK359" s="1"/>
  <c r="CJ204"/>
  <c r="CJ359" s="1"/>
  <c r="CI204"/>
  <c r="CI359"/>
  <c r="CH204"/>
  <c r="CH359"/>
  <c r="CG204"/>
  <c r="CG359" s="1"/>
  <c r="CF204"/>
  <c r="CF359" s="1"/>
  <c r="CE204"/>
  <c r="CE359"/>
  <c r="CD204"/>
  <c r="CD359"/>
  <c r="CC204"/>
  <c r="CC359" s="1"/>
  <c r="CB204"/>
  <c r="CB359"/>
  <c r="CA204"/>
  <c r="CA359"/>
  <c r="BZ204"/>
  <c r="BZ359"/>
  <c r="BY204"/>
  <c r="BY359" s="1"/>
  <c r="BX204"/>
  <c r="BX359"/>
  <c r="BU204"/>
  <c r="BU359"/>
  <c r="BT204"/>
  <c r="BT359"/>
  <c r="BS204"/>
  <c r="BS359" s="1"/>
  <c r="BR204"/>
  <c r="BR359" s="1"/>
  <c r="BQ204"/>
  <c r="BQ359"/>
  <c r="BP204"/>
  <c r="BP359"/>
  <c r="BO204"/>
  <c r="BO359" s="1"/>
  <c r="BN204"/>
  <c r="BN359" s="1"/>
  <c r="BM204"/>
  <c r="BM359"/>
  <c r="BL204"/>
  <c r="BL359"/>
  <c r="BK204"/>
  <c r="BK359" s="1"/>
  <c r="BJ204"/>
  <c r="BJ359" s="1"/>
  <c r="BI204"/>
  <c r="BI359"/>
  <c r="BH204"/>
  <c r="BH359"/>
  <c r="BG204"/>
  <c r="BG359" s="1"/>
  <c r="BF204"/>
  <c r="BF359" s="1"/>
  <c r="BC204"/>
  <c r="BC359"/>
  <c r="BB204"/>
  <c r="BB359"/>
  <c r="BA204"/>
  <c r="BA359" s="1"/>
  <c r="AZ204"/>
  <c r="AZ359" s="1"/>
  <c r="AY204"/>
  <c r="AY359"/>
  <c r="AX204"/>
  <c r="AX359"/>
  <c r="AW204"/>
  <c r="AW359" s="1"/>
  <c r="AV204"/>
  <c r="AV359" s="1"/>
  <c r="AU204"/>
  <c r="AU359"/>
  <c r="AT204"/>
  <c r="AT359"/>
  <c r="AS204"/>
  <c r="AS359" s="1"/>
  <c r="AR204"/>
  <c r="AR359"/>
  <c r="AQ204"/>
  <c r="AQ359"/>
  <c r="AP204"/>
  <c r="AP359"/>
  <c r="AO204"/>
  <c r="AO359" s="1"/>
  <c r="AN204"/>
  <c r="AN359"/>
  <c r="AK204"/>
  <c r="AK359"/>
  <c r="AJ204"/>
  <c r="AJ359"/>
  <c r="AI204"/>
  <c r="AI359" s="1"/>
  <c r="AH204"/>
  <c r="AH359" s="1"/>
  <c r="AG204"/>
  <c r="AG359"/>
  <c r="AF204"/>
  <c r="AF359"/>
  <c r="AE204"/>
  <c r="AE359" s="1"/>
  <c r="AD204"/>
  <c r="AD359" s="1"/>
  <c r="AC204"/>
  <c r="AC359"/>
  <c r="AB204"/>
  <c r="AB359"/>
  <c r="AA204"/>
  <c r="AA359" s="1"/>
  <c r="Z204"/>
  <c r="Z359" s="1"/>
  <c r="Y204"/>
  <c r="Y359"/>
  <c r="X204"/>
  <c r="X359"/>
  <c r="W204"/>
  <c r="W359" s="1"/>
  <c r="V204"/>
  <c r="V359" s="1"/>
  <c r="S204"/>
  <c r="S359"/>
  <c r="R204"/>
  <c r="R359"/>
  <c r="Q204"/>
  <c r="Q359" s="1"/>
  <c r="P204"/>
  <c r="P359" s="1"/>
  <c r="O204"/>
  <c r="O359"/>
  <c r="N204"/>
  <c r="N359"/>
  <c r="M204"/>
  <c r="M359" s="1"/>
  <c r="L204"/>
  <c r="L359" s="1"/>
  <c r="K204"/>
  <c r="K359"/>
  <c r="J204"/>
  <c r="J359"/>
  <c r="I204"/>
  <c r="I359" s="1"/>
  <c r="H204"/>
  <c r="H359"/>
  <c r="G204"/>
  <c r="G359"/>
  <c r="F204"/>
  <c r="F359"/>
  <c r="E204"/>
  <c r="E359" s="1"/>
  <c r="D204"/>
  <c r="D359"/>
  <c r="B204"/>
  <c r="EO203"/>
  <c r="EO358" s="1"/>
  <c r="EN203"/>
  <c r="EN358" s="1"/>
  <c r="EM203"/>
  <c r="EM358"/>
  <c r="EL203"/>
  <c r="EL358" s="1"/>
  <c r="EK203"/>
  <c r="EK358" s="1"/>
  <c r="EJ203"/>
  <c r="EJ358" s="1"/>
  <c r="EI203"/>
  <c r="EI358"/>
  <c r="EH203"/>
  <c r="EH358" s="1"/>
  <c r="EG203"/>
  <c r="EG358" s="1"/>
  <c r="EF203"/>
  <c r="EF358"/>
  <c r="EE203"/>
  <c r="EE358"/>
  <c r="ED203"/>
  <c r="ED358" s="1"/>
  <c r="EC203"/>
  <c r="EC358" s="1"/>
  <c r="EB203"/>
  <c r="EB358" s="1"/>
  <c r="EA203"/>
  <c r="EA358"/>
  <c r="DZ203"/>
  <c r="DZ358" s="1"/>
  <c r="DW203"/>
  <c r="DW358" s="1"/>
  <c r="DV203"/>
  <c r="DV358" s="1"/>
  <c r="DU203"/>
  <c r="DU358"/>
  <c r="DT203"/>
  <c r="DT358" s="1"/>
  <c r="DS203"/>
  <c r="DS358" s="1"/>
  <c r="DR203"/>
  <c r="DR358" s="1"/>
  <c r="DQ203"/>
  <c r="DQ358"/>
  <c r="DP203"/>
  <c r="DP358" s="1"/>
  <c r="DO203"/>
  <c r="DO358" s="1"/>
  <c r="DN203"/>
  <c r="DN358"/>
  <c r="DM203"/>
  <c r="DM358"/>
  <c r="DL203"/>
  <c r="DL358" s="1"/>
  <c r="DK203"/>
  <c r="DK358" s="1"/>
  <c r="DJ203"/>
  <c r="DJ358" s="1"/>
  <c r="DI203"/>
  <c r="DI358"/>
  <c r="DH203"/>
  <c r="DH358" s="1"/>
  <c r="DE203"/>
  <c r="DE358" s="1"/>
  <c r="DD203"/>
  <c r="DD358" s="1"/>
  <c r="DC203"/>
  <c r="DC358"/>
  <c r="DB203"/>
  <c r="DB358" s="1"/>
  <c r="DA203"/>
  <c r="DA358" s="1"/>
  <c r="CZ203"/>
  <c r="CZ358" s="1"/>
  <c r="CY203"/>
  <c r="CY358"/>
  <c r="CX203"/>
  <c r="CX358" s="1"/>
  <c r="CW203"/>
  <c r="CW358" s="1"/>
  <c r="CV203"/>
  <c r="CV358"/>
  <c r="CU203"/>
  <c r="CU358"/>
  <c r="CT203"/>
  <c r="CT358" s="1"/>
  <c r="CS203"/>
  <c r="CS358" s="1"/>
  <c r="CR203"/>
  <c r="CR358" s="1"/>
  <c r="CQ203"/>
  <c r="CQ358"/>
  <c r="CP203"/>
  <c r="CP358" s="1"/>
  <c r="CM203"/>
  <c r="CM358" s="1"/>
  <c r="CL203"/>
  <c r="CL358" s="1"/>
  <c r="CK203"/>
  <c r="CK358"/>
  <c r="CJ203"/>
  <c r="CJ358" s="1"/>
  <c r="CI203"/>
  <c r="CI358" s="1"/>
  <c r="CH203"/>
  <c r="CH358" s="1"/>
  <c r="CG203"/>
  <c r="CG358"/>
  <c r="CF203"/>
  <c r="CF358" s="1"/>
  <c r="CE203"/>
  <c r="CE358" s="1"/>
  <c r="CD203"/>
  <c r="CD358"/>
  <c r="CC203"/>
  <c r="CC358"/>
  <c r="CB203"/>
  <c r="CB358" s="1"/>
  <c r="CA203"/>
  <c r="CA358" s="1"/>
  <c r="BZ203"/>
  <c r="BZ358" s="1"/>
  <c r="BY203"/>
  <c r="BY358"/>
  <c r="BX203"/>
  <c r="BX358" s="1"/>
  <c r="BU203"/>
  <c r="BU358" s="1"/>
  <c r="BT203"/>
  <c r="BT358" s="1"/>
  <c r="BS203"/>
  <c r="BS358"/>
  <c r="BR203"/>
  <c r="BR358" s="1"/>
  <c r="BQ203"/>
  <c r="BQ358" s="1"/>
  <c r="BP203"/>
  <c r="BP358" s="1"/>
  <c r="BO203"/>
  <c r="BO358"/>
  <c r="BN203"/>
  <c r="BN358" s="1"/>
  <c r="BM203"/>
  <c r="BM358" s="1"/>
  <c r="BL203"/>
  <c r="BL358"/>
  <c r="BK203"/>
  <c r="BK358"/>
  <c r="BJ203"/>
  <c r="BJ358" s="1"/>
  <c r="BI203"/>
  <c r="BI358" s="1"/>
  <c r="BH203"/>
  <c r="BH358" s="1"/>
  <c r="BG203"/>
  <c r="BG358"/>
  <c r="BF203"/>
  <c r="BF358" s="1"/>
  <c r="BC203"/>
  <c r="BC358" s="1"/>
  <c r="BB203"/>
  <c r="BB358" s="1"/>
  <c r="BA203"/>
  <c r="BA358"/>
  <c r="AZ203"/>
  <c r="AZ358" s="1"/>
  <c r="AY203"/>
  <c r="AY358" s="1"/>
  <c r="AX203"/>
  <c r="AX358" s="1"/>
  <c r="AW203"/>
  <c r="AW358"/>
  <c r="AV203"/>
  <c r="AV358" s="1"/>
  <c r="AU203"/>
  <c r="AU358" s="1"/>
  <c r="AT203"/>
  <c r="AT358"/>
  <c r="AS203"/>
  <c r="AS358"/>
  <c r="AR203"/>
  <c r="AR358" s="1"/>
  <c r="AQ203"/>
  <c r="AQ358" s="1"/>
  <c r="AP203"/>
  <c r="AP358" s="1"/>
  <c r="AO203"/>
  <c r="AO358"/>
  <c r="AN203"/>
  <c r="AN358" s="1"/>
  <c r="AK203"/>
  <c r="AK358" s="1"/>
  <c r="AJ203"/>
  <c r="AJ358" s="1"/>
  <c r="AI203"/>
  <c r="AI358"/>
  <c r="AH203"/>
  <c r="AH358" s="1"/>
  <c r="AG203"/>
  <c r="AG358" s="1"/>
  <c r="AF203"/>
  <c r="AF358" s="1"/>
  <c r="AE203"/>
  <c r="AE358"/>
  <c r="AD203"/>
  <c r="AD358" s="1"/>
  <c r="AC203"/>
  <c r="AC358" s="1"/>
  <c r="AB203"/>
  <c r="AB358"/>
  <c r="AA203"/>
  <c r="AA358"/>
  <c r="Z203"/>
  <c r="Z358" s="1"/>
  <c r="Y203"/>
  <c r="Y358" s="1"/>
  <c r="X203"/>
  <c r="X358" s="1"/>
  <c r="W203"/>
  <c r="W358"/>
  <c r="V203"/>
  <c r="V358" s="1"/>
  <c r="S203"/>
  <c r="S358" s="1"/>
  <c r="R203"/>
  <c r="R358" s="1"/>
  <c r="Q203"/>
  <c r="Q358"/>
  <c r="P203"/>
  <c r="P358" s="1"/>
  <c r="O203"/>
  <c r="O358" s="1"/>
  <c r="N203"/>
  <c r="N358" s="1"/>
  <c r="M203"/>
  <c r="M358"/>
  <c r="L203"/>
  <c r="L358" s="1"/>
  <c r="K203"/>
  <c r="K358" s="1"/>
  <c r="J203"/>
  <c r="J358"/>
  <c r="I203"/>
  <c r="I358"/>
  <c r="H203"/>
  <c r="H358" s="1"/>
  <c r="G203"/>
  <c r="G358" s="1"/>
  <c r="F203"/>
  <c r="F358" s="1"/>
  <c r="E203"/>
  <c r="E358"/>
  <c r="D203"/>
  <c r="D358" s="1"/>
  <c r="B203"/>
  <c r="EO202"/>
  <c r="EO357"/>
  <c r="EN202"/>
  <c r="EN357" s="1"/>
  <c r="EM202"/>
  <c r="EM357" s="1"/>
  <c r="EL202"/>
  <c r="EL357"/>
  <c r="EK202"/>
  <c r="EK357"/>
  <c r="EJ202"/>
  <c r="EJ357" s="1"/>
  <c r="EI202"/>
  <c r="EI357" s="1"/>
  <c r="EH202"/>
  <c r="EH357"/>
  <c r="EG202"/>
  <c r="EG357"/>
  <c r="EF202"/>
  <c r="EF357" s="1"/>
  <c r="EE202"/>
  <c r="EE357" s="1"/>
  <c r="ED202"/>
  <c r="ED357"/>
  <c r="EC202"/>
  <c r="EC357"/>
  <c r="EB202"/>
  <c r="EB357" s="1"/>
  <c r="EA202"/>
  <c r="EA357" s="1"/>
  <c r="DZ202"/>
  <c r="DZ357"/>
  <c r="DW202"/>
  <c r="DW357"/>
  <c r="DV202"/>
  <c r="DV357" s="1"/>
  <c r="DU202"/>
  <c r="DU357" s="1"/>
  <c r="DT202"/>
  <c r="DT357"/>
  <c r="DS202"/>
  <c r="DS357"/>
  <c r="DR202"/>
  <c r="DR357" s="1"/>
  <c r="DQ202"/>
  <c r="DQ357" s="1"/>
  <c r="DP202"/>
  <c r="DP357"/>
  <c r="DO202"/>
  <c r="DO357"/>
  <c r="DN202"/>
  <c r="DN357" s="1"/>
  <c r="DM202"/>
  <c r="DM357"/>
  <c r="DL202"/>
  <c r="DL357"/>
  <c r="DK202"/>
  <c r="DK357"/>
  <c r="DJ202"/>
  <c r="DJ357" s="1"/>
  <c r="DI202"/>
  <c r="DI357"/>
  <c r="DH202"/>
  <c r="DH357"/>
  <c r="DE202"/>
  <c r="DE357"/>
  <c r="DD202"/>
  <c r="DD357" s="1"/>
  <c r="DC202"/>
  <c r="DC357" s="1"/>
  <c r="DB202"/>
  <c r="DB357"/>
  <c r="DA202"/>
  <c r="DA357"/>
  <c r="CZ202"/>
  <c r="CZ357" s="1"/>
  <c r="CY202"/>
  <c r="CY357" s="1"/>
  <c r="CX202"/>
  <c r="CX357"/>
  <c r="CW202"/>
  <c r="CW357"/>
  <c r="CV202"/>
  <c r="CV357" s="1"/>
  <c r="CU202"/>
  <c r="CU357" s="1"/>
  <c r="CT202"/>
  <c r="CT357"/>
  <c r="CS202"/>
  <c r="CS357"/>
  <c r="CR202"/>
  <c r="CR357" s="1"/>
  <c r="CQ202"/>
  <c r="CQ357" s="1"/>
  <c r="CP202"/>
  <c r="CP357"/>
  <c r="CM202"/>
  <c r="CM357"/>
  <c r="CL202"/>
  <c r="CL357" s="1"/>
  <c r="CK202"/>
  <c r="CK357" s="1"/>
  <c r="CJ202"/>
  <c r="CJ357"/>
  <c r="CI202"/>
  <c r="CI357"/>
  <c r="CH202"/>
  <c r="CH357" s="1"/>
  <c r="CG202"/>
  <c r="CG357" s="1"/>
  <c r="CF202"/>
  <c r="CF357"/>
  <c r="CE202"/>
  <c r="CE357"/>
  <c r="CD202"/>
  <c r="CD357" s="1"/>
  <c r="CC202"/>
  <c r="CC357"/>
  <c r="CB202"/>
  <c r="CB357"/>
  <c r="CA202"/>
  <c r="CA357"/>
  <c r="BZ202"/>
  <c r="BZ357" s="1"/>
  <c r="BY202"/>
  <c r="BY357"/>
  <c r="BX202"/>
  <c r="BX357"/>
  <c r="BU202"/>
  <c r="BU357"/>
  <c r="BT202"/>
  <c r="BT357" s="1"/>
  <c r="BS202"/>
  <c r="BS357" s="1"/>
  <c r="BR202"/>
  <c r="BR357"/>
  <c r="BQ202"/>
  <c r="BQ357"/>
  <c r="BP202"/>
  <c r="BP357" s="1"/>
  <c r="BO202"/>
  <c r="BO357" s="1"/>
  <c r="BN202"/>
  <c r="BN357"/>
  <c r="BM202"/>
  <c r="BM357"/>
  <c r="BL202"/>
  <c r="BL357" s="1"/>
  <c r="BK202"/>
  <c r="BK357" s="1"/>
  <c r="BJ202"/>
  <c r="BJ357"/>
  <c r="BI202"/>
  <c r="BI357"/>
  <c r="BH202"/>
  <c r="BH357" s="1"/>
  <c r="BG202"/>
  <c r="BG357" s="1"/>
  <c r="BF202"/>
  <c r="BF357"/>
  <c r="BC202"/>
  <c r="BC357"/>
  <c r="BB202"/>
  <c r="BB357" s="1"/>
  <c r="BA202"/>
  <c r="BA357" s="1"/>
  <c r="AZ202"/>
  <c r="AZ357"/>
  <c r="AY202"/>
  <c r="AY357"/>
  <c r="AX202"/>
  <c r="AX357" s="1"/>
  <c r="AW202"/>
  <c r="AW357" s="1"/>
  <c r="AV202"/>
  <c r="AV357"/>
  <c r="AU202"/>
  <c r="AU357"/>
  <c r="AT202"/>
  <c r="AT357" s="1"/>
  <c r="AS202"/>
  <c r="AS357"/>
  <c r="AR202"/>
  <c r="AR357"/>
  <c r="AQ202"/>
  <c r="AQ357"/>
  <c r="AP202"/>
  <c r="AP357" s="1"/>
  <c r="AO202"/>
  <c r="AO357"/>
  <c r="AN202"/>
  <c r="AN357"/>
  <c r="AK202"/>
  <c r="AK357"/>
  <c r="AJ202"/>
  <c r="AJ357" s="1"/>
  <c r="AI202"/>
  <c r="AI357" s="1"/>
  <c r="AH202"/>
  <c r="AH357"/>
  <c r="AG202"/>
  <c r="AG357"/>
  <c r="AF202"/>
  <c r="AF357" s="1"/>
  <c r="AE202"/>
  <c r="AE357" s="1"/>
  <c r="AD202"/>
  <c r="AD357"/>
  <c r="AC202"/>
  <c r="AC357"/>
  <c r="AB202"/>
  <c r="AB357" s="1"/>
  <c r="AA202"/>
  <c r="AA357" s="1"/>
  <c r="Z202"/>
  <c r="Z357"/>
  <c r="Y202"/>
  <c r="Y357"/>
  <c r="X202"/>
  <c r="X357" s="1"/>
  <c r="W202"/>
  <c r="W357" s="1"/>
  <c r="V202"/>
  <c r="V357"/>
  <c r="S202"/>
  <c r="S357"/>
  <c r="R202"/>
  <c r="R357" s="1"/>
  <c r="Q202"/>
  <c r="Q357" s="1"/>
  <c r="P202"/>
  <c r="P357"/>
  <c r="O202"/>
  <c r="O357"/>
  <c r="N202"/>
  <c r="N357" s="1"/>
  <c r="M202"/>
  <c r="M357" s="1"/>
  <c r="L202"/>
  <c r="L357"/>
  <c r="K202"/>
  <c r="K357"/>
  <c r="J202"/>
  <c r="J357" s="1"/>
  <c r="I202"/>
  <c r="I357"/>
  <c r="H202"/>
  <c r="H357"/>
  <c r="G202"/>
  <c r="G357"/>
  <c r="F202"/>
  <c r="F357" s="1"/>
  <c r="E202"/>
  <c r="E357"/>
  <c r="D202"/>
  <c r="D357"/>
  <c r="B202"/>
  <c r="EO201"/>
  <c r="EO356" s="1"/>
  <c r="EN201"/>
  <c r="EN356"/>
  <c r="EM201"/>
  <c r="EM356" s="1"/>
  <c r="EL201"/>
  <c r="EL356" s="1"/>
  <c r="EK201"/>
  <c r="EK356" s="1"/>
  <c r="EJ201"/>
  <c r="EJ356"/>
  <c r="EI201"/>
  <c r="EI356" s="1"/>
  <c r="EH201"/>
  <c r="EH356" s="1"/>
  <c r="EG201"/>
  <c r="EG356"/>
  <c r="EF201"/>
  <c r="EF356"/>
  <c r="EE201"/>
  <c r="EE356" s="1"/>
  <c r="ED201"/>
  <c r="ED356" s="1"/>
  <c r="EC201"/>
  <c r="EC356" s="1"/>
  <c r="EB201"/>
  <c r="EB356"/>
  <c r="EA201"/>
  <c r="EA356" s="1"/>
  <c r="DZ201"/>
  <c r="DZ356" s="1"/>
  <c r="DW201"/>
  <c r="DW356" s="1"/>
  <c r="DV201"/>
  <c r="DV356"/>
  <c r="DU201"/>
  <c r="DU356" s="1"/>
  <c r="DT201"/>
  <c r="DT356" s="1"/>
  <c r="DS201"/>
  <c r="DS356" s="1"/>
  <c r="DR201"/>
  <c r="DR356"/>
  <c r="DQ201"/>
  <c r="DQ356" s="1"/>
  <c r="DP201"/>
  <c r="DP356" s="1"/>
  <c r="DO201"/>
  <c r="DO356"/>
  <c r="DN201"/>
  <c r="DN356"/>
  <c r="DM201"/>
  <c r="DM356" s="1"/>
  <c r="DL201"/>
  <c r="DL356" s="1"/>
  <c r="DK201"/>
  <c r="DK356" s="1"/>
  <c r="DJ201"/>
  <c r="DJ356"/>
  <c r="DI201"/>
  <c r="DI356" s="1"/>
  <c r="DH201"/>
  <c r="DH356" s="1"/>
  <c r="DE201"/>
  <c r="DE356" s="1"/>
  <c r="DD201"/>
  <c r="DD356"/>
  <c r="DC201"/>
  <c r="DC356" s="1"/>
  <c r="DB201"/>
  <c r="DB356" s="1"/>
  <c r="DA201"/>
  <c r="DA356" s="1"/>
  <c r="CZ201"/>
  <c r="CZ356"/>
  <c r="CY201"/>
  <c r="CY356" s="1"/>
  <c r="CX201"/>
  <c r="CX356" s="1"/>
  <c r="CW201"/>
  <c r="CW356"/>
  <c r="CV201"/>
  <c r="CV356"/>
  <c r="CU201"/>
  <c r="CU356" s="1"/>
  <c r="CT201"/>
  <c r="CT356" s="1"/>
  <c r="CS201"/>
  <c r="CS356" s="1"/>
  <c r="CR201"/>
  <c r="CR356"/>
  <c r="CQ201"/>
  <c r="CQ356" s="1"/>
  <c r="CP201"/>
  <c r="CP356" s="1"/>
  <c r="CM201"/>
  <c r="CM356" s="1"/>
  <c r="CL201"/>
  <c r="CL356"/>
  <c r="CK201"/>
  <c r="CK356" s="1"/>
  <c r="CJ201"/>
  <c r="CJ356" s="1"/>
  <c r="CI201"/>
  <c r="CI356" s="1"/>
  <c r="CH201"/>
  <c r="CH356"/>
  <c r="CG201"/>
  <c r="CG356" s="1"/>
  <c r="CF201"/>
  <c r="CF356" s="1"/>
  <c r="CE201"/>
  <c r="CE356"/>
  <c r="CD201"/>
  <c r="CD356"/>
  <c r="CC201"/>
  <c r="CC356" s="1"/>
  <c r="CB201"/>
  <c r="CB356" s="1"/>
  <c r="CA201"/>
  <c r="CA356" s="1"/>
  <c r="BZ201"/>
  <c r="BZ356"/>
  <c r="BY201"/>
  <c r="BY356" s="1"/>
  <c r="BX201"/>
  <c r="BX356" s="1"/>
  <c r="BU201"/>
  <c r="BU356" s="1"/>
  <c r="BT201"/>
  <c r="BT356"/>
  <c r="BS201"/>
  <c r="BS356" s="1"/>
  <c r="BR201"/>
  <c r="BR356" s="1"/>
  <c r="BQ201"/>
  <c r="BQ356" s="1"/>
  <c r="BP201"/>
  <c r="BP356"/>
  <c r="BO201"/>
  <c r="BO356" s="1"/>
  <c r="BN201"/>
  <c r="BN356" s="1"/>
  <c r="BM201"/>
  <c r="BM356"/>
  <c r="BL201"/>
  <c r="BL356"/>
  <c r="BK201"/>
  <c r="BK356" s="1"/>
  <c r="BJ201"/>
  <c r="BJ356" s="1"/>
  <c r="BI201"/>
  <c r="BI356" s="1"/>
  <c r="BH201"/>
  <c r="BH356"/>
  <c r="BG201"/>
  <c r="BG356" s="1"/>
  <c r="BF201"/>
  <c r="BF356" s="1"/>
  <c r="BC201"/>
  <c r="BC356" s="1"/>
  <c r="BB201"/>
  <c r="BB356"/>
  <c r="BA201"/>
  <c r="BA356" s="1"/>
  <c r="AZ201"/>
  <c r="AZ356" s="1"/>
  <c r="AY201"/>
  <c r="AY356" s="1"/>
  <c r="AX201"/>
  <c r="AX356"/>
  <c r="AW201"/>
  <c r="AW356" s="1"/>
  <c r="AV201"/>
  <c r="AV356" s="1"/>
  <c r="AU201"/>
  <c r="AU356"/>
  <c r="AT201"/>
  <c r="AT356"/>
  <c r="AS201"/>
  <c r="AS356" s="1"/>
  <c r="AR201"/>
  <c r="AR356" s="1"/>
  <c r="AQ201"/>
  <c r="AQ356" s="1"/>
  <c r="AP201"/>
  <c r="AP356"/>
  <c r="AO201"/>
  <c r="AO356" s="1"/>
  <c r="AN201"/>
  <c r="AN356" s="1"/>
  <c r="AK201"/>
  <c r="AK356" s="1"/>
  <c r="AJ201"/>
  <c r="AJ356"/>
  <c r="AI201"/>
  <c r="AI356" s="1"/>
  <c r="AH201"/>
  <c r="AH356" s="1"/>
  <c r="AG201"/>
  <c r="AG356" s="1"/>
  <c r="AF201"/>
  <c r="AF356"/>
  <c r="AE201"/>
  <c r="AE356" s="1"/>
  <c r="AD201"/>
  <c r="AD356" s="1"/>
  <c r="AC201"/>
  <c r="AC356"/>
  <c r="AB201"/>
  <c r="AB356"/>
  <c r="AA201"/>
  <c r="AA356" s="1"/>
  <c r="Z201"/>
  <c r="Z356" s="1"/>
  <c r="Y201"/>
  <c r="Y356" s="1"/>
  <c r="X201"/>
  <c r="X356"/>
  <c r="W201"/>
  <c r="W356" s="1"/>
  <c r="V201"/>
  <c r="V356" s="1"/>
  <c r="S201"/>
  <c r="S356" s="1"/>
  <c r="R201"/>
  <c r="R356"/>
  <c r="Q201"/>
  <c r="Q356" s="1"/>
  <c r="P201"/>
  <c r="P356" s="1"/>
  <c r="O201"/>
  <c r="O356" s="1"/>
  <c r="N201"/>
  <c r="N356"/>
  <c r="M201"/>
  <c r="M356" s="1"/>
  <c r="L201"/>
  <c r="L356" s="1"/>
  <c r="K201"/>
  <c r="K356"/>
  <c r="J201"/>
  <c r="J356"/>
  <c r="I201"/>
  <c r="I356" s="1"/>
  <c r="H201"/>
  <c r="H356" s="1"/>
  <c r="G201"/>
  <c r="G356" s="1"/>
  <c r="F201"/>
  <c r="F356"/>
  <c r="E201"/>
  <c r="E356" s="1"/>
  <c r="D201"/>
  <c r="D356" s="1"/>
  <c r="B201"/>
  <c r="EO200"/>
  <c r="EO355" s="1"/>
  <c r="EN200"/>
  <c r="EN355" s="1"/>
  <c r="EM200"/>
  <c r="EM355"/>
  <c r="EL200"/>
  <c r="EL355"/>
  <c r="EK200"/>
  <c r="EK355" s="1"/>
  <c r="EJ200"/>
  <c r="EJ355" s="1"/>
  <c r="EI200"/>
  <c r="EI355"/>
  <c r="EH200"/>
  <c r="EH355"/>
  <c r="EG200"/>
  <c r="EG355" s="1"/>
  <c r="EF200"/>
  <c r="EF355" s="1"/>
  <c r="EE200"/>
  <c r="EE355"/>
  <c r="ED200"/>
  <c r="ED355"/>
  <c r="EC200"/>
  <c r="EC355" s="1"/>
  <c r="EB200"/>
  <c r="EB355" s="1"/>
  <c r="EA200"/>
  <c r="EA355"/>
  <c r="DZ200"/>
  <c r="DZ355"/>
  <c r="DW200"/>
  <c r="DW355" s="1"/>
  <c r="DV200"/>
  <c r="DV355" s="1"/>
  <c r="DU200"/>
  <c r="DU355"/>
  <c r="DT200"/>
  <c r="DT355"/>
  <c r="DS200"/>
  <c r="DS355" s="1"/>
  <c r="DR200"/>
  <c r="DR355" s="1"/>
  <c r="DQ200"/>
  <c r="DQ355"/>
  <c r="DP200"/>
  <c r="DP355"/>
  <c r="DO200"/>
  <c r="DO355" s="1"/>
  <c r="DN200"/>
  <c r="DN355"/>
  <c r="DM200"/>
  <c r="DM355"/>
  <c r="DL200"/>
  <c r="DL355"/>
  <c r="DK200"/>
  <c r="DK355" s="1"/>
  <c r="DJ200"/>
  <c r="DJ355"/>
  <c r="DI200"/>
  <c r="DI355"/>
  <c r="DH200"/>
  <c r="DH355"/>
  <c r="DE200"/>
  <c r="DE355" s="1"/>
  <c r="DD200"/>
  <c r="DD355" s="1"/>
  <c r="DC200"/>
  <c r="DC355"/>
  <c r="DB200"/>
  <c r="DB355"/>
  <c r="DA200"/>
  <c r="DA355" s="1"/>
  <c r="CZ200"/>
  <c r="CZ355" s="1"/>
  <c r="CY200"/>
  <c r="CY355"/>
  <c r="CX200"/>
  <c r="CX355"/>
  <c r="CW200"/>
  <c r="CW355" s="1"/>
  <c r="CV200"/>
  <c r="CV355" s="1"/>
  <c r="CU200"/>
  <c r="CU355"/>
  <c r="CT200"/>
  <c r="CT355"/>
  <c r="CS200"/>
  <c r="CS355" s="1"/>
  <c r="CR200"/>
  <c r="CR355" s="1"/>
  <c r="CQ200"/>
  <c r="CQ355"/>
  <c r="CP200"/>
  <c r="CP355"/>
  <c r="CM200"/>
  <c r="CM355" s="1"/>
  <c r="CL200"/>
  <c r="CL355" s="1"/>
  <c r="CK200"/>
  <c r="CK355"/>
  <c r="CJ200"/>
  <c r="CJ355"/>
  <c r="CI200"/>
  <c r="CI355" s="1"/>
  <c r="CH200"/>
  <c r="CH355" s="1"/>
  <c r="CG200"/>
  <c r="CG355"/>
  <c r="CF200"/>
  <c r="CF355"/>
  <c r="CE200"/>
  <c r="CE355" s="1"/>
  <c r="CD200"/>
  <c r="CD355"/>
  <c r="CC200"/>
  <c r="CC355"/>
  <c r="CB200"/>
  <c r="CB355"/>
  <c r="CA200"/>
  <c r="CA355" s="1"/>
  <c r="BZ200"/>
  <c r="BZ355"/>
  <c r="BY200"/>
  <c r="BY355"/>
  <c r="BX200"/>
  <c r="BX355"/>
  <c r="BU200"/>
  <c r="BU355" s="1"/>
  <c r="BT200"/>
  <c r="BT355" s="1"/>
  <c r="BS200"/>
  <c r="BS355"/>
  <c r="BR200"/>
  <c r="BR355"/>
  <c r="BQ200"/>
  <c r="BQ355" s="1"/>
  <c r="BP200"/>
  <c r="BP355" s="1"/>
  <c r="BO200"/>
  <c r="BO355"/>
  <c r="BN200"/>
  <c r="BN355"/>
  <c r="BM200"/>
  <c r="BM355" s="1"/>
  <c r="BL200"/>
  <c r="BL355" s="1"/>
  <c r="BK200"/>
  <c r="BK355"/>
  <c r="BJ200"/>
  <c r="BJ355"/>
  <c r="BI200"/>
  <c r="BI355" s="1"/>
  <c r="BH200"/>
  <c r="BH355" s="1"/>
  <c r="BG200"/>
  <c r="BG355"/>
  <c r="BF200"/>
  <c r="BF355"/>
  <c r="BC200"/>
  <c r="BC355" s="1"/>
  <c r="BB200"/>
  <c r="BB355" s="1"/>
  <c r="BA200"/>
  <c r="BA355"/>
  <c r="AZ200"/>
  <c r="AZ355"/>
  <c r="AY200"/>
  <c r="AY355" s="1"/>
  <c r="AX200"/>
  <c r="AX355" s="1"/>
  <c r="AW200"/>
  <c r="AW355"/>
  <c r="AV200"/>
  <c r="AV355"/>
  <c r="AU200"/>
  <c r="AU355" s="1"/>
  <c r="AT200"/>
  <c r="AT355"/>
  <c r="AS200"/>
  <c r="AS355"/>
  <c r="AR200"/>
  <c r="AR355"/>
  <c r="AQ200"/>
  <c r="AQ355" s="1"/>
  <c r="AP200"/>
  <c r="AP355"/>
  <c r="AO200"/>
  <c r="AO355"/>
  <c r="AN200"/>
  <c r="AN355"/>
  <c r="AK200"/>
  <c r="AK355" s="1"/>
  <c r="AJ200"/>
  <c r="AJ355" s="1"/>
  <c r="AI200"/>
  <c r="AI355"/>
  <c r="AH200"/>
  <c r="AH355"/>
  <c r="AG200"/>
  <c r="AG355" s="1"/>
  <c r="AF200"/>
  <c r="AF355" s="1"/>
  <c r="AE200"/>
  <c r="AE355"/>
  <c r="AD200"/>
  <c r="AD355"/>
  <c r="AC200"/>
  <c r="AC355" s="1"/>
  <c r="AB200"/>
  <c r="AB355" s="1"/>
  <c r="AA200"/>
  <c r="AA355"/>
  <c r="Z200"/>
  <c r="Z355"/>
  <c r="Y200"/>
  <c r="Y355" s="1"/>
  <c r="X200"/>
  <c r="X355" s="1"/>
  <c r="W200"/>
  <c r="W355"/>
  <c r="V200"/>
  <c r="V355"/>
  <c r="S200"/>
  <c r="S355" s="1"/>
  <c r="R200"/>
  <c r="R355" s="1"/>
  <c r="Q200"/>
  <c r="Q355"/>
  <c r="P200"/>
  <c r="P355"/>
  <c r="O200"/>
  <c r="O355" s="1"/>
  <c r="N200"/>
  <c r="N355" s="1"/>
  <c r="M200"/>
  <c r="M355"/>
  <c r="L200"/>
  <c r="L355"/>
  <c r="K200"/>
  <c r="K355" s="1"/>
  <c r="J200"/>
  <c r="J355"/>
  <c r="I200"/>
  <c r="I355"/>
  <c r="H200"/>
  <c r="H355"/>
  <c r="G200"/>
  <c r="G355" s="1"/>
  <c r="F200"/>
  <c r="F355"/>
  <c r="E200"/>
  <c r="E355"/>
  <c r="D200"/>
  <c r="D355"/>
  <c r="B200"/>
  <c r="EO199"/>
  <c r="EO354"/>
  <c r="EN199"/>
  <c r="EN354" s="1"/>
  <c r="EM199"/>
  <c r="EM354" s="1"/>
  <c r="EL199"/>
  <c r="EL354" s="1"/>
  <c r="EK199"/>
  <c r="EK354"/>
  <c r="EJ199"/>
  <c r="EJ354" s="1"/>
  <c r="EI199"/>
  <c r="EI354" s="1"/>
  <c r="EH199"/>
  <c r="EH354"/>
  <c r="EG199"/>
  <c r="EG354"/>
  <c r="EF199"/>
  <c r="EF354" s="1"/>
  <c r="EE199"/>
  <c r="EE354" s="1"/>
  <c r="ED199"/>
  <c r="ED354" s="1"/>
  <c r="EC199"/>
  <c r="EC354"/>
  <c r="EB199"/>
  <c r="EB354" s="1"/>
  <c r="EA199"/>
  <c r="EA354" s="1"/>
  <c r="DZ199"/>
  <c r="DZ354" s="1"/>
  <c r="DW199"/>
  <c r="DW354"/>
  <c r="DV199"/>
  <c r="DV354" s="1"/>
  <c r="DU199"/>
  <c r="DU354" s="1"/>
  <c r="DT199"/>
  <c r="DT354" s="1"/>
  <c r="DS199"/>
  <c r="DS354"/>
  <c r="DR199"/>
  <c r="DR354" s="1"/>
  <c r="DQ199"/>
  <c r="DQ354" s="1"/>
  <c r="DP199"/>
  <c r="DP354"/>
  <c r="DO199"/>
  <c r="DO354"/>
  <c r="DN199"/>
  <c r="DN354" s="1"/>
  <c r="DM199"/>
  <c r="DM354" s="1"/>
  <c r="DL199"/>
  <c r="DL354" s="1"/>
  <c r="DK199"/>
  <c r="DK354"/>
  <c r="DJ199"/>
  <c r="DJ354" s="1"/>
  <c r="DI199"/>
  <c r="DI354" s="1"/>
  <c r="DH199"/>
  <c r="DH354" s="1"/>
  <c r="DE199"/>
  <c r="DE354"/>
  <c r="DD199"/>
  <c r="DD354" s="1"/>
  <c r="DC199"/>
  <c r="DC354" s="1"/>
  <c r="DB199"/>
  <c r="DB354" s="1"/>
  <c r="DA199"/>
  <c r="DA354"/>
  <c r="CZ199"/>
  <c r="CZ354" s="1"/>
  <c r="CY199"/>
  <c r="CY354" s="1"/>
  <c r="CX199"/>
  <c r="CX354"/>
  <c r="CW199"/>
  <c r="CW354"/>
  <c r="CV199"/>
  <c r="CV354" s="1"/>
  <c r="CU199"/>
  <c r="CU354" s="1"/>
  <c r="CT199"/>
  <c r="CT354" s="1"/>
  <c r="CS199"/>
  <c r="CS354"/>
  <c r="CR199"/>
  <c r="CR354" s="1"/>
  <c r="CQ199"/>
  <c r="CQ354" s="1"/>
  <c r="CP199"/>
  <c r="CP354" s="1"/>
  <c r="CM199"/>
  <c r="CM354"/>
  <c r="CL199"/>
  <c r="CL354" s="1"/>
  <c r="CK199"/>
  <c r="CK354" s="1"/>
  <c r="CJ199"/>
  <c r="CJ354" s="1"/>
  <c r="CI199"/>
  <c r="CI354"/>
  <c r="CH199"/>
  <c r="CH354" s="1"/>
  <c r="CG199"/>
  <c r="CG354" s="1"/>
  <c r="CF199"/>
  <c r="CF354"/>
  <c r="CE199"/>
  <c r="CE354"/>
  <c r="CD199"/>
  <c r="CD354" s="1"/>
  <c r="CC199"/>
  <c r="CC354" s="1"/>
  <c r="CB199"/>
  <c r="CB354" s="1"/>
  <c r="CA199"/>
  <c r="CA354"/>
  <c r="BZ199"/>
  <c r="BZ354" s="1"/>
  <c r="BY199"/>
  <c r="BY354" s="1"/>
  <c r="BX199"/>
  <c r="BX354" s="1"/>
  <c r="BU199"/>
  <c r="BU354"/>
  <c r="BT199"/>
  <c r="BT354" s="1"/>
  <c r="BS199"/>
  <c r="BS354" s="1"/>
  <c r="BR199"/>
  <c r="BR354" s="1"/>
  <c r="BQ199"/>
  <c r="BQ354"/>
  <c r="BP199"/>
  <c r="BP354" s="1"/>
  <c r="BO199"/>
  <c r="BO354" s="1"/>
  <c r="BN199"/>
  <c r="BN354"/>
  <c r="BM199"/>
  <c r="BM354"/>
  <c r="BL199"/>
  <c r="BL354" s="1"/>
  <c r="BK199"/>
  <c r="BK354" s="1"/>
  <c r="BJ199"/>
  <c r="BJ354" s="1"/>
  <c r="BI199"/>
  <c r="BI354"/>
  <c r="BH199"/>
  <c r="BH354" s="1"/>
  <c r="BG199"/>
  <c r="BG354" s="1"/>
  <c r="BF199"/>
  <c r="BF354" s="1"/>
  <c r="BC199"/>
  <c r="BC354"/>
  <c r="BB199"/>
  <c r="BB354" s="1"/>
  <c r="BA199"/>
  <c r="BA354" s="1"/>
  <c r="AZ199"/>
  <c r="AZ354" s="1"/>
  <c r="AY199"/>
  <c r="AY354"/>
  <c r="AX199"/>
  <c r="AX354" s="1"/>
  <c r="AW199"/>
  <c r="AW354" s="1"/>
  <c r="AV199"/>
  <c r="AV354"/>
  <c r="AU199"/>
  <c r="AU354"/>
  <c r="AT199"/>
  <c r="AT354" s="1"/>
  <c r="AS199"/>
  <c r="AS354" s="1"/>
  <c r="AR199"/>
  <c r="AR354" s="1"/>
  <c r="AQ199"/>
  <c r="AQ354"/>
  <c r="AP199"/>
  <c r="AP354" s="1"/>
  <c r="AO199"/>
  <c r="AO354" s="1"/>
  <c r="AN199"/>
  <c r="AN354" s="1"/>
  <c r="AK199"/>
  <c r="AK354"/>
  <c r="AJ199"/>
  <c r="AJ354" s="1"/>
  <c r="AI199"/>
  <c r="AI354" s="1"/>
  <c r="AH199"/>
  <c r="AH354" s="1"/>
  <c r="AG199"/>
  <c r="AG354"/>
  <c r="AF199"/>
  <c r="AF354" s="1"/>
  <c r="AE199"/>
  <c r="AE354" s="1"/>
  <c r="AD199"/>
  <c r="AD354"/>
  <c r="AC199"/>
  <c r="AC354"/>
  <c r="AB199"/>
  <c r="AB354" s="1"/>
  <c r="AA199"/>
  <c r="AA354" s="1"/>
  <c r="Z199"/>
  <c r="Z354" s="1"/>
  <c r="Y199"/>
  <c r="Y354"/>
  <c r="X199"/>
  <c r="X354" s="1"/>
  <c r="W199"/>
  <c r="W354" s="1"/>
  <c r="V199"/>
  <c r="V354" s="1"/>
  <c r="S199"/>
  <c r="S354"/>
  <c r="R199"/>
  <c r="R354" s="1"/>
  <c r="Q199"/>
  <c r="Q354" s="1"/>
  <c r="P199"/>
  <c r="P354" s="1"/>
  <c r="O199"/>
  <c r="O354"/>
  <c r="N199"/>
  <c r="N354" s="1"/>
  <c r="M199"/>
  <c r="M354" s="1"/>
  <c r="L199"/>
  <c r="L354"/>
  <c r="K199"/>
  <c r="K354"/>
  <c r="J199"/>
  <c r="J354" s="1"/>
  <c r="I199"/>
  <c r="I354" s="1"/>
  <c r="H199"/>
  <c r="H354" s="1"/>
  <c r="G199"/>
  <c r="G354"/>
  <c r="F199"/>
  <c r="F354" s="1"/>
  <c r="E199"/>
  <c r="E354" s="1"/>
  <c r="D199"/>
  <c r="D354" s="1"/>
  <c r="B199"/>
  <c r="EO198"/>
  <c r="EO353"/>
  <c r="EN198"/>
  <c r="EN353"/>
  <c r="EM198"/>
  <c r="EM353"/>
  <c r="EL198"/>
  <c r="EL353" s="1"/>
  <c r="EK198"/>
  <c r="EK353" s="1"/>
  <c r="EJ198"/>
  <c r="EJ353"/>
  <c r="EI198"/>
  <c r="EI353"/>
  <c r="EH198"/>
  <c r="EH353" s="1"/>
  <c r="EG198"/>
  <c r="EG353" s="1"/>
  <c r="EF198"/>
  <c r="EF353"/>
  <c r="EE198"/>
  <c r="EE353"/>
  <c r="ED198"/>
  <c r="ED353" s="1"/>
  <c r="EC198"/>
  <c r="EC353" s="1"/>
  <c r="EB198"/>
  <c r="EB353"/>
  <c r="EA198"/>
  <c r="EA353"/>
  <c r="DZ198"/>
  <c r="DZ353" s="1"/>
  <c r="DW198"/>
  <c r="DW353" s="1"/>
  <c r="DV198"/>
  <c r="DV353"/>
  <c r="DU198"/>
  <c r="DU353"/>
  <c r="DT198"/>
  <c r="DT353" s="1"/>
  <c r="DS198"/>
  <c r="DS353" s="1"/>
  <c r="DR198"/>
  <c r="DR353"/>
  <c r="DQ198"/>
  <c r="DQ353"/>
  <c r="DP198"/>
  <c r="DP353" s="1"/>
  <c r="DO198"/>
  <c r="DO353" s="1"/>
  <c r="DN198"/>
  <c r="DN353"/>
  <c r="DM198"/>
  <c r="DM353"/>
  <c r="DL198"/>
  <c r="DL353" s="1"/>
  <c r="DK198"/>
  <c r="DK353"/>
  <c r="DJ198"/>
  <c r="DJ353"/>
  <c r="DI198"/>
  <c r="DI353"/>
  <c r="DH198"/>
  <c r="DH353" s="1"/>
  <c r="DE198"/>
  <c r="DE353"/>
  <c r="DD198"/>
  <c r="DD353"/>
  <c r="DC198"/>
  <c r="DC353"/>
  <c r="DB198"/>
  <c r="DB353" s="1"/>
  <c r="DA198"/>
  <c r="DA353" s="1"/>
  <c r="CZ198"/>
  <c r="CZ353"/>
  <c r="CY198"/>
  <c r="CY353"/>
  <c r="CX198"/>
  <c r="CX353" s="1"/>
  <c r="CW198"/>
  <c r="CW353" s="1"/>
  <c r="CV198"/>
  <c r="CV353"/>
  <c r="CU198"/>
  <c r="CU353"/>
  <c r="CT198"/>
  <c r="CT353" s="1"/>
  <c r="CS198"/>
  <c r="CS353" s="1"/>
  <c r="CR198"/>
  <c r="CR353"/>
  <c r="CQ198"/>
  <c r="CQ353"/>
  <c r="CP198"/>
  <c r="CP353" s="1"/>
  <c r="CM198"/>
  <c r="CM353" s="1"/>
  <c r="CL198"/>
  <c r="CL353"/>
  <c r="CK198"/>
  <c r="CK353"/>
  <c r="CJ198"/>
  <c r="CJ353" s="1"/>
  <c r="CI198"/>
  <c r="CI353" s="1"/>
  <c r="CH198"/>
  <c r="CH353"/>
  <c r="CG198"/>
  <c r="CG353"/>
  <c r="CF198"/>
  <c r="CF353" s="1"/>
  <c r="CE198"/>
  <c r="CE353" s="1"/>
  <c r="CD198"/>
  <c r="CD353"/>
  <c r="CC198"/>
  <c r="CC353"/>
  <c r="CB198"/>
  <c r="CB353" s="1"/>
  <c r="CA198"/>
  <c r="CA353"/>
  <c r="BZ198"/>
  <c r="BZ353"/>
  <c r="BY198"/>
  <c r="BY353"/>
  <c r="BX198"/>
  <c r="BX353" s="1"/>
  <c r="BU198"/>
  <c r="BU353"/>
  <c r="BT198"/>
  <c r="BT353"/>
  <c r="BS198"/>
  <c r="BS353"/>
  <c r="BR198"/>
  <c r="BR353" s="1"/>
  <c r="BQ198"/>
  <c r="BQ353" s="1"/>
  <c r="BP198"/>
  <c r="BP353"/>
  <c r="BO198"/>
  <c r="BO353"/>
  <c r="BN198"/>
  <c r="BN353" s="1"/>
  <c r="BM198"/>
  <c r="BM353" s="1"/>
  <c r="BL198"/>
  <c r="BL353"/>
  <c r="BK198"/>
  <c r="BK353"/>
  <c r="BJ198"/>
  <c r="BJ353" s="1"/>
  <c r="BI198"/>
  <c r="BI353" s="1"/>
  <c r="BH198"/>
  <c r="BH353"/>
  <c r="BG198"/>
  <c r="BG353"/>
  <c r="BF198"/>
  <c r="BF353" s="1"/>
  <c r="BC198"/>
  <c r="BC353" s="1"/>
  <c r="BB198"/>
  <c r="BB353"/>
  <c r="BA198"/>
  <c r="BA353"/>
  <c r="AZ198"/>
  <c r="AZ353" s="1"/>
  <c r="AY198"/>
  <c r="AY353" s="1"/>
  <c r="AX198"/>
  <c r="AX353"/>
  <c r="AW198"/>
  <c r="AW353"/>
  <c r="AV198"/>
  <c r="AV353" s="1"/>
  <c r="AU198"/>
  <c r="AU353" s="1"/>
  <c r="AT198"/>
  <c r="AT353"/>
  <c r="AS198"/>
  <c r="AS353"/>
  <c r="AR198"/>
  <c r="AR353" s="1"/>
  <c r="AQ198"/>
  <c r="AQ353"/>
  <c r="AP198"/>
  <c r="AP353"/>
  <c r="AO198"/>
  <c r="AO353"/>
  <c r="AN198"/>
  <c r="AN353" s="1"/>
  <c r="AK198"/>
  <c r="AK353"/>
  <c r="AJ198"/>
  <c r="AJ353"/>
  <c r="AI198"/>
  <c r="AI353"/>
  <c r="AH198"/>
  <c r="AH353" s="1"/>
  <c r="AG198"/>
  <c r="AG353" s="1"/>
  <c r="AF198"/>
  <c r="AF353"/>
  <c r="AE198"/>
  <c r="AE353"/>
  <c r="AD198"/>
  <c r="AD353" s="1"/>
  <c r="AC198"/>
  <c r="AC353" s="1"/>
  <c r="AB198"/>
  <c r="AB353"/>
  <c r="AA198"/>
  <c r="AA353"/>
  <c r="Z198"/>
  <c r="Z353" s="1"/>
  <c r="Y198"/>
  <c r="Y353" s="1"/>
  <c r="X198"/>
  <c r="X353"/>
  <c r="W198"/>
  <c r="W353"/>
  <c r="V198"/>
  <c r="V353" s="1"/>
  <c r="S198"/>
  <c r="S353" s="1"/>
  <c r="R198"/>
  <c r="R353"/>
  <c r="Q198"/>
  <c r="Q353"/>
  <c r="P198"/>
  <c r="P353" s="1"/>
  <c r="O198"/>
  <c r="O353" s="1"/>
  <c r="N198"/>
  <c r="N353"/>
  <c r="M198"/>
  <c r="M353"/>
  <c r="L198"/>
  <c r="L353" s="1"/>
  <c r="K198"/>
  <c r="K353" s="1"/>
  <c r="J198"/>
  <c r="J353"/>
  <c r="I198"/>
  <c r="I353"/>
  <c r="H198"/>
  <c r="H353" s="1"/>
  <c r="G198"/>
  <c r="G353"/>
  <c r="F198"/>
  <c r="F353"/>
  <c r="E198"/>
  <c r="E353"/>
  <c r="D198"/>
  <c r="D353" s="1"/>
  <c r="B198"/>
  <c r="EO197"/>
  <c r="EO352" s="1"/>
  <c r="EN197"/>
  <c r="EN352" s="1"/>
  <c r="EM197"/>
  <c r="EM352" s="1"/>
  <c r="EL197"/>
  <c r="EL352"/>
  <c r="EK197"/>
  <c r="EK352" s="1"/>
  <c r="EJ197"/>
  <c r="EJ352" s="1"/>
  <c r="EI197"/>
  <c r="EI352"/>
  <c r="EH197"/>
  <c r="EH352"/>
  <c r="EG197"/>
  <c r="EG352" s="1"/>
  <c r="EF197"/>
  <c r="EF352" s="1"/>
  <c r="EE197"/>
  <c r="EE352" s="1"/>
  <c r="ED197"/>
  <c r="ED352"/>
  <c r="EC197"/>
  <c r="EC352" s="1"/>
  <c r="EB197"/>
  <c r="EB352" s="1"/>
  <c r="EA197"/>
  <c r="EA352" s="1"/>
  <c r="DZ197"/>
  <c r="DZ352"/>
  <c r="DW197"/>
  <c r="DW352" s="1"/>
  <c r="DV197"/>
  <c r="DV352" s="1"/>
  <c r="DU197"/>
  <c r="DU352" s="1"/>
  <c r="DT197"/>
  <c r="DT352"/>
  <c r="DS197"/>
  <c r="DS352" s="1"/>
  <c r="DR197"/>
  <c r="DR352" s="1"/>
  <c r="DQ197"/>
  <c r="DQ352"/>
  <c r="DP197"/>
  <c r="DP352"/>
  <c r="DO197"/>
  <c r="DO352" s="1"/>
  <c r="DN197"/>
  <c r="DN352" s="1"/>
  <c r="DM197"/>
  <c r="DM352" s="1"/>
  <c r="DL197"/>
  <c r="DL352"/>
  <c r="DK197"/>
  <c r="DK352" s="1"/>
  <c r="DJ197"/>
  <c r="DJ352" s="1"/>
  <c r="DI197"/>
  <c r="DI352" s="1"/>
  <c r="DH197"/>
  <c r="DH352"/>
  <c r="DE197"/>
  <c r="DE352" s="1"/>
  <c r="DD197"/>
  <c r="DD352" s="1"/>
  <c r="DC197"/>
  <c r="DC352" s="1"/>
  <c r="DB197"/>
  <c r="DB352"/>
  <c r="DA197"/>
  <c r="DA352" s="1"/>
  <c r="CZ197"/>
  <c r="CZ352" s="1"/>
  <c r="CY197"/>
  <c r="CY352"/>
  <c r="CX197"/>
  <c r="CX352"/>
  <c r="CW197"/>
  <c r="CW352" s="1"/>
  <c r="CV197"/>
  <c r="CV352" s="1"/>
  <c r="CU197"/>
  <c r="CU352" s="1"/>
  <c r="CT197"/>
  <c r="CT352"/>
  <c r="CS197"/>
  <c r="CS352" s="1"/>
  <c r="CR197"/>
  <c r="CR352" s="1"/>
  <c r="CQ197"/>
  <c r="CQ352" s="1"/>
  <c r="CP197"/>
  <c r="CP352"/>
  <c r="CM197"/>
  <c r="CM352" s="1"/>
  <c r="CL197"/>
  <c r="CL352" s="1"/>
  <c r="CK197"/>
  <c r="CK352" s="1"/>
  <c r="CJ197"/>
  <c r="CJ352"/>
  <c r="CI197"/>
  <c r="CI352" s="1"/>
  <c r="CH197"/>
  <c r="CH352" s="1"/>
  <c r="CG197"/>
  <c r="CG352"/>
  <c r="CF197"/>
  <c r="CF352"/>
  <c r="CE197"/>
  <c r="CE352" s="1"/>
  <c r="CD197"/>
  <c r="CD352" s="1"/>
  <c r="CC197"/>
  <c r="CC352" s="1"/>
  <c r="CB197"/>
  <c r="CB352"/>
  <c r="CA197"/>
  <c r="CA352" s="1"/>
  <c r="BZ197"/>
  <c r="BZ352" s="1"/>
  <c r="BY197"/>
  <c r="BY352" s="1"/>
  <c r="BX197"/>
  <c r="BX352"/>
  <c r="BU197"/>
  <c r="BU352" s="1"/>
  <c r="BT197"/>
  <c r="BT352" s="1"/>
  <c r="BS197"/>
  <c r="BS352" s="1"/>
  <c r="BR197"/>
  <c r="BR352"/>
  <c r="BQ197"/>
  <c r="BQ352" s="1"/>
  <c r="BP197"/>
  <c r="BP352" s="1"/>
  <c r="BO197"/>
  <c r="BO352"/>
  <c r="BN197"/>
  <c r="BN352"/>
  <c r="BM197"/>
  <c r="BM352" s="1"/>
  <c r="BL197"/>
  <c r="BL352" s="1"/>
  <c r="BK197"/>
  <c r="BK352" s="1"/>
  <c r="BJ197"/>
  <c r="BJ352"/>
  <c r="BI197"/>
  <c r="BI352" s="1"/>
  <c r="BH197"/>
  <c r="BH352" s="1"/>
  <c r="BG197"/>
  <c r="BG352" s="1"/>
  <c r="BF197"/>
  <c r="BF352"/>
  <c r="BC197"/>
  <c r="BC352" s="1"/>
  <c r="BB197"/>
  <c r="BB352" s="1"/>
  <c r="BA197"/>
  <c r="BA352" s="1"/>
  <c r="AZ197"/>
  <c r="AZ352"/>
  <c r="AY197"/>
  <c r="AY352" s="1"/>
  <c r="AX197"/>
  <c r="AX352" s="1"/>
  <c r="AW197"/>
  <c r="AW352"/>
  <c r="AV197"/>
  <c r="AV352"/>
  <c r="AU197"/>
  <c r="AU352" s="1"/>
  <c r="AT197"/>
  <c r="AT352" s="1"/>
  <c r="AS197"/>
  <c r="AS352" s="1"/>
  <c r="AR197"/>
  <c r="AR352"/>
  <c r="AQ197"/>
  <c r="AQ352" s="1"/>
  <c r="AP197"/>
  <c r="AP352" s="1"/>
  <c r="AO197"/>
  <c r="AO352" s="1"/>
  <c r="AN197"/>
  <c r="AN352"/>
  <c r="AK197"/>
  <c r="AK352" s="1"/>
  <c r="AJ197"/>
  <c r="AJ352" s="1"/>
  <c r="AI197"/>
  <c r="AI352" s="1"/>
  <c r="AH197"/>
  <c r="AH352"/>
  <c r="AG197"/>
  <c r="AG352" s="1"/>
  <c r="AF197"/>
  <c r="AF352" s="1"/>
  <c r="AE197"/>
  <c r="AE352"/>
  <c r="AD197"/>
  <c r="AD352"/>
  <c r="AC197"/>
  <c r="AC352" s="1"/>
  <c r="AB197"/>
  <c r="AB352" s="1"/>
  <c r="AA197"/>
  <c r="AA352" s="1"/>
  <c r="Z197"/>
  <c r="Z352"/>
  <c r="Y197"/>
  <c r="Y352" s="1"/>
  <c r="X197"/>
  <c r="X352" s="1"/>
  <c r="W197"/>
  <c r="W352" s="1"/>
  <c r="V197"/>
  <c r="V352"/>
  <c r="S197"/>
  <c r="S352" s="1"/>
  <c r="R197"/>
  <c r="R352" s="1"/>
  <c r="Q197"/>
  <c r="Q352" s="1"/>
  <c r="P197"/>
  <c r="P352"/>
  <c r="O197"/>
  <c r="O352" s="1"/>
  <c r="N197"/>
  <c r="N352" s="1"/>
  <c r="M197"/>
  <c r="M352"/>
  <c r="L197"/>
  <c r="L352"/>
  <c r="K197"/>
  <c r="K352" s="1"/>
  <c r="J197"/>
  <c r="J352" s="1"/>
  <c r="I197"/>
  <c r="I352" s="1"/>
  <c r="H197"/>
  <c r="H352"/>
  <c r="G197"/>
  <c r="G352" s="1"/>
  <c r="F197"/>
  <c r="F352" s="1"/>
  <c r="E197"/>
  <c r="E352" s="1"/>
  <c r="D197"/>
  <c r="D352"/>
  <c r="B197"/>
  <c r="EO196"/>
  <c r="EO351"/>
  <c r="EN196"/>
  <c r="EN351"/>
  <c r="EM196"/>
  <c r="EM351" s="1"/>
  <c r="EL196"/>
  <c r="EL351" s="1"/>
  <c r="EK196"/>
  <c r="EK351"/>
  <c r="EJ196"/>
  <c r="EJ351"/>
  <c r="EI196"/>
  <c r="EI351" s="1"/>
  <c r="EH196"/>
  <c r="EH351"/>
  <c r="EG196"/>
  <c r="EG351"/>
  <c r="EF196"/>
  <c r="EF351"/>
  <c r="EE196"/>
  <c r="EE351" s="1"/>
  <c r="ED196"/>
  <c r="ED351" s="1"/>
  <c r="EC196"/>
  <c r="EC351"/>
  <c r="EB196"/>
  <c r="EB351"/>
  <c r="EA196"/>
  <c r="EA351" s="1"/>
  <c r="DZ196"/>
  <c r="DZ351" s="1"/>
  <c r="DW196"/>
  <c r="DW351"/>
  <c r="DV196"/>
  <c r="DV351"/>
  <c r="DU196"/>
  <c r="DU351" s="1"/>
  <c r="DT196"/>
  <c r="DT351" s="1"/>
  <c r="DS196"/>
  <c r="DS351"/>
  <c r="DR196"/>
  <c r="DR351"/>
  <c r="DQ196"/>
  <c r="DQ351" s="1"/>
  <c r="DP196"/>
  <c r="DP351" s="1"/>
  <c r="DO196"/>
  <c r="DO351"/>
  <c r="DN196"/>
  <c r="DN351"/>
  <c r="DM196"/>
  <c r="DM351" s="1"/>
  <c r="DL196"/>
  <c r="DL351"/>
  <c r="DK196"/>
  <c r="DK351"/>
  <c r="DJ196"/>
  <c r="DJ351"/>
  <c r="DI196"/>
  <c r="DI351" s="1"/>
  <c r="DH196"/>
  <c r="DH351"/>
  <c r="DE196"/>
  <c r="DE351"/>
  <c r="DD196"/>
  <c r="DD351"/>
  <c r="DC196"/>
  <c r="DC351" s="1"/>
  <c r="DB196"/>
  <c r="DB351" s="1"/>
  <c r="DA196"/>
  <c r="DA351"/>
  <c r="CZ196"/>
  <c r="CZ351"/>
  <c r="CY196"/>
  <c r="CY351" s="1"/>
  <c r="CX196"/>
  <c r="CX351"/>
  <c r="CW196"/>
  <c r="CW351"/>
  <c r="CV196"/>
  <c r="CV351"/>
  <c r="CU196"/>
  <c r="CU351" s="1"/>
  <c r="CT196"/>
  <c r="CT351" s="1"/>
  <c r="CS196"/>
  <c r="CS351"/>
  <c r="CR196"/>
  <c r="CR351"/>
  <c r="CQ196"/>
  <c r="CQ351" s="1"/>
  <c r="CP196"/>
  <c r="CP351" s="1"/>
  <c r="CM196"/>
  <c r="CM351"/>
  <c r="CL196"/>
  <c r="CL351"/>
  <c r="CK196"/>
  <c r="CK351" s="1"/>
  <c r="CJ196"/>
  <c r="CJ351" s="1"/>
  <c r="CI196"/>
  <c r="CI351"/>
  <c r="CH196"/>
  <c r="CH351"/>
  <c r="CG196"/>
  <c r="CG351" s="1"/>
  <c r="CF196"/>
  <c r="CF351" s="1"/>
  <c r="CE196"/>
  <c r="CE351"/>
  <c r="CD196"/>
  <c r="CD351"/>
  <c r="CC196"/>
  <c r="CC351" s="1"/>
  <c r="CB196"/>
  <c r="CB351"/>
  <c r="CA196"/>
  <c r="CA351"/>
  <c r="BZ196"/>
  <c r="BZ351"/>
  <c r="BY196"/>
  <c r="BY351" s="1"/>
  <c r="BX196"/>
  <c r="BX351"/>
  <c r="BU196"/>
  <c r="BU351"/>
  <c r="BT196"/>
  <c r="BT351"/>
  <c r="BS196"/>
  <c r="BS351" s="1"/>
  <c r="BR196"/>
  <c r="BR351" s="1"/>
  <c r="BQ196"/>
  <c r="BQ351"/>
  <c r="BP196"/>
  <c r="BP351"/>
  <c r="BO196"/>
  <c r="BO351" s="1"/>
  <c r="BN196"/>
  <c r="BN351"/>
  <c r="BM196"/>
  <c r="BM351"/>
  <c r="BL196"/>
  <c r="BL351"/>
  <c r="BK196"/>
  <c r="BK351" s="1"/>
  <c r="BJ196"/>
  <c r="BJ351" s="1"/>
  <c r="BI196"/>
  <c r="BI351"/>
  <c r="BH196"/>
  <c r="BH351"/>
  <c r="BG196"/>
  <c r="BG351" s="1"/>
  <c r="BF196"/>
  <c r="BF351" s="1"/>
  <c r="BC196"/>
  <c r="BC351"/>
  <c r="BB196"/>
  <c r="BB351"/>
  <c r="BA196"/>
  <c r="BA351" s="1"/>
  <c r="AZ196"/>
  <c r="AZ351" s="1"/>
  <c r="AY196"/>
  <c r="AY351"/>
  <c r="AX196"/>
  <c r="AX351"/>
  <c r="AW196"/>
  <c r="AW351" s="1"/>
  <c r="AV196"/>
  <c r="AV351" s="1"/>
  <c r="AU196"/>
  <c r="AU351"/>
  <c r="AT196"/>
  <c r="AT351"/>
  <c r="AS196"/>
  <c r="AS351" s="1"/>
  <c r="AR196"/>
  <c r="AR351"/>
  <c r="AQ196"/>
  <c r="AQ351"/>
  <c r="AP196"/>
  <c r="AP351"/>
  <c r="AO196"/>
  <c r="AO351" s="1"/>
  <c r="AN196"/>
  <c r="AN351"/>
  <c r="AK196"/>
  <c r="AK351"/>
  <c r="AJ196"/>
  <c r="AJ351"/>
  <c r="AI196"/>
  <c r="AI351" s="1"/>
  <c r="AH196"/>
  <c r="AH351" s="1"/>
  <c r="AG196"/>
  <c r="AG351"/>
  <c r="AF196"/>
  <c r="AF351"/>
  <c r="AE196"/>
  <c r="AE351" s="1"/>
  <c r="AD196"/>
  <c r="AD351"/>
  <c r="AC196"/>
  <c r="AC351"/>
  <c r="AB196"/>
  <c r="AB351"/>
  <c r="AA196"/>
  <c r="AA351" s="1"/>
  <c r="Z196"/>
  <c r="Z351" s="1"/>
  <c r="Y196"/>
  <c r="Y351"/>
  <c r="X196"/>
  <c r="X351"/>
  <c r="W196"/>
  <c r="W351" s="1"/>
  <c r="V196"/>
  <c r="V351" s="1"/>
  <c r="S196"/>
  <c r="S351"/>
  <c r="R196"/>
  <c r="R351"/>
  <c r="Q196"/>
  <c r="Q351" s="1"/>
  <c r="P196"/>
  <c r="P351" s="1"/>
  <c r="O196"/>
  <c r="O351"/>
  <c r="N196"/>
  <c r="N351"/>
  <c r="M196"/>
  <c r="M351" s="1"/>
  <c r="L196"/>
  <c r="L351" s="1"/>
  <c r="K196"/>
  <c r="K351"/>
  <c r="J196"/>
  <c r="J351"/>
  <c r="I196"/>
  <c r="I351" s="1"/>
  <c r="H196"/>
  <c r="H351"/>
  <c r="G196"/>
  <c r="G351"/>
  <c r="F196"/>
  <c r="F351"/>
  <c r="E196"/>
  <c r="E351" s="1"/>
  <c r="D196"/>
  <c r="D351"/>
  <c r="B196"/>
  <c r="EO195"/>
  <c r="EO350" s="1"/>
  <c r="EN195"/>
  <c r="EN350" s="1"/>
  <c r="EM195"/>
  <c r="EM350"/>
  <c r="EL195"/>
  <c r="EL350" s="1"/>
  <c r="EK195"/>
  <c r="EK350" s="1"/>
  <c r="EJ195"/>
  <c r="EJ350" s="1"/>
  <c r="EI195"/>
  <c r="EI350"/>
  <c r="EH195"/>
  <c r="EH350" s="1"/>
  <c r="EG195"/>
  <c r="EG350" s="1"/>
  <c r="EF195"/>
  <c r="EF350"/>
  <c r="EE195"/>
  <c r="EE350"/>
  <c r="ED195"/>
  <c r="ED350" s="1"/>
  <c r="EC195"/>
  <c r="EC350" s="1"/>
  <c r="EB195"/>
  <c r="EB350"/>
  <c r="EA195"/>
  <c r="EA350"/>
  <c r="DZ195"/>
  <c r="DZ350" s="1"/>
  <c r="DW195"/>
  <c r="DW350" s="1"/>
  <c r="DV195"/>
  <c r="DV350" s="1"/>
  <c r="DU195"/>
  <c r="DU350"/>
  <c r="DT195"/>
  <c r="DT350" s="1"/>
  <c r="DS195"/>
  <c r="DS350" s="1"/>
  <c r="DR195"/>
  <c r="DR350" s="1"/>
  <c r="DQ195"/>
  <c r="DQ350"/>
  <c r="DP195"/>
  <c r="DP350" s="1"/>
  <c r="DO195"/>
  <c r="DO350" s="1"/>
  <c r="DN195"/>
  <c r="DN350"/>
  <c r="DM195"/>
  <c r="DM350"/>
  <c r="DL195"/>
  <c r="DL350" s="1"/>
  <c r="DK195"/>
  <c r="DK350" s="1"/>
  <c r="DJ195"/>
  <c r="DJ350"/>
  <c r="DI195"/>
  <c r="DI350"/>
  <c r="DH195"/>
  <c r="DH350" s="1"/>
  <c r="DE195"/>
  <c r="DE350" s="1"/>
  <c r="DD195"/>
  <c r="DD350" s="1"/>
  <c r="DC195"/>
  <c r="DC350"/>
  <c r="DB195"/>
  <c r="DB350" s="1"/>
  <c r="DA195"/>
  <c r="DA350" s="1"/>
  <c r="CZ195"/>
  <c r="CZ350" s="1"/>
  <c r="CY195"/>
  <c r="CY350"/>
  <c r="CX195"/>
  <c r="CX350" s="1"/>
  <c r="CW195"/>
  <c r="CW350" s="1"/>
  <c r="CV195"/>
  <c r="CV350"/>
  <c r="CU195"/>
  <c r="CU350"/>
  <c r="CT195"/>
  <c r="CT350" s="1"/>
  <c r="CS195"/>
  <c r="CS350" s="1"/>
  <c r="CR195"/>
  <c r="CR350"/>
  <c r="CQ195"/>
  <c r="CQ350"/>
  <c r="CP195"/>
  <c r="CP350" s="1"/>
  <c r="CM195"/>
  <c r="CM350" s="1"/>
  <c r="CL195"/>
  <c r="CL350" s="1"/>
  <c r="CK195"/>
  <c r="CK350"/>
  <c r="CJ195"/>
  <c r="CJ350" s="1"/>
  <c r="CI195"/>
  <c r="CI350" s="1"/>
  <c r="CH195"/>
  <c r="CH350" s="1"/>
  <c r="CG195"/>
  <c r="CG350"/>
  <c r="CF195"/>
  <c r="CF350" s="1"/>
  <c r="CE195"/>
  <c r="CE350" s="1"/>
  <c r="CD195"/>
  <c r="CD350"/>
  <c r="CC195"/>
  <c r="CC350"/>
  <c r="CB195"/>
  <c r="CB350" s="1"/>
  <c r="CA195"/>
  <c r="CA350" s="1"/>
  <c r="BZ195"/>
  <c r="BZ350"/>
  <c r="BY195"/>
  <c r="BY350"/>
  <c r="BX195"/>
  <c r="BX350" s="1"/>
  <c r="BU195"/>
  <c r="BU350" s="1"/>
  <c r="BT195"/>
  <c r="BT350" s="1"/>
  <c r="BS195"/>
  <c r="BS350"/>
  <c r="BR195"/>
  <c r="BR350" s="1"/>
  <c r="BQ195"/>
  <c r="BQ350" s="1"/>
  <c r="BP195"/>
  <c r="BP350" s="1"/>
  <c r="BO195"/>
  <c r="BO350"/>
  <c r="BN195"/>
  <c r="BN350" s="1"/>
  <c r="BM195"/>
  <c r="BM350" s="1"/>
  <c r="BL195"/>
  <c r="BL350"/>
  <c r="BK195"/>
  <c r="BK350"/>
  <c r="BJ195"/>
  <c r="BJ350" s="1"/>
  <c r="BI195"/>
  <c r="BI350" s="1"/>
  <c r="BH195"/>
  <c r="BH350"/>
  <c r="BG195"/>
  <c r="BG350"/>
  <c r="BF195"/>
  <c r="BF350" s="1"/>
  <c r="BC195"/>
  <c r="BC350" s="1"/>
  <c r="BB195"/>
  <c r="BB350" s="1"/>
  <c r="BA195"/>
  <c r="BA350"/>
  <c r="AZ195"/>
  <c r="AZ350" s="1"/>
  <c r="AY195"/>
  <c r="AY350" s="1"/>
  <c r="AX195"/>
  <c r="AX350" s="1"/>
  <c r="AW195"/>
  <c r="AW350"/>
  <c r="AV195"/>
  <c r="AV350" s="1"/>
  <c r="AU195"/>
  <c r="AU350" s="1"/>
  <c r="AT195"/>
  <c r="AT350"/>
  <c r="AS195"/>
  <c r="AS350"/>
  <c r="AR195"/>
  <c r="AR350" s="1"/>
  <c r="AQ195"/>
  <c r="AQ350" s="1"/>
  <c r="AP195"/>
  <c r="AP350"/>
  <c r="AO195"/>
  <c r="AO350"/>
  <c r="AN195"/>
  <c r="AN350" s="1"/>
  <c r="AK195"/>
  <c r="AK350" s="1"/>
  <c r="AJ195"/>
  <c r="AJ350" s="1"/>
  <c r="AI195"/>
  <c r="AI350"/>
  <c r="AH195"/>
  <c r="AH350" s="1"/>
  <c r="AG195"/>
  <c r="AG350" s="1"/>
  <c r="AF195"/>
  <c r="AF350" s="1"/>
  <c r="AE195"/>
  <c r="AE350"/>
  <c r="AD195"/>
  <c r="AD350" s="1"/>
  <c r="AC195"/>
  <c r="AC350" s="1"/>
  <c r="AB195"/>
  <c r="AB350"/>
  <c r="AA195"/>
  <c r="AA350"/>
  <c r="Z195"/>
  <c r="Z350" s="1"/>
  <c r="Y195"/>
  <c r="Y350" s="1"/>
  <c r="X195"/>
  <c r="X350"/>
  <c r="W195"/>
  <c r="W350"/>
  <c r="V195"/>
  <c r="V350" s="1"/>
  <c r="S195"/>
  <c r="S350" s="1"/>
  <c r="R195"/>
  <c r="R350" s="1"/>
  <c r="Q195"/>
  <c r="Q350"/>
  <c r="P195"/>
  <c r="P350" s="1"/>
  <c r="O195"/>
  <c r="O350" s="1"/>
  <c r="N195"/>
  <c r="N350" s="1"/>
  <c r="M195"/>
  <c r="M350"/>
  <c r="L195"/>
  <c r="L350" s="1"/>
  <c r="K195"/>
  <c r="K350" s="1"/>
  <c r="J195"/>
  <c r="J350"/>
  <c r="I195"/>
  <c r="I350"/>
  <c r="H195"/>
  <c r="H350" s="1"/>
  <c r="G195"/>
  <c r="G350" s="1"/>
  <c r="F195"/>
  <c r="F350"/>
  <c r="E195"/>
  <c r="E350"/>
  <c r="D195"/>
  <c r="D350" s="1"/>
  <c r="B195"/>
  <c r="EO194"/>
  <c r="EO349"/>
  <c r="EN194"/>
  <c r="EN349" s="1"/>
  <c r="EM194"/>
  <c r="EM349" s="1"/>
  <c r="EL194"/>
  <c r="EL349"/>
  <c r="EK194"/>
  <c r="EK349"/>
  <c r="EJ194"/>
  <c r="EJ349" s="1"/>
  <c r="EI194"/>
  <c r="EI349"/>
  <c r="EH194"/>
  <c r="EH349"/>
  <c r="EG194"/>
  <c r="EG349"/>
  <c r="EF194"/>
  <c r="EF349" s="1"/>
  <c r="EE194"/>
  <c r="EE349" s="1"/>
  <c r="ED194"/>
  <c r="ED349"/>
  <c r="EC194"/>
  <c r="EC349"/>
  <c r="EB194"/>
  <c r="EB349" s="1"/>
  <c r="EA194"/>
  <c r="EA349" s="1"/>
  <c r="DZ194"/>
  <c r="DZ349"/>
  <c r="DW194"/>
  <c r="DW349"/>
  <c r="DV194"/>
  <c r="DV349" s="1"/>
  <c r="DU194"/>
  <c r="DU349" s="1"/>
  <c r="DT194"/>
  <c r="DT349"/>
  <c r="DS194"/>
  <c r="DS349"/>
  <c r="DR194"/>
  <c r="DR349" s="1"/>
  <c r="DQ194"/>
  <c r="DQ349" s="1"/>
  <c r="DP194"/>
  <c r="DP349"/>
  <c r="DO194"/>
  <c r="DO349"/>
  <c r="DN194"/>
  <c r="DN349" s="1"/>
  <c r="DM194"/>
  <c r="DM349"/>
  <c r="DL194"/>
  <c r="DL349"/>
  <c r="DK194"/>
  <c r="DK349"/>
  <c r="DJ194"/>
  <c r="DJ349" s="1"/>
  <c r="DI194"/>
  <c r="DI349"/>
  <c r="DH194"/>
  <c r="DH349"/>
  <c r="DE194"/>
  <c r="DE349"/>
  <c r="DD194"/>
  <c r="DD349" s="1"/>
  <c r="DC194"/>
  <c r="DC349" s="1"/>
  <c r="DB194"/>
  <c r="DB349"/>
  <c r="DA194"/>
  <c r="DA349"/>
  <c r="CZ194"/>
  <c r="CZ349" s="1"/>
  <c r="CY194"/>
  <c r="CY349"/>
  <c r="CX194"/>
  <c r="CX349"/>
  <c r="CW194"/>
  <c r="CW349"/>
  <c r="CV194"/>
  <c r="CV349" s="1"/>
  <c r="CU194"/>
  <c r="CU349" s="1"/>
  <c r="CT194"/>
  <c r="CT349"/>
  <c r="CS194"/>
  <c r="CS349"/>
  <c r="CR194"/>
  <c r="CR349" s="1"/>
  <c r="CQ194"/>
  <c r="CQ349" s="1"/>
  <c r="CP194"/>
  <c r="CP349"/>
  <c r="CM194"/>
  <c r="CM349"/>
  <c r="CL194"/>
  <c r="CL349" s="1"/>
  <c r="CK194"/>
  <c r="CK349" s="1"/>
  <c r="CJ194"/>
  <c r="CJ349"/>
  <c r="CI194"/>
  <c r="CI349"/>
  <c r="CH194"/>
  <c r="CH349" s="1"/>
  <c r="CG194"/>
  <c r="CG349" s="1"/>
  <c r="CF194"/>
  <c r="CF349"/>
  <c r="CE194"/>
  <c r="CE349"/>
  <c r="CD194"/>
  <c r="CD349" s="1"/>
  <c r="CC194"/>
  <c r="CC349"/>
  <c r="CB194"/>
  <c r="CB349"/>
  <c r="CA194"/>
  <c r="CA349"/>
  <c r="BZ194"/>
  <c r="BZ349" s="1"/>
  <c r="BY194"/>
  <c r="BY349"/>
  <c r="BX194"/>
  <c r="BX349"/>
  <c r="BU194"/>
  <c r="BU349"/>
  <c r="BT194"/>
  <c r="BT349" s="1"/>
  <c r="BS194"/>
  <c r="BS349" s="1"/>
  <c r="BR194"/>
  <c r="BR349"/>
  <c r="BQ194"/>
  <c r="BQ349"/>
  <c r="BP194"/>
  <c r="BP349" s="1"/>
  <c r="BO194"/>
  <c r="BO349"/>
  <c r="BN194"/>
  <c r="BN349"/>
  <c r="BM194"/>
  <c r="BM349"/>
  <c r="BL194"/>
  <c r="BL349" s="1"/>
  <c r="BK194"/>
  <c r="BK349" s="1"/>
  <c r="BJ194"/>
  <c r="BJ349"/>
  <c r="BI194"/>
  <c r="BI349"/>
  <c r="BH194"/>
  <c r="BH349" s="1"/>
  <c r="BG194"/>
  <c r="BG349" s="1"/>
  <c r="BF194"/>
  <c r="BF349"/>
  <c r="BC194"/>
  <c r="BC349"/>
  <c r="BB194"/>
  <c r="BB349" s="1"/>
  <c r="BA194"/>
  <c r="BA349" s="1"/>
  <c r="AZ194"/>
  <c r="AZ349"/>
  <c r="AY194"/>
  <c r="AY349"/>
  <c r="AX194"/>
  <c r="AX349" s="1"/>
  <c r="AW194"/>
  <c r="AW349" s="1"/>
  <c r="AV194"/>
  <c r="AV349"/>
  <c r="AU194"/>
  <c r="AU349"/>
  <c r="AT194"/>
  <c r="AT349" s="1"/>
  <c r="AS194"/>
  <c r="AS349"/>
  <c r="AR194"/>
  <c r="AR349"/>
  <c r="AQ194"/>
  <c r="AQ349"/>
  <c r="AP194"/>
  <c r="AP349" s="1"/>
  <c r="AO194"/>
  <c r="AO349"/>
  <c r="AN194"/>
  <c r="AN349"/>
  <c r="AK194"/>
  <c r="AK349"/>
  <c r="AJ194"/>
  <c r="AJ349" s="1"/>
  <c r="AI194"/>
  <c r="AI349" s="1"/>
  <c r="AH194"/>
  <c r="AH349"/>
  <c r="AG194"/>
  <c r="AG349"/>
  <c r="AF194"/>
  <c r="AF349" s="1"/>
  <c r="AE194"/>
  <c r="AE349"/>
  <c r="AD194"/>
  <c r="AD349"/>
  <c r="AC194"/>
  <c r="AC349"/>
  <c r="AB194"/>
  <c r="AB349" s="1"/>
  <c r="AA194"/>
  <c r="AA349" s="1"/>
  <c r="Z194"/>
  <c r="Z349"/>
  <c r="Y194"/>
  <c r="Y349"/>
  <c r="X194"/>
  <c r="X349" s="1"/>
  <c r="W194"/>
  <c r="W349" s="1"/>
  <c r="V194"/>
  <c r="V349"/>
  <c r="S194"/>
  <c r="S349"/>
  <c r="R194"/>
  <c r="R349" s="1"/>
  <c r="Q194"/>
  <c r="Q349" s="1"/>
  <c r="P194"/>
  <c r="P349"/>
  <c r="O194"/>
  <c r="O349"/>
  <c r="N194"/>
  <c r="N349" s="1"/>
  <c r="M194"/>
  <c r="M349" s="1"/>
  <c r="L194"/>
  <c r="L349"/>
  <c r="K194"/>
  <c r="K349"/>
  <c r="J194"/>
  <c r="J349" s="1"/>
  <c r="I194"/>
  <c r="I349"/>
  <c r="H194"/>
  <c r="H349"/>
  <c r="G194"/>
  <c r="G349"/>
  <c r="F194"/>
  <c r="F349" s="1"/>
  <c r="E194"/>
  <c r="E349"/>
  <c r="D194"/>
  <c r="D349"/>
  <c r="B194"/>
  <c r="EO193"/>
  <c r="EO348" s="1"/>
  <c r="EN193"/>
  <c r="EN348"/>
  <c r="EM193"/>
  <c r="EM348" s="1"/>
  <c r="EL193"/>
  <c r="EL348" s="1"/>
  <c r="EK193"/>
  <c r="EK348" s="1"/>
  <c r="EJ193"/>
  <c r="EJ348"/>
  <c r="EI193"/>
  <c r="EI348" s="1"/>
  <c r="EH193"/>
  <c r="EH348" s="1"/>
  <c r="EG193"/>
  <c r="EG348"/>
  <c r="EF193"/>
  <c r="EF348"/>
  <c r="EE193"/>
  <c r="EE348" s="1"/>
  <c r="ED193"/>
  <c r="ED348" s="1"/>
  <c r="EC193"/>
  <c r="EC348" s="1"/>
  <c r="EB193"/>
  <c r="EB348"/>
  <c r="EA193"/>
  <c r="EA348" s="1"/>
  <c r="DZ193"/>
  <c r="DZ348" s="1"/>
  <c r="DW193"/>
  <c r="DW348" s="1"/>
  <c r="DV193"/>
  <c r="DV348"/>
  <c r="DU193"/>
  <c r="DU348" s="1"/>
  <c r="DT193"/>
  <c r="DT348" s="1"/>
  <c r="DS193"/>
  <c r="DS348" s="1"/>
  <c r="DR193"/>
  <c r="DR348"/>
  <c r="DQ193"/>
  <c r="DQ348" s="1"/>
  <c r="DP193"/>
  <c r="DP348" s="1"/>
  <c r="DO193"/>
  <c r="DO348"/>
  <c r="DN193"/>
  <c r="DN348"/>
  <c r="DM193"/>
  <c r="DM348" s="1"/>
  <c r="DL193"/>
  <c r="DL348" s="1"/>
  <c r="DK193"/>
  <c r="DK348" s="1"/>
  <c r="DJ193"/>
  <c r="DJ348"/>
  <c r="DI193"/>
  <c r="DI348" s="1"/>
  <c r="DH193"/>
  <c r="DH348" s="1"/>
  <c r="DE193"/>
  <c r="DE348" s="1"/>
  <c r="DD193"/>
  <c r="DD348"/>
  <c r="DC193"/>
  <c r="DC348" s="1"/>
  <c r="DB193"/>
  <c r="DB348" s="1"/>
  <c r="DA193"/>
  <c r="DA348" s="1"/>
  <c r="CZ193"/>
  <c r="CZ348"/>
  <c r="CY193"/>
  <c r="CY348" s="1"/>
  <c r="CX193"/>
  <c r="CX348" s="1"/>
  <c r="CW193"/>
  <c r="CW348"/>
  <c r="CV193"/>
  <c r="CV348"/>
  <c r="CU193"/>
  <c r="CU348" s="1"/>
  <c r="CT193"/>
  <c r="CT348" s="1"/>
  <c r="CS193"/>
  <c r="CS348" s="1"/>
  <c r="CR193"/>
  <c r="CR348"/>
  <c r="CQ193"/>
  <c r="CQ348" s="1"/>
  <c r="CP193"/>
  <c r="CP348" s="1"/>
  <c r="CM193"/>
  <c r="CM348" s="1"/>
  <c r="CL193"/>
  <c r="CL348"/>
  <c r="CK193"/>
  <c r="CK348" s="1"/>
  <c r="CJ193"/>
  <c r="CJ348" s="1"/>
  <c r="CI193"/>
  <c r="CI348" s="1"/>
  <c r="CH193"/>
  <c r="CH348"/>
  <c r="CG193"/>
  <c r="CG348" s="1"/>
  <c r="CF193"/>
  <c r="CF348" s="1"/>
  <c r="CE193"/>
  <c r="CE348"/>
  <c r="CD193"/>
  <c r="CD348"/>
  <c r="CC193"/>
  <c r="CC348" s="1"/>
  <c r="CB193"/>
  <c r="CB348" s="1"/>
  <c r="CA193"/>
  <c r="CA348" s="1"/>
  <c r="BZ193"/>
  <c r="BZ348"/>
  <c r="BY193"/>
  <c r="BY348" s="1"/>
  <c r="BX193"/>
  <c r="BX348" s="1"/>
  <c r="BU193"/>
  <c r="BU348" s="1"/>
  <c r="BT193"/>
  <c r="BT348"/>
  <c r="BS193"/>
  <c r="BS348" s="1"/>
  <c r="BR193"/>
  <c r="BR348" s="1"/>
  <c r="BQ193"/>
  <c r="BQ348" s="1"/>
  <c r="BP193"/>
  <c r="BP348"/>
  <c r="BO193"/>
  <c r="BO348" s="1"/>
  <c r="BN193"/>
  <c r="BN348" s="1"/>
  <c r="BM193"/>
  <c r="BM348"/>
  <c r="BL193"/>
  <c r="BL348"/>
  <c r="BK193"/>
  <c r="BK348" s="1"/>
  <c r="BJ193"/>
  <c r="BJ348" s="1"/>
  <c r="BI193"/>
  <c r="BI348" s="1"/>
  <c r="BH193"/>
  <c r="BH348"/>
  <c r="BG193"/>
  <c r="BG348" s="1"/>
  <c r="BF193"/>
  <c r="BF348" s="1"/>
  <c r="BC193"/>
  <c r="BC348" s="1"/>
  <c r="BB193"/>
  <c r="BB348"/>
  <c r="BA193"/>
  <c r="BA348" s="1"/>
  <c r="AZ193"/>
  <c r="AZ348" s="1"/>
  <c r="AY193"/>
  <c r="AY348" s="1"/>
  <c r="AX193"/>
  <c r="AX348"/>
  <c r="AW193"/>
  <c r="AW348" s="1"/>
  <c r="AV193"/>
  <c r="AV348" s="1"/>
  <c r="AU193"/>
  <c r="AU348"/>
  <c r="AT193"/>
  <c r="AT348"/>
  <c r="AS193"/>
  <c r="AS348" s="1"/>
  <c r="AR193"/>
  <c r="AR348" s="1"/>
  <c r="AQ193"/>
  <c r="AQ348" s="1"/>
  <c r="AP193"/>
  <c r="AP348"/>
  <c r="AO193"/>
  <c r="AO348" s="1"/>
  <c r="AN193"/>
  <c r="AN348" s="1"/>
  <c r="AK193"/>
  <c r="AK348" s="1"/>
  <c r="AJ193"/>
  <c r="AJ348"/>
  <c r="AI193"/>
  <c r="AI348" s="1"/>
  <c r="AH193"/>
  <c r="AH348" s="1"/>
  <c r="AG193"/>
  <c r="AG348" s="1"/>
  <c r="AF193"/>
  <c r="AF348"/>
  <c r="AE193"/>
  <c r="AE348" s="1"/>
  <c r="AD193"/>
  <c r="AD348" s="1"/>
  <c r="AC193"/>
  <c r="AC348"/>
  <c r="AB193"/>
  <c r="AB348"/>
  <c r="AA193"/>
  <c r="AA348" s="1"/>
  <c r="Z193"/>
  <c r="Z348" s="1"/>
  <c r="Y193"/>
  <c r="Y348" s="1"/>
  <c r="X193"/>
  <c r="X348"/>
  <c r="W193"/>
  <c r="W348" s="1"/>
  <c r="V193"/>
  <c r="V348" s="1"/>
  <c r="S193"/>
  <c r="S348" s="1"/>
  <c r="R193"/>
  <c r="R348"/>
  <c r="Q193"/>
  <c r="Q348" s="1"/>
  <c r="P193"/>
  <c r="P348" s="1"/>
  <c r="O193"/>
  <c r="O348" s="1"/>
  <c r="N193"/>
  <c r="N348"/>
  <c r="M193"/>
  <c r="M348" s="1"/>
  <c r="L193"/>
  <c r="L348" s="1"/>
  <c r="K193"/>
  <c r="K348"/>
  <c r="J193"/>
  <c r="J348"/>
  <c r="I193"/>
  <c r="I348" s="1"/>
  <c r="H193"/>
  <c r="H348" s="1"/>
  <c r="G193"/>
  <c r="G348" s="1"/>
  <c r="F193"/>
  <c r="F348"/>
  <c r="E193"/>
  <c r="E348" s="1"/>
  <c r="D193"/>
  <c r="D348" s="1"/>
  <c r="B193"/>
  <c r="EO192"/>
  <c r="EO347" s="1"/>
  <c r="EN192"/>
  <c r="EN347" s="1"/>
  <c r="EM192"/>
  <c r="EM347"/>
  <c r="EL192"/>
  <c r="EL347"/>
  <c r="EK192"/>
  <c r="EK347" s="1"/>
  <c r="EJ192"/>
  <c r="EJ347"/>
  <c r="EI192"/>
  <c r="EI347"/>
  <c r="EH192"/>
  <c r="EH347"/>
  <c r="EG192"/>
  <c r="EG347" s="1"/>
  <c r="EF192"/>
  <c r="EF347" s="1"/>
  <c r="EE192"/>
  <c r="EE347"/>
  <c r="ED192"/>
  <c r="ED347"/>
  <c r="EC192"/>
  <c r="EC347" s="1"/>
  <c r="EB192"/>
  <c r="EB347" s="1"/>
  <c r="EA192"/>
  <c r="EA347"/>
  <c r="DZ192"/>
  <c r="DZ347"/>
  <c r="DW192"/>
  <c r="DW347" s="1"/>
  <c r="DV192"/>
  <c r="DV347" s="1"/>
  <c r="DU192"/>
  <c r="DU347"/>
  <c r="DT192"/>
  <c r="DT347"/>
  <c r="DS192"/>
  <c r="DS347" s="1"/>
  <c r="DR192"/>
  <c r="DR347" s="1"/>
  <c r="DQ192"/>
  <c r="DQ347"/>
  <c r="DP192"/>
  <c r="DP347"/>
  <c r="DO192"/>
  <c r="DO347" s="1"/>
  <c r="DN192"/>
  <c r="DN347"/>
  <c r="DM192"/>
  <c r="DM347"/>
  <c r="DL192"/>
  <c r="DL347"/>
  <c r="DK192"/>
  <c r="DK347" s="1"/>
  <c r="DJ192"/>
  <c r="DJ347"/>
  <c r="DI192"/>
  <c r="DI347"/>
  <c r="DH192"/>
  <c r="DH347"/>
  <c r="DE192"/>
  <c r="DE347" s="1"/>
  <c r="DD192"/>
  <c r="DD347" s="1"/>
  <c r="DC192"/>
  <c r="DC347"/>
  <c r="DB192"/>
  <c r="DB347"/>
  <c r="DA192"/>
  <c r="DA347" s="1"/>
  <c r="CZ192"/>
  <c r="CZ347"/>
  <c r="CY192"/>
  <c r="CY347"/>
  <c r="CX192"/>
  <c r="CX347"/>
  <c r="CW192"/>
  <c r="CW347" s="1"/>
  <c r="CV192"/>
  <c r="CV347" s="1"/>
  <c r="CU192"/>
  <c r="CU347"/>
  <c r="CT192"/>
  <c r="CT347"/>
  <c r="CS192"/>
  <c r="CS347" s="1"/>
  <c r="CR192"/>
  <c r="CR347" s="1"/>
  <c r="CQ192"/>
  <c r="CQ347"/>
  <c r="CP192"/>
  <c r="CP347"/>
  <c r="CM192"/>
  <c r="CM347" s="1"/>
  <c r="CL192"/>
  <c r="CL347" s="1"/>
  <c r="CK192"/>
  <c r="CK347"/>
  <c r="CJ192"/>
  <c r="CJ347"/>
  <c r="CI192"/>
  <c r="CI347" s="1"/>
  <c r="CH192"/>
  <c r="CH347" s="1"/>
  <c r="CG192"/>
  <c r="CG347"/>
  <c r="CF192"/>
  <c r="CF347"/>
  <c r="CE192"/>
  <c r="CE347" s="1"/>
  <c r="CD192"/>
  <c r="CD347"/>
  <c r="CC192"/>
  <c r="CC347"/>
  <c r="CB192"/>
  <c r="CB347"/>
  <c r="CA192"/>
  <c r="CA347" s="1"/>
  <c r="BZ192"/>
  <c r="BZ347"/>
  <c r="BY192"/>
  <c r="BY347"/>
  <c r="BX192"/>
  <c r="BX347"/>
  <c r="BU192"/>
  <c r="BU347" s="1"/>
  <c r="BT192"/>
  <c r="BT347" s="1"/>
  <c r="BS192"/>
  <c r="BS347"/>
  <c r="BR192"/>
  <c r="BR347"/>
  <c r="BQ192"/>
  <c r="BQ347" s="1"/>
  <c r="BP192"/>
  <c r="BP347"/>
  <c r="BO192"/>
  <c r="BO347"/>
  <c r="BN192"/>
  <c r="BN347"/>
  <c r="BM192"/>
  <c r="BM347" s="1"/>
  <c r="BL192"/>
  <c r="BL347" s="1"/>
  <c r="BK192"/>
  <c r="BK347"/>
  <c r="BJ192"/>
  <c r="BJ347"/>
  <c r="BI192"/>
  <c r="BI347" s="1"/>
  <c r="BH192"/>
  <c r="BH347" s="1"/>
  <c r="BG192"/>
  <c r="BG347"/>
  <c r="BF192"/>
  <c r="BF347"/>
  <c r="BC192"/>
  <c r="BC347" s="1"/>
  <c r="BB192"/>
  <c r="BB347" s="1"/>
  <c r="BA192"/>
  <c r="BA347"/>
  <c r="AZ192"/>
  <c r="AZ347"/>
  <c r="AY192"/>
  <c r="AY347" s="1"/>
  <c r="AX192"/>
  <c r="AX347" s="1"/>
  <c r="AW192"/>
  <c r="AW347"/>
  <c r="AV192"/>
  <c r="AV347"/>
  <c r="AU192"/>
  <c r="AU347" s="1"/>
  <c r="AT192"/>
  <c r="AT347"/>
  <c r="AS192"/>
  <c r="AS347"/>
  <c r="AR192"/>
  <c r="AR347"/>
  <c r="AQ192"/>
  <c r="AQ347" s="1"/>
  <c r="AP192"/>
  <c r="AP347"/>
  <c r="AO192"/>
  <c r="AO347"/>
  <c r="AN192"/>
  <c r="AN347"/>
  <c r="AK192"/>
  <c r="AK347" s="1"/>
  <c r="AJ192"/>
  <c r="AJ347" s="1"/>
  <c r="AI192"/>
  <c r="AI347"/>
  <c r="AH192"/>
  <c r="AH347"/>
  <c r="AG192"/>
  <c r="AG347" s="1"/>
  <c r="AF192"/>
  <c r="AF347"/>
  <c r="AE192"/>
  <c r="AE347"/>
  <c r="AD192"/>
  <c r="AD347"/>
  <c r="AC192"/>
  <c r="AC347" s="1"/>
  <c r="AB192"/>
  <c r="AB347" s="1"/>
  <c r="AA192"/>
  <c r="AA347"/>
  <c r="Z192"/>
  <c r="Z347"/>
  <c r="Y192"/>
  <c r="Y347" s="1"/>
  <c r="X192"/>
  <c r="X347" s="1"/>
  <c r="W192"/>
  <c r="W347"/>
  <c r="V192"/>
  <c r="V347"/>
  <c r="S192"/>
  <c r="S347" s="1"/>
  <c r="R192"/>
  <c r="R347" s="1"/>
  <c r="Q192"/>
  <c r="Q347"/>
  <c r="P192"/>
  <c r="P347"/>
  <c r="O192"/>
  <c r="O347" s="1"/>
  <c r="N192"/>
  <c r="N347" s="1"/>
  <c r="M192"/>
  <c r="M347"/>
  <c r="L192"/>
  <c r="L347"/>
  <c r="K192"/>
  <c r="K347" s="1"/>
  <c r="J192"/>
  <c r="J347"/>
  <c r="I192"/>
  <c r="I347"/>
  <c r="H192"/>
  <c r="H347"/>
  <c r="G192"/>
  <c r="G347" s="1"/>
  <c r="F192"/>
  <c r="F347"/>
  <c r="E192"/>
  <c r="E347"/>
  <c r="D192"/>
  <c r="D347"/>
  <c r="B192"/>
  <c r="EO191"/>
  <c r="EO346"/>
  <c r="EN191"/>
  <c r="EN346" s="1"/>
  <c r="EM191"/>
  <c r="EM346" s="1"/>
  <c r="EL191"/>
  <c r="EL346" s="1"/>
  <c r="EK191"/>
  <c r="EK346"/>
  <c r="EJ191"/>
  <c r="EJ346" s="1"/>
  <c r="EI191"/>
  <c r="EI346" s="1"/>
  <c r="EH191"/>
  <c r="EH346"/>
  <c r="EG191"/>
  <c r="EG346"/>
  <c r="EF191"/>
  <c r="EF346" s="1"/>
  <c r="EE191"/>
  <c r="EE346" s="1"/>
  <c r="ED191"/>
  <c r="ED346" s="1"/>
  <c r="EC191"/>
  <c r="EC346"/>
  <c r="EB191"/>
  <c r="EB346" s="1"/>
  <c r="EA191"/>
  <c r="EA346" s="1"/>
  <c r="DZ191"/>
  <c r="DZ346" s="1"/>
  <c r="DZ504" s="1"/>
  <c r="DW191"/>
  <c r="DW346" s="1"/>
  <c r="DV191"/>
  <c r="DV346"/>
  <c r="DU191"/>
  <c r="DU346"/>
  <c r="DT191"/>
  <c r="DT346" s="1"/>
  <c r="DS191"/>
  <c r="DS346"/>
  <c r="DR191"/>
  <c r="DR346"/>
  <c r="DQ191"/>
  <c r="DQ346"/>
  <c r="DP191"/>
  <c r="DP346" s="1"/>
  <c r="DO191"/>
  <c r="DO346" s="1"/>
  <c r="DN191"/>
  <c r="DN346"/>
  <c r="DM191"/>
  <c r="DM346"/>
  <c r="DL191"/>
  <c r="DL346" s="1"/>
  <c r="DK191"/>
  <c r="DK346" s="1"/>
  <c r="DJ191"/>
  <c r="DJ346"/>
  <c r="DI191"/>
  <c r="DI346"/>
  <c r="DH191"/>
  <c r="DH346" s="1"/>
  <c r="DH504" s="1"/>
  <c r="DE191"/>
  <c r="DE346" s="1"/>
  <c r="DD191"/>
  <c r="DD346"/>
  <c r="DC191"/>
  <c r="DC346"/>
  <c r="DB191"/>
  <c r="DB346" s="1"/>
  <c r="DA191"/>
  <c r="DA346" s="1"/>
  <c r="CZ191"/>
  <c r="CZ346"/>
  <c r="CY191"/>
  <c r="CY346"/>
  <c r="CX191"/>
  <c r="CX346" s="1"/>
  <c r="CW191"/>
  <c r="CW346"/>
  <c r="CV191"/>
  <c r="CV346"/>
  <c r="CU191"/>
  <c r="CU346"/>
  <c r="CT191"/>
  <c r="CT346" s="1"/>
  <c r="CS191"/>
  <c r="CS346"/>
  <c r="CR191"/>
  <c r="CR346"/>
  <c r="CQ191"/>
  <c r="CQ346"/>
  <c r="CP191"/>
  <c r="CP346" s="1"/>
  <c r="CP504" s="1"/>
  <c r="CM191"/>
  <c r="CM346" s="1"/>
  <c r="CL191"/>
  <c r="CL346"/>
  <c r="CK191"/>
  <c r="CK346"/>
  <c r="CJ191"/>
  <c r="CJ346" s="1"/>
  <c r="CI191"/>
  <c r="CI346"/>
  <c r="CH191"/>
  <c r="CH346"/>
  <c r="CG191"/>
  <c r="CG346"/>
  <c r="CF191"/>
  <c r="CF346" s="1"/>
  <c r="CE191"/>
  <c r="CE346" s="1"/>
  <c r="CD191"/>
  <c r="CD346"/>
  <c r="CC191"/>
  <c r="CC346"/>
  <c r="CB191"/>
  <c r="CB346" s="1"/>
  <c r="CA191"/>
  <c r="CA346" s="1"/>
  <c r="BZ191"/>
  <c r="BZ346"/>
  <c r="BY191"/>
  <c r="BY346"/>
  <c r="BX191"/>
  <c r="BX346" s="1"/>
  <c r="BX504" s="1"/>
  <c r="BY504" s="1"/>
  <c r="BU191"/>
  <c r="BU346" s="1"/>
  <c r="BT191"/>
  <c r="BT346"/>
  <c r="BS191"/>
  <c r="BS346"/>
  <c r="BR191"/>
  <c r="BR346" s="1"/>
  <c r="BQ191"/>
  <c r="BQ346" s="1"/>
  <c r="BP191"/>
  <c r="BP346"/>
  <c r="BO191"/>
  <c r="BO346"/>
  <c r="BN191"/>
  <c r="BN346" s="1"/>
  <c r="BM191"/>
  <c r="BM346"/>
  <c r="BL191"/>
  <c r="BL346"/>
  <c r="BK191"/>
  <c r="BK346"/>
  <c r="BJ191"/>
  <c r="BJ346" s="1"/>
  <c r="BI191"/>
  <c r="BI346"/>
  <c r="BH191"/>
  <c r="BH346"/>
  <c r="BG191"/>
  <c r="BG346"/>
  <c r="BF191"/>
  <c r="BF346" s="1"/>
  <c r="BF504" s="1"/>
  <c r="BC191"/>
  <c r="BC346" s="1"/>
  <c r="BB191"/>
  <c r="BB346"/>
  <c r="BA191"/>
  <c r="BA346"/>
  <c r="AZ191"/>
  <c r="AZ346" s="1"/>
  <c r="AY191"/>
  <c r="AY346"/>
  <c r="AX191"/>
  <c r="AX346"/>
  <c r="AW191"/>
  <c r="AW346"/>
  <c r="AV191"/>
  <c r="AV346" s="1"/>
  <c r="AU191"/>
  <c r="AU346" s="1"/>
  <c r="AT191"/>
  <c r="AT346"/>
  <c r="AS191"/>
  <c r="AS346"/>
  <c r="AR191"/>
  <c r="AR346" s="1"/>
  <c r="AQ191"/>
  <c r="AQ346" s="1"/>
  <c r="AP191"/>
  <c r="AP346"/>
  <c r="AO191"/>
  <c r="AO346"/>
  <c r="AN191"/>
  <c r="AN346" s="1"/>
  <c r="AN504" s="1"/>
  <c r="AK191"/>
  <c r="AK346" s="1"/>
  <c r="AJ191"/>
  <c r="AJ346"/>
  <c r="AI191"/>
  <c r="AI346"/>
  <c r="AH191"/>
  <c r="AH346" s="1"/>
  <c r="AG191"/>
  <c r="AG346" s="1"/>
  <c r="AF191"/>
  <c r="AF346"/>
  <c r="AE191"/>
  <c r="AE346"/>
  <c r="AD191"/>
  <c r="AD346" s="1"/>
  <c r="AC191"/>
  <c r="AC346"/>
  <c r="AB191"/>
  <c r="AB346"/>
  <c r="AA191"/>
  <c r="AA346"/>
  <c r="Z191"/>
  <c r="Z346" s="1"/>
  <c r="Y191"/>
  <c r="Y346"/>
  <c r="X191"/>
  <c r="X346"/>
  <c r="W191"/>
  <c r="W346"/>
  <c r="V191"/>
  <c r="V346" s="1"/>
  <c r="V504" s="1"/>
  <c r="S191"/>
  <c r="S346" s="1"/>
  <c r="R191"/>
  <c r="R346" s="1"/>
  <c r="Q191"/>
  <c r="Q346" s="1"/>
  <c r="P191"/>
  <c r="P346"/>
  <c r="O191"/>
  <c r="O346" s="1"/>
  <c r="N191"/>
  <c r="N346" s="1"/>
  <c r="M191"/>
  <c r="M346"/>
  <c r="L191"/>
  <c r="L346"/>
  <c r="K191"/>
  <c r="K346" s="1"/>
  <c r="J191"/>
  <c r="J346" s="1"/>
  <c r="I191"/>
  <c r="I346"/>
  <c r="H191"/>
  <c r="H346"/>
  <c r="G191"/>
  <c r="G346" s="1"/>
  <c r="F191"/>
  <c r="F346" s="1"/>
  <c r="E191"/>
  <c r="E346" s="1"/>
  <c r="D191"/>
  <c r="D346"/>
  <c r="D504" s="1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 s="1"/>
  <c r="EL188"/>
  <c r="EL343"/>
  <c r="EK188"/>
  <c r="EK343"/>
  <c r="EJ188"/>
  <c r="EJ343"/>
  <c r="EI188"/>
  <c r="EI343" s="1"/>
  <c r="EH188"/>
  <c r="EH343" s="1"/>
  <c r="EG188"/>
  <c r="EG343"/>
  <c r="EF188"/>
  <c r="EF343"/>
  <c r="EE188"/>
  <c r="EE343" s="1"/>
  <c r="ED188"/>
  <c r="ED343" s="1"/>
  <c r="EC188"/>
  <c r="EC343"/>
  <c r="EB188"/>
  <c r="EB343"/>
  <c r="EA188"/>
  <c r="EA343" s="1"/>
  <c r="DZ188"/>
  <c r="DZ343" s="1"/>
  <c r="EO187"/>
  <c r="EO342"/>
  <c r="EN187"/>
  <c r="EN342"/>
  <c r="EM187"/>
  <c r="EM342" s="1"/>
  <c r="EL187"/>
  <c r="EL342" s="1"/>
  <c r="EK187"/>
  <c r="EK342"/>
  <c r="EJ187"/>
  <c r="EJ342"/>
  <c r="EI187"/>
  <c r="EI342" s="1"/>
  <c r="EH187"/>
  <c r="EH342"/>
  <c r="EG187"/>
  <c r="EG342"/>
  <c r="EF187"/>
  <c r="EF342"/>
  <c r="EE187"/>
  <c r="EE342" s="1"/>
  <c r="ED187"/>
  <c r="ED342"/>
  <c r="EC187"/>
  <c r="EC342"/>
  <c r="EB187"/>
  <c r="EB342"/>
  <c r="EA187"/>
  <c r="EA342" s="1"/>
  <c r="DZ187"/>
  <c r="DZ342" s="1"/>
  <c r="EO186"/>
  <c r="EO341"/>
  <c r="EN186"/>
  <c r="EN341"/>
  <c r="EM186"/>
  <c r="EM341" s="1"/>
  <c r="EL186"/>
  <c r="EL341"/>
  <c r="EK186"/>
  <c r="EK341"/>
  <c r="EJ186"/>
  <c r="EJ341"/>
  <c r="EI186"/>
  <c r="EI341" s="1"/>
  <c r="EH186"/>
  <c r="EH341" s="1"/>
  <c r="EG186"/>
  <c r="EG341"/>
  <c r="EF186"/>
  <c r="EF341"/>
  <c r="EE186"/>
  <c r="EE341" s="1"/>
  <c r="ED186"/>
  <c r="ED341" s="1"/>
  <c r="EC186"/>
  <c r="EC341"/>
  <c r="EB186"/>
  <c r="EB341"/>
  <c r="EA186"/>
  <c r="EA341" s="1"/>
  <c r="DZ186"/>
  <c r="DZ341" s="1"/>
  <c r="EO185"/>
  <c r="EO340"/>
  <c r="EN185"/>
  <c r="EN340"/>
  <c r="EM185"/>
  <c r="EM340" s="1"/>
  <c r="EL185"/>
  <c r="EL340" s="1"/>
  <c r="EK185"/>
  <c r="EK340"/>
  <c r="EJ185"/>
  <c r="EJ340"/>
  <c r="EI185"/>
  <c r="EI340" s="1"/>
  <c r="EH185"/>
  <c r="EH340"/>
  <c r="EG185"/>
  <c r="EG340"/>
  <c r="EF185"/>
  <c r="EF340"/>
  <c r="EE185"/>
  <c r="EE340" s="1"/>
  <c r="ED185"/>
  <c r="ED340"/>
  <c r="EC185"/>
  <c r="EC340"/>
  <c r="EB185"/>
  <c r="EB340"/>
  <c r="EA185"/>
  <c r="EA340" s="1"/>
  <c r="DZ185"/>
  <c r="DZ340" s="1"/>
  <c r="EO184"/>
  <c r="EO339"/>
  <c r="EN184"/>
  <c r="EN339"/>
  <c r="EM184"/>
  <c r="EM339" s="1"/>
  <c r="EL184"/>
  <c r="EL339"/>
  <c r="EK184"/>
  <c r="EK339"/>
  <c r="EJ184"/>
  <c r="EJ339"/>
  <c r="EI184"/>
  <c r="EI339" s="1"/>
  <c r="EH184"/>
  <c r="EH339" s="1"/>
  <c r="EG184"/>
  <c r="EG339"/>
  <c r="EF184"/>
  <c r="EF339"/>
  <c r="EE184"/>
  <c r="EE339" s="1"/>
  <c r="ED184"/>
  <c r="ED339" s="1"/>
  <c r="EC184"/>
  <c r="EC339"/>
  <c r="EB184"/>
  <c r="EB339"/>
  <c r="EA184"/>
  <c r="EA339" s="1"/>
  <c r="DZ184"/>
  <c r="DZ339" s="1"/>
  <c r="EO183"/>
  <c r="EO338"/>
  <c r="EN183"/>
  <c r="EN338"/>
  <c r="EM183"/>
  <c r="EM338" s="1"/>
  <c r="EL183"/>
  <c r="EL338" s="1"/>
  <c r="EK183"/>
  <c r="EK338"/>
  <c r="EJ183"/>
  <c r="EJ338"/>
  <c r="EI183"/>
  <c r="EI338" s="1"/>
  <c r="EH183"/>
  <c r="EH338"/>
  <c r="EG183"/>
  <c r="EG338"/>
  <c r="EF183"/>
  <c r="EF338" s="1"/>
  <c r="EE183"/>
  <c r="EE338" s="1"/>
  <c r="ED183"/>
  <c r="ED338"/>
  <c r="EC183"/>
  <c r="EC338"/>
  <c r="EB183"/>
  <c r="EB338" s="1"/>
  <c r="EA183"/>
  <c r="EA338" s="1"/>
  <c r="DZ183"/>
  <c r="DZ338" s="1"/>
  <c r="EO182"/>
  <c r="EO337"/>
  <c r="EN182"/>
  <c r="EN337" s="1"/>
  <c r="EM182"/>
  <c r="EM337" s="1"/>
  <c r="EL182"/>
  <c r="EL337"/>
  <c r="EK182"/>
  <c r="EK337"/>
  <c r="EJ182"/>
  <c r="EJ337" s="1"/>
  <c r="EI182"/>
  <c r="EI337" s="1"/>
  <c r="EH182"/>
  <c r="EH337" s="1"/>
  <c r="EG182"/>
  <c r="EG337"/>
  <c r="EF182"/>
  <c r="EF337"/>
  <c r="EE182"/>
  <c r="EE337" s="1"/>
  <c r="ED182"/>
  <c r="ED337" s="1"/>
  <c r="EC182"/>
  <c r="EC337"/>
  <c r="EB182"/>
  <c r="EB337"/>
  <c r="EA182"/>
  <c r="EA337" s="1"/>
  <c r="DZ182"/>
  <c r="DZ337" s="1"/>
  <c r="EO181"/>
  <c r="EO336"/>
  <c r="EN181"/>
  <c r="EN336" s="1"/>
  <c r="EM181"/>
  <c r="EM336" s="1"/>
  <c r="EL181"/>
  <c r="EL336" s="1"/>
  <c r="EK181"/>
  <c r="EK336"/>
  <c r="EJ181"/>
  <c r="EJ336"/>
  <c r="EI181"/>
  <c r="EI336" s="1"/>
  <c r="EH181"/>
  <c r="EH336"/>
  <c r="EG181"/>
  <c r="EG336"/>
  <c r="EF181"/>
  <c r="EF336" s="1"/>
  <c r="EE181"/>
  <c r="EE336" s="1"/>
  <c r="ED181"/>
  <c r="ED336"/>
  <c r="EC181"/>
  <c r="EC336"/>
  <c r="EB181"/>
  <c r="EB336" s="1"/>
  <c r="EA181"/>
  <c r="EA336" s="1"/>
  <c r="DZ181"/>
  <c r="DZ336" s="1"/>
  <c r="EO180"/>
  <c r="EO335"/>
  <c r="EN180"/>
  <c r="EN335" s="1"/>
  <c r="EM180"/>
  <c r="EM335" s="1"/>
  <c r="EL180"/>
  <c r="EL335"/>
  <c r="EK180"/>
  <c r="EK335"/>
  <c r="EJ180"/>
  <c r="EJ335" s="1"/>
  <c r="EI180"/>
  <c r="EI335" s="1"/>
  <c r="EH180"/>
  <c r="EH335" s="1"/>
  <c r="EG180"/>
  <c r="EG335"/>
  <c r="EF180"/>
  <c r="EF335"/>
  <c r="EE180"/>
  <c r="EE335" s="1"/>
  <c r="ED180"/>
  <c r="ED335" s="1"/>
  <c r="EC180"/>
  <c r="EC335"/>
  <c r="EB180"/>
  <c r="EB335"/>
  <c r="EA180"/>
  <c r="EA335" s="1"/>
  <c r="DZ180"/>
  <c r="DZ335" s="1"/>
  <c r="EO179"/>
  <c r="EO334"/>
  <c r="EN179"/>
  <c r="EN334" s="1"/>
  <c r="EM179"/>
  <c r="EM334" s="1"/>
  <c r="EL179"/>
  <c r="EL334" s="1"/>
  <c r="EK179"/>
  <c r="EK334"/>
  <c r="EJ179"/>
  <c r="EJ334"/>
  <c r="EI179"/>
  <c r="EI334" s="1"/>
  <c r="EH179"/>
  <c r="EH334"/>
  <c r="EG179"/>
  <c r="EG334"/>
  <c r="EF179"/>
  <c r="EF334" s="1"/>
  <c r="EE179"/>
  <c r="EE334" s="1"/>
  <c r="ED179"/>
  <c r="ED334"/>
  <c r="EC179"/>
  <c r="EC334"/>
  <c r="EB179"/>
  <c r="EB334" s="1"/>
  <c r="EA179"/>
  <c r="EA334" s="1"/>
  <c r="DZ179"/>
  <c r="DZ334" s="1"/>
  <c r="EO178"/>
  <c r="EO333"/>
  <c r="EN178"/>
  <c r="EN333" s="1"/>
  <c r="EM178"/>
  <c r="EM333" s="1"/>
  <c r="EL178"/>
  <c r="EL333"/>
  <c r="EK178"/>
  <c r="EK333"/>
  <c r="EJ178"/>
  <c r="EJ333" s="1"/>
  <c r="EI178"/>
  <c r="EI333" s="1"/>
  <c r="EH178"/>
  <c r="EH333" s="1"/>
  <c r="EG178"/>
  <c r="EG333"/>
  <c r="EF178"/>
  <c r="EF333"/>
  <c r="EE178"/>
  <c r="EE333" s="1"/>
  <c r="ED178"/>
  <c r="ED333" s="1"/>
  <c r="EC178"/>
  <c r="EC333"/>
  <c r="EB178"/>
  <c r="EB333"/>
  <c r="EA178"/>
  <c r="EA333" s="1"/>
  <c r="DZ178"/>
  <c r="DZ333" s="1"/>
  <c r="EO177"/>
  <c r="EO332"/>
  <c r="EN177"/>
  <c r="EN332" s="1"/>
  <c r="EM177"/>
  <c r="EM332" s="1"/>
  <c r="EL177"/>
  <c r="EL332" s="1"/>
  <c r="EK177"/>
  <c r="EK332"/>
  <c r="EJ177"/>
  <c r="EJ332"/>
  <c r="EI177"/>
  <c r="EI332" s="1"/>
  <c r="EH177"/>
  <c r="EH332"/>
  <c r="EG177"/>
  <c r="EG332"/>
  <c r="EF177"/>
  <c r="EF332" s="1"/>
  <c r="EE177"/>
  <c r="EE332" s="1"/>
  <c r="ED177"/>
  <c r="ED332"/>
  <c r="EC177"/>
  <c r="EC332"/>
  <c r="EB177"/>
  <c r="EB332" s="1"/>
  <c r="EA177"/>
  <c r="EA332" s="1"/>
  <c r="DZ177"/>
  <c r="DZ332" s="1"/>
  <c r="EO176"/>
  <c r="EO331"/>
  <c r="EN176"/>
  <c r="EN331" s="1"/>
  <c r="EM176"/>
  <c r="EM331" s="1"/>
  <c r="EL176"/>
  <c r="EL331"/>
  <c r="EK176"/>
  <c r="EK331"/>
  <c r="EJ176"/>
  <c r="EJ331" s="1"/>
  <c r="EI176"/>
  <c r="EI331" s="1"/>
  <c r="EH176"/>
  <c r="EH331" s="1"/>
  <c r="EG176"/>
  <c r="EG331"/>
  <c r="EF176"/>
  <c r="EF331"/>
  <c r="EE176"/>
  <c r="EE331" s="1"/>
  <c r="ED176"/>
  <c r="ED331" s="1"/>
  <c r="EC176"/>
  <c r="EC331"/>
  <c r="EB176"/>
  <c r="EB331"/>
  <c r="EA176"/>
  <c r="EA331" s="1"/>
  <c r="DZ176"/>
  <c r="DZ331" s="1"/>
  <c r="EO175"/>
  <c r="EO330"/>
  <c r="EN175"/>
  <c r="EN330" s="1"/>
  <c r="EM175"/>
  <c r="EM330" s="1"/>
  <c r="EL175"/>
  <c r="EL330" s="1"/>
  <c r="EK175"/>
  <c r="EK330"/>
  <c r="EJ175"/>
  <c r="EJ330"/>
  <c r="EI175"/>
  <c r="EI330" s="1"/>
  <c r="EH175"/>
  <c r="EH330"/>
  <c r="EG175"/>
  <c r="EG330"/>
  <c r="EF175"/>
  <c r="EF330" s="1"/>
  <c r="EE175"/>
  <c r="EE330" s="1"/>
  <c r="ED175"/>
  <c r="ED330"/>
  <c r="EC175"/>
  <c r="EC330"/>
  <c r="EB175"/>
  <c r="EB330" s="1"/>
  <c r="EA175"/>
  <c r="EA330" s="1"/>
  <c r="DZ175"/>
  <c r="DZ330" s="1"/>
  <c r="EO174"/>
  <c r="EO329"/>
  <c r="EN174"/>
  <c r="EN329" s="1"/>
  <c r="EM174"/>
  <c r="EM329" s="1"/>
  <c r="EL174"/>
  <c r="EL329"/>
  <c r="EK174"/>
  <c r="EK329"/>
  <c r="EJ174"/>
  <c r="EJ329" s="1"/>
  <c r="EI174"/>
  <c r="EI329" s="1"/>
  <c r="EH174"/>
  <c r="EH329" s="1"/>
  <c r="EG174"/>
  <c r="EG329"/>
  <c r="EF174"/>
  <c r="EF329"/>
  <c r="EE174"/>
  <c r="EE329" s="1"/>
  <c r="ED174"/>
  <c r="ED329" s="1"/>
  <c r="EC174"/>
  <c r="EC329"/>
  <c r="EB174"/>
  <c r="EB329"/>
  <c r="EA174"/>
  <c r="EA329" s="1"/>
  <c r="DZ174"/>
  <c r="DZ329" s="1"/>
  <c r="EO173"/>
  <c r="EO328"/>
  <c r="EN173"/>
  <c r="EN328" s="1"/>
  <c r="EM173"/>
  <c r="EM328" s="1"/>
  <c r="EL173"/>
  <c r="EL328" s="1"/>
  <c r="EK173"/>
  <c r="EK328"/>
  <c r="EJ173"/>
  <c r="EJ328"/>
  <c r="EI173"/>
  <c r="EI328" s="1"/>
  <c r="EH173"/>
  <c r="EH328"/>
  <c r="EG173"/>
  <c r="EG328"/>
  <c r="EF173"/>
  <c r="EF328" s="1"/>
  <c r="EE173"/>
  <c r="EE328" s="1"/>
  <c r="ED173"/>
  <c r="ED328"/>
  <c r="EC173"/>
  <c r="EC328"/>
  <c r="EB173"/>
  <c r="EB328" s="1"/>
  <c r="EA173"/>
  <c r="EA328" s="1"/>
  <c r="DZ173"/>
  <c r="DZ328" s="1"/>
  <c r="DZ486" s="1"/>
  <c r="DW188"/>
  <c r="DW343"/>
  <c r="DV188"/>
  <c r="DV343" s="1"/>
  <c r="DU188"/>
  <c r="DU343" s="1"/>
  <c r="DT188"/>
  <c r="DT343"/>
  <c r="DS188"/>
  <c r="DS343"/>
  <c r="DR188"/>
  <c r="DR343" s="1"/>
  <c r="DQ188"/>
  <c r="DQ343" s="1"/>
  <c r="DP188"/>
  <c r="DP343" s="1"/>
  <c r="DO188"/>
  <c r="DO343"/>
  <c r="DN188"/>
  <c r="DN343"/>
  <c r="DM188"/>
  <c r="DM343" s="1"/>
  <c r="DL188"/>
  <c r="DL343" s="1"/>
  <c r="DK188"/>
  <c r="DK343"/>
  <c r="DJ188"/>
  <c r="DJ343"/>
  <c r="DI188"/>
  <c r="DI343" s="1"/>
  <c r="DH188"/>
  <c r="DH343" s="1"/>
  <c r="DW187"/>
  <c r="DW342"/>
  <c r="DV187"/>
  <c r="DV342" s="1"/>
  <c r="DU187"/>
  <c r="DU342" s="1"/>
  <c r="DT187"/>
  <c r="DT342" s="1"/>
  <c r="DS187"/>
  <c r="DS342"/>
  <c r="DR187"/>
  <c r="DR342"/>
  <c r="DQ187"/>
  <c r="DQ342" s="1"/>
  <c r="DP187"/>
  <c r="DP342"/>
  <c r="DO187"/>
  <c r="DO342"/>
  <c r="DN187"/>
  <c r="DN342" s="1"/>
  <c r="DM187"/>
  <c r="DM342" s="1"/>
  <c r="DL187"/>
  <c r="DL342"/>
  <c r="DK187"/>
  <c r="DK342"/>
  <c r="DJ187"/>
  <c r="DJ342" s="1"/>
  <c r="DI187"/>
  <c r="DI342" s="1"/>
  <c r="DH187"/>
  <c r="DH342" s="1"/>
  <c r="DW186"/>
  <c r="DW341"/>
  <c r="DV186"/>
  <c r="DV341" s="1"/>
  <c r="DU186"/>
  <c r="DU341" s="1"/>
  <c r="DT186"/>
  <c r="DT341"/>
  <c r="DS186"/>
  <c r="DS341"/>
  <c r="DR186"/>
  <c r="DR341" s="1"/>
  <c r="DQ186"/>
  <c r="DQ341" s="1"/>
  <c r="DP186"/>
  <c r="DP341" s="1"/>
  <c r="DO186"/>
  <c r="DO341"/>
  <c r="DN186"/>
  <c r="DN341"/>
  <c r="DM186"/>
  <c r="DM341" s="1"/>
  <c r="DL186"/>
  <c r="DL341" s="1"/>
  <c r="DK186"/>
  <c r="DK341"/>
  <c r="DJ186"/>
  <c r="DJ341"/>
  <c r="DI186"/>
  <c r="DI341" s="1"/>
  <c r="DH186"/>
  <c r="DH341" s="1"/>
  <c r="DW185"/>
  <c r="DW340"/>
  <c r="DV185"/>
  <c r="DV340" s="1"/>
  <c r="DU185"/>
  <c r="DU340" s="1"/>
  <c r="DT185"/>
  <c r="DT340" s="1"/>
  <c r="DS185"/>
  <c r="DS340"/>
  <c r="DR185"/>
  <c r="DR340"/>
  <c r="DQ185"/>
  <c r="DQ340" s="1"/>
  <c r="DP185"/>
  <c r="DP340"/>
  <c r="DO185"/>
  <c r="DO340"/>
  <c r="DN185"/>
  <c r="DN340" s="1"/>
  <c r="DM185"/>
  <c r="DM340" s="1"/>
  <c r="DL185"/>
  <c r="DL340"/>
  <c r="DK185"/>
  <c r="DK340"/>
  <c r="DJ185"/>
  <c r="DJ340" s="1"/>
  <c r="DI185"/>
  <c r="DI340" s="1"/>
  <c r="DH185"/>
  <c r="DH340" s="1"/>
  <c r="DW184"/>
  <c r="DW339"/>
  <c r="DV184"/>
  <c r="DV339" s="1"/>
  <c r="DU184"/>
  <c r="DU339" s="1"/>
  <c r="DT184"/>
  <c r="DT339"/>
  <c r="DS184"/>
  <c r="DS339"/>
  <c r="DR184"/>
  <c r="DR339" s="1"/>
  <c r="DQ184"/>
  <c r="DQ339" s="1"/>
  <c r="DP184"/>
  <c r="DP339" s="1"/>
  <c r="DO184"/>
  <c r="DO339"/>
  <c r="DN184"/>
  <c r="DN339"/>
  <c r="DM184"/>
  <c r="DM339" s="1"/>
  <c r="DL184"/>
  <c r="DL339" s="1"/>
  <c r="DK184"/>
  <c r="DK339"/>
  <c r="DJ184"/>
  <c r="DJ339"/>
  <c r="DI184"/>
  <c r="DI339" s="1"/>
  <c r="DH184"/>
  <c r="DH339" s="1"/>
  <c r="DW183"/>
  <c r="DW338"/>
  <c r="DV183"/>
  <c r="DV338" s="1"/>
  <c r="DU183"/>
  <c r="DU338" s="1"/>
  <c r="DT183"/>
  <c r="DT338" s="1"/>
  <c r="DS183"/>
  <c r="DS338"/>
  <c r="DR183"/>
  <c r="DR338"/>
  <c r="DQ183"/>
  <c r="DQ338" s="1"/>
  <c r="DP183"/>
  <c r="DP338"/>
  <c r="DO183"/>
  <c r="DO338"/>
  <c r="DN183"/>
  <c r="DN338" s="1"/>
  <c r="DM183"/>
  <c r="DM338" s="1"/>
  <c r="DL183"/>
  <c r="DL338"/>
  <c r="DK183"/>
  <c r="DK338"/>
  <c r="DJ183"/>
  <c r="DJ338" s="1"/>
  <c r="DI183"/>
  <c r="DI338" s="1"/>
  <c r="DH183"/>
  <c r="DH338" s="1"/>
  <c r="DW182"/>
  <c r="DW337"/>
  <c r="DV182"/>
  <c r="DV337" s="1"/>
  <c r="DU182"/>
  <c r="DU337" s="1"/>
  <c r="DT182"/>
  <c r="DT337"/>
  <c r="DS182"/>
  <c r="DS337"/>
  <c r="DR182"/>
  <c r="DR337" s="1"/>
  <c r="DQ182"/>
  <c r="DQ337" s="1"/>
  <c r="DP182"/>
  <c r="DP337" s="1"/>
  <c r="DO182"/>
  <c r="DO337"/>
  <c r="DN182"/>
  <c r="DN337"/>
  <c r="DM182"/>
  <c r="DM337" s="1"/>
  <c r="DL182"/>
  <c r="DL337" s="1"/>
  <c r="DK182"/>
  <c r="DK337"/>
  <c r="DJ182"/>
  <c r="DJ337"/>
  <c r="DI182"/>
  <c r="DI337" s="1"/>
  <c r="DH182"/>
  <c r="DH337" s="1"/>
  <c r="DW181"/>
  <c r="DW336"/>
  <c r="DV181"/>
  <c r="DV336" s="1"/>
  <c r="DU181"/>
  <c r="DU336" s="1"/>
  <c r="DT181"/>
  <c r="DT336" s="1"/>
  <c r="DS181"/>
  <c r="DS336"/>
  <c r="DR181"/>
  <c r="DR336"/>
  <c r="DQ181"/>
  <c r="DQ336" s="1"/>
  <c r="DP181"/>
  <c r="DP336"/>
  <c r="DO181"/>
  <c r="DO336"/>
  <c r="DN181"/>
  <c r="DN336" s="1"/>
  <c r="DM181"/>
  <c r="DM336" s="1"/>
  <c r="DL181"/>
  <c r="DL336"/>
  <c r="DK181"/>
  <c r="DK336" s="1"/>
  <c r="DJ181"/>
  <c r="DJ336" s="1"/>
  <c r="DI181"/>
  <c r="DI336" s="1"/>
  <c r="DH181"/>
  <c r="DH336" s="1"/>
  <c r="DW180"/>
  <c r="DW335"/>
  <c r="DV180"/>
  <c r="DV335" s="1"/>
  <c r="DU180"/>
  <c r="DU335" s="1"/>
  <c r="DT180"/>
  <c r="DT335"/>
  <c r="DS180"/>
  <c r="DS335"/>
  <c r="DR180"/>
  <c r="DR335" s="1"/>
  <c r="DQ180"/>
  <c r="DQ335" s="1"/>
  <c r="DP180"/>
  <c r="DP335" s="1"/>
  <c r="DO180"/>
  <c r="DO335" s="1"/>
  <c r="DN180"/>
  <c r="DN335"/>
  <c r="DM180"/>
  <c r="DM335" s="1"/>
  <c r="DL180"/>
  <c r="DL335" s="1"/>
  <c r="DK180"/>
  <c r="DK335"/>
  <c r="DJ180"/>
  <c r="DJ335"/>
  <c r="DI180"/>
  <c r="DI335" s="1"/>
  <c r="DH180"/>
  <c r="DH335" s="1"/>
  <c r="DW179"/>
  <c r="DW334" s="1"/>
  <c r="DV179"/>
  <c r="DV334" s="1"/>
  <c r="DU179"/>
  <c r="DU334" s="1"/>
  <c r="DT179"/>
  <c r="DT334" s="1"/>
  <c r="DS179"/>
  <c r="DS334" s="1"/>
  <c r="DR179"/>
  <c r="DR334"/>
  <c r="DQ179"/>
  <c r="DQ334" s="1"/>
  <c r="DP179"/>
  <c r="DP334"/>
  <c r="DO179"/>
  <c r="DO334" s="1"/>
  <c r="DN179"/>
  <c r="DN334" s="1"/>
  <c r="DM179"/>
  <c r="DM334" s="1"/>
  <c r="DL179"/>
  <c r="DL334"/>
  <c r="DK179"/>
  <c r="DK334" s="1"/>
  <c r="DJ179"/>
  <c r="DJ334" s="1"/>
  <c r="DI179"/>
  <c r="DI334" s="1"/>
  <c r="DH179"/>
  <c r="DH334" s="1"/>
  <c r="DW178"/>
  <c r="DW333"/>
  <c r="DV178"/>
  <c r="DV333" s="1"/>
  <c r="DU178"/>
  <c r="DU333" s="1"/>
  <c r="DT178"/>
  <c r="DT333"/>
  <c r="DS178"/>
  <c r="DS333"/>
  <c r="DR178"/>
  <c r="DR333" s="1"/>
  <c r="DQ178"/>
  <c r="DQ333" s="1"/>
  <c r="DP178"/>
  <c r="DP333" s="1"/>
  <c r="DO178"/>
  <c r="DO333" s="1"/>
  <c r="DN178"/>
  <c r="DN333"/>
  <c r="DM178"/>
  <c r="DM333" s="1"/>
  <c r="DL178"/>
  <c r="DL333" s="1"/>
  <c r="DK178"/>
  <c r="DK333"/>
  <c r="DJ178"/>
  <c r="DJ333"/>
  <c r="DI178"/>
  <c r="DI333" s="1"/>
  <c r="DH178"/>
  <c r="DH333" s="1"/>
  <c r="DW177"/>
  <c r="DW332" s="1"/>
  <c r="DV177"/>
  <c r="DV332" s="1"/>
  <c r="DU177"/>
  <c r="DU332" s="1"/>
  <c r="DT177"/>
  <c r="DT332" s="1"/>
  <c r="DS177"/>
  <c r="DS332" s="1"/>
  <c r="DR177"/>
  <c r="DR332"/>
  <c r="DQ177"/>
  <c r="DQ332" s="1"/>
  <c r="DP177"/>
  <c r="DP332"/>
  <c r="DO177"/>
  <c r="DO332" s="1"/>
  <c r="DN177"/>
  <c r="DN332" s="1"/>
  <c r="DM177"/>
  <c r="DM332" s="1"/>
  <c r="DL177"/>
  <c r="DL332"/>
  <c r="DK177"/>
  <c r="DK332" s="1"/>
  <c r="DJ177"/>
  <c r="DJ332" s="1"/>
  <c r="DI177"/>
  <c r="DI332" s="1"/>
  <c r="DH177"/>
  <c r="DH332" s="1"/>
  <c r="DW176"/>
  <c r="DW331"/>
  <c r="DV176"/>
  <c r="DV331" s="1"/>
  <c r="DU176"/>
  <c r="DU331" s="1"/>
  <c r="DT176"/>
  <c r="DT331"/>
  <c r="DS176"/>
  <c r="DS331"/>
  <c r="DR176"/>
  <c r="DR331" s="1"/>
  <c r="DQ176"/>
  <c r="DQ331" s="1"/>
  <c r="DP176"/>
  <c r="DP331" s="1"/>
  <c r="DO176"/>
  <c r="DO331" s="1"/>
  <c r="DN176"/>
  <c r="DN331"/>
  <c r="DM176"/>
  <c r="DM331" s="1"/>
  <c r="DL176"/>
  <c r="DL331" s="1"/>
  <c r="DK176"/>
  <c r="DK331"/>
  <c r="DJ176"/>
  <c r="DJ331"/>
  <c r="DI176"/>
  <c r="DI331" s="1"/>
  <c r="DH176"/>
  <c r="DH331" s="1"/>
  <c r="DW175"/>
  <c r="DW330" s="1"/>
  <c r="DV175"/>
  <c r="DV330" s="1"/>
  <c r="DU175"/>
  <c r="DU330" s="1"/>
  <c r="DT175"/>
  <c r="DT330" s="1"/>
  <c r="DS175"/>
  <c r="DS330" s="1"/>
  <c r="DR175"/>
  <c r="DR330"/>
  <c r="DQ175"/>
  <c r="DQ330" s="1"/>
  <c r="DP175"/>
  <c r="DP330"/>
  <c r="DO175"/>
  <c r="DO330" s="1"/>
  <c r="DN175"/>
  <c r="DN330" s="1"/>
  <c r="DM175"/>
  <c r="DM330" s="1"/>
  <c r="DL175"/>
  <c r="DL330"/>
  <c r="DK175"/>
  <c r="DK330" s="1"/>
  <c r="DJ175"/>
  <c r="DJ330" s="1"/>
  <c r="DI175"/>
  <c r="DI330" s="1"/>
  <c r="DH175"/>
  <c r="DH330" s="1"/>
  <c r="DW174"/>
  <c r="DW329"/>
  <c r="DV174"/>
  <c r="DV329" s="1"/>
  <c r="DU174"/>
  <c r="DU329" s="1"/>
  <c r="DT174"/>
  <c r="DT329"/>
  <c r="DS174"/>
  <c r="DS329"/>
  <c r="DR174"/>
  <c r="DR329" s="1"/>
  <c r="DQ174"/>
  <c r="DQ329" s="1"/>
  <c r="DP174"/>
  <c r="DP329" s="1"/>
  <c r="DO174"/>
  <c r="DO329" s="1"/>
  <c r="DN174"/>
  <c r="DN329"/>
  <c r="DM174"/>
  <c r="DM329" s="1"/>
  <c r="DL174"/>
  <c r="DL329" s="1"/>
  <c r="DK174"/>
  <c r="DK329"/>
  <c r="DJ174"/>
  <c r="DJ329"/>
  <c r="DI174"/>
  <c r="DI329" s="1"/>
  <c r="DH174"/>
  <c r="DH329" s="1"/>
  <c r="DW173"/>
  <c r="DW328" s="1"/>
  <c r="DV173"/>
  <c r="DV328" s="1"/>
  <c r="DU173"/>
  <c r="DU328" s="1"/>
  <c r="DT173"/>
  <c r="DT328" s="1"/>
  <c r="DS173"/>
  <c r="DS328" s="1"/>
  <c r="DR173"/>
  <c r="DR328"/>
  <c r="DQ173"/>
  <c r="DQ328" s="1"/>
  <c r="DP173"/>
  <c r="DP328"/>
  <c r="DO173"/>
  <c r="DO328" s="1"/>
  <c r="DN173"/>
  <c r="DN328" s="1"/>
  <c r="DM173"/>
  <c r="DM328" s="1"/>
  <c r="DL173"/>
  <c r="DL328"/>
  <c r="DK173"/>
  <c r="DK328" s="1"/>
  <c r="DJ173"/>
  <c r="DJ328" s="1"/>
  <c r="DI173"/>
  <c r="DI328" s="1"/>
  <c r="DH173"/>
  <c r="DH328" s="1"/>
  <c r="DH486" s="1"/>
  <c r="DE188"/>
  <c r="DE343"/>
  <c r="DD188"/>
  <c r="DD343" s="1"/>
  <c r="DC188"/>
  <c r="DC343" s="1"/>
  <c r="DB188"/>
  <c r="DB343"/>
  <c r="DA188"/>
  <c r="DA343"/>
  <c r="CZ188"/>
  <c r="CZ343" s="1"/>
  <c r="CY188"/>
  <c r="CY343" s="1"/>
  <c r="CX188"/>
  <c r="CX343" s="1"/>
  <c r="CW188"/>
  <c r="CW343" s="1"/>
  <c r="CV188"/>
  <c r="CV343"/>
  <c r="CU188"/>
  <c r="CU343" s="1"/>
  <c r="CT188"/>
  <c r="CT343" s="1"/>
  <c r="CS188"/>
  <c r="CS343"/>
  <c r="CR188"/>
  <c r="CR343"/>
  <c r="CQ188"/>
  <c r="CQ343" s="1"/>
  <c r="CP188"/>
  <c r="CP343" s="1"/>
  <c r="DE187"/>
  <c r="DE342" s="1"/>
  <c r="DD187"/>
  <c r="DD342" s="1"/>
  <c r="DC187"/>
  <c r="DC342" s="1"/>
  <c r="DB187"/>
  <c r="DB342" s="1"/>
  <c r="DA187"/>
  <c r="DA342" s="1"/>
  <c r="CZ187"/>
  <c r="CZ342"/>
  <c r="CY187"/>
  <c r="CY342" s="1"/>
  <c r="CX187"/>
  <c r="CX342"/>
  <c r="CW187"/>
  <c r="CW342" s="1"/>
  <c r="CV187"/>
  <c r="CV342" s="1"/>
  <c r="CU187"/>
  <c r="CU342" s="1"/>
  <c r="CT187"/>
  <c r="CT342"/>
  <c r="CS187"/>
  <c r="CS342" s="1"/>
  <c r="CR187"/>
  <c r="CR342" s="1"/>
  <c r="CQ187"/>
  <c r="CQ342" s="1"/>
  <c r="CP187"/>
  <c r="CP342" s="1"/>
  <c r="DE186"/>
  <c r="DE341"/>
  <c r="DD186"/>
  <c r="DD341" s="1"/>
  <c r="DC186"/>
  <c r="DC341" s="1"/>
  <c r="DB186"/>
  <c r="DB341"/>
  <c r="DA186"/>
  <c r="DA341"/>
  <c r="CZ186"/>
  <c r="CZ341" s="1"/>
  <c r="CY186"/>
  <c r="CY341" s="1"/>
  <c r="CX186"/>
  <c r="CX341" s="1"/>
  <c r="CW186"/>
  <c r="CW341" s="1"/>
  <c r="CV186"/>
  <c r="CV341"/>
  <c r="CU186"/>
  <c r="CU341" s="1"/>
  <c r="CT186"/>
  <c r="CT341" s="1"/>
  <c r="CS186"/>
  <c r="CS341"/>
  <c r="CR186"/>
  <c r="CR341"/>
  <c r="CQ186"/>
  <c r="CQ341" s="1"/>
  <c r="CP186"/>
  <c r="CP341" s="1"/>
  <c r="DE185"/>
  <c r="DE340" s="1"/>
  <c r="DD185"/>
  <c r="DD340" s="1"/>
  <c r="DC185"/>
  <c r="DC340" s="1"/>
  <c r="DB185"/>
  <c r="DB340" s="1"/>
  <c r="DA185"/>
  <c r="DA340" s="1"/>
  <c r="CZ185"/>
  <c r="CZ340"/>
  <c r="CY185"/>
  <c r="CY340" s="1"/>
  <c r="CX185"/>
  <c r="CX340"/>
  <c r="CW185"/>
  <c r="CW340" s="1"/>
  <c r="CV185"/>
  <c r="CV340" s="1"/>
  <c r="CU185"/>
  <c r="CU340" s="1"/>
  <c r="CT185"/>
  <c r="CT340"/>
  <c r="CS185"/>
  <c r="CS340" s="1"/>
  <c r="CR185"/>
  <c r="CR340" s="1"/>
  <c r="CQ185"/>
  <c r="CQ340" s="1"/>
  <c r="CP185"/>
  <c r="CP340" s="1"/>
  <c r="DE184"/>
  <c r="DE339"/>
  <c r="DD184"/>
  <c r="DD339" s="1"/>
  <c r="DC184"/>
  <c r="DC339" s="1"/>
  <c r="DB184"/>
  <c r="DB339"/>
  <c r="DA184"/>
  <c r="DA339"/>
  <c r="CZ184"/>
  <c r="CZ339" s="1"/>
  <c r="CY184"/>
  <c r="CY339" s="1"/>
  <c r="CX184"/>
  <c r="CX339" s="1"/>
  <c r="CW184"/>
  <c r="CW339" s="1"/>
  <c r="CV184"/>
  <c r="CV339"/>
  <c r="CU184"/>
  <c r="CU339" s="1"/>
  <c r="CT184"/>
  <c r="CT339" s="1"/>
  <c r="CS184"/>
  <c r="CS339"/>
  <c r="CR184"/>
  <c r="CR339"/>
  <c r="CQ184"/>
  <c r="CQ339" s="1"/>
  <c r="CP184"/>
  <c r="CP339" s="1"/>
  <c r="DE183"/>
  <c r="DE338" s="1"/>
  <c r="DD183"/>
  <c r="DD338" s="1"/>
  <c r="DC183"/>
  <c r="DC338" s="1"/>
  <c r="DB183"/>
  <c r="DB338" s="1"/>
  <c r="DA183"/>
  <c r="DA338" s="1"/>
  <c r="CZ183"/>
  <c r="CZ338"/>
  <c r="CY183"/>
  <c r="CY338" s="1"/>
  <c r="CX183"/>
  <c r="CX338"/>
  <c r="CW183"/>
  <c r="CW338" s="1"/>
  <c r="CV183"/>
  <c r="CV338" s="1"/>
  <c r="CU183"/>
  <c r="CU338" s="1"/>
  <c r="CT183"/>
  <c r="CT338"/>
  <c r="CS183"/>
  <c r="CS338" s="1"/>
  <c r="CR183"/>
  <c r="CR338" s="1"/>
  <c r="CQ183"/>
  <c r="CQ338" s="1"/>
  <c r="CP183"/>
  <c r="CP338" s="1"/>
  <c r="DE182"/>
  <c r="DE337"/>
  <c r="DD182"/>
  <c r="DD337" s="1"/>
  <c r="DC182"/>
  <c r="DC337" s="1"/>
  <c r="DB182"/>
  <c r="DB337"/>
  <c r="DA182"/>
  <c r="DA337"/>
  <c r="CZ182"/>
  <c r="CZ337" s="1"/>
  <c r="CY182"/>
  <c r="CY337" s="1"/>
  <c r="CX182"/>
  <c r="CX337" s="1"/>
  <c r="CW182"/>
  <c r="CW337" s="1"/>
  <c r="CV182"/>
  <c r="CV337"/>
  <c r="CU182"/>
  <c r="CU337" s="1"/>
  <c r="CT182"/>
  <c r="CT337" s="1"/>
  <c r="CS182"/>
  <c r="CS337"/>
  <c r="CR182"/>
  <c r="CR337"/>
  <c r="CQ182"/>
  <c r="CQ337" s="1"/>
  <c r="CP182"/>
  <c r="CP337" s="1"/>
  <c r="DE181"/>
  <c r="DE336" s="1"/>
  <c r="DD181"/>
  <c r="DD336" s="1"/>
  <c r="DC181"/>
  <c r="DC336" s="1"/>
  <c r="DB181"/>
  <c r="DB336" s="1"/>
  <c r="DA181"/>
  <c r="DA336" s="1"/>
  <c r="CZ181"/>
  <c r="CZ336"/>
  <c r="CY181"/>
  <c r="CY336" s="1"/>
  <c r="CX181"/>
  <c r="CX336"/>
  <c r="CW181"/>
  <c r="CW336" s="1"/>
  <c r="CV181"/>
  <c r="CV336" s="1"/>
  <c r="CU181"/>
  <c r="CU336" s="1"/>
  <c r="CT181"/>
  <c r="CT336"/>
  <c r="CS181"/>
  <c r="CS336" s="1"/>
  <c r="CR181"/>
  <c r="CR336" s="1"/>
  <c r="CQ181"/>
  <c r="CQ336" s="1"/>
  <c r="CP181"/>
  <c r="CP336" s="1"/>
  <c r="DE180"/>
  <c r="DE335"/>
  <c r="DD180"/>
  <c r="DD335" s="1"/>
  <c r="DC180"/>
  <c r="DC335" s="1"/>
  <c r="DB180"/>
  <c r="DB335"/>
  <c r="DA180"/>
  <c r="DA335"/>
  <c r="CZ180"/>
  <c r="CZ335" s="1"/>
  <c r="CY180"/>
  <c r="CY335" s="1"/>
  <c r="CX180"/>
  <c r="CX335" s="1"/>
  <c r="CW180"/>
  <c r="CW335" s="1"/>
  <c r="CV180"/>
  <c r="CV335"/>
  <c r="CU180"/>
  <c r="CU335" s="1"/>
  <c r="CT180"/>
  <c r="CT335" s="1"/>
  <c r="CS180"/>
  <c r="CS335"/>
  <c r="CR180"/>
  <c r="CR335"/>
  <c r="CQ180"/>
  <c r="CQ335" s="1"/>
  <c r="CP180"/>
  <c r="CP335" s="1"/>
  <c r="DE179"/>
  <c r="DE334" s="1"/>
  <c r="DD179"/>
  <c r="DD334" s="1"/>
  <c r="DC179"/>
  <c r="DC334" s="1"/>
  <c r="DB179"/>
  <c r="DB334" s="1"/>
  <c r="DA179"/>
  <c r="DA334" s="1"/>
  <c r="CZ179"/>
  <c r="CZ334"/>
  <c r="CY179"/>
  <c r="CY334" s="1"/>
  <c r="CX179"/>
  <c r="CX334"/>
  <c r="CW179"/>
  <c r="CW334" s="1"/>
  <c r="CV179"/>
  <c r="CV334" s="1"/>
  <c r="CU179"/>
  <c r="CU334" s="1"/>
  <c r="CT179"/>
  <c r="CT334"/>
  <c r="CS179"/>
  <c r="CS334" s="1"/>
  <c r="CR179"/>
  <c r="CR334" s="1"/>
  <c r="CQ179"/>
  <c r="CQ334" s="1"/>
  <c r="CP179"/>
  <c r="CP334" s="1"/>
  <c r="DE178"/>
  <c r="DE333"/>
  <c r="DD178"/>
  <c r="DD333" s="1"/>
  <c r="DC178"/>
  <c r="DC333" s="1"/>
  <c r="DB178"/>
  <c r="DB333"/>
  <c r="DA178"/>
  <c r="DA333"/>
  <c r="CZ178"/>
  <c r="CZ333" s="1"/>
  <c r="CY178"/>
  <c r="CY333" s="1"/>
  <c r="CX178"/>
  <c r="CX333" s="1"/>
  <c r="CW178"/>
  <c r="CW333" s="1"/>
  <c r="CV178"/>
  <c r="CV333"/>
  <c r="CU178"/>
  <c r="CU333" s="1"/>
  <c r="CT178"/>
  <c r="CT333" s="1"/>
  <c r="CS178"/>
  <c r="CS333"/>
  <c r="CR178"/>
  <c r="CR333"/>
  <c r="CQ178"/>
  <c r="CQ333" s="1"/>
  <c r="CP178"/>
  <c r="CP333" s="1"/>
  <c r="DE177"/>
  <c r="DE332" s="1"/>
  <c r="DD177"/>
  <c r="DD332" s="1"/>
  <c r="DC177"/>
  <c r="DC332" s="1"/>
  <c r="DB177"/>
  <c r="DB332" s="1"/>
  <c r="DA177"/>
  <c r="DA332" s="1"/>
  <c r="CZ177"/>
  <c r="CZ332"/>
  <c r="CY177"/>
  <c r="CY332" s="1"/>
  <c r="CX177"/>
  <c r="CX332"/>
  <c r="CW177"/>
  <c r="CW332" s="1"/>
  <c r="CV177"/>
  <c r="CV332" s="1"/>
  <c r="CU177"/>
  <c r="CU332" s="1"/>
  <c r="CT177"/>
  <c r="CT332"/>
  <c r="CS177"/>
  <c r="CS332" s="1"/>
  <c r="CR177"/>
  <c r="CR332" s="1"/>
  <c r="CQ177"/>
  <c r="CQ332"/>
  <c r="CP177"/>
  <c r="CP332"/>
  <c r="DE176"/>
  <c r="DE331" s="1"/>
  <c r="DD176"/>
  <c r="DD331" s="1"/>
  <c r="DC176"/>
  <c r="DC331"/>
  <c r="DB176"/>
  <c r="DB331"/>
  <c r="DA176"/>
  <c r="DA331" s="1"/>
  <c r="CZ176"/>
  <c r="CZ331" s="1"/>
  <c r="CY176"/>
  <c r="CY331"/>
  <c r="CX176"/>
  <c r="CX331"/>
  <c r="CW176"/>
  <c r="CW331" s="1"/>
  <c r="CV176"/>
  <c r="CV331" s="1"/>
  <c r="CU176"/>
  <c r="CU331"/>
  <c r="CT176"/>
  <c r="CT331"/>
  <c r="CS176"/>
  <c r="CS331" s="1"/>
  <c r="CR176"/>
  <c r="CR331" s="1"/>
  <c r="CQ176"/>
  <c r="CQ331"/>
  <c r="CP176"/>
  <c r="CP331"/>
  <c r="DE175"/>
  <c r="DE330" s="1"/>
  <c r="DD175"/>
  <c r="DD330" s="1"/>
  <c r="DC175"/>
  <c r="DC330"/>
  <c r="DB175"/>
  <c r="DB330"/>
  <c r="DA175"/>
  <c r="DA330" s="1"/>
  <c r="CZ175"/>
  <c r="CZ330" s="1"/>
  <c r="CY175"/>
  <c r="CY330"/>
  <c r="CX175"/>
  <c r="CX330"/>
  <c r="CW175"/>
  <c r="CW330" s="1"/>
  <c r="CV175"/>
  <c r="CV330" s="1"/>
  <c r="CU175"/>
  <c r="CU330"/>
  <c r="CT175"/>
  <c r="CT330"/>
  <c r="CS175"/>
  <c r="CS330" s="1"/>
  <c r="CR175"/>
  <c r="CR330" s="1"/>
  <c r="CQ175"/>
  <c r="CQ330"/>
  <c r="CP175"/>
  <c r="CP330"/>
  <c r="DE174"/>
  <c r="DE329" s="1"/>
  <c r="DD174"/>
  <c r="DD329" s="1"/>
  <c r="DC174"/>
  <c r="DC329"/>
  <c r="DB174"/>
  <c r="DB329"/>
  <c r="DA174"/>
  <c r="DA329" s="1"/>
  <c r="CZ174"/>
  <c r="CZ329" s="1"/>
  <c r="CY174"/>
  <c r="CY329"/>
  <c r="CX174"/>
  <c r="CX329"/>
  <c r="CW174"/>
  <c r="CW329" s="1"/>
  <c r="CV174"/>
  <c r="CV329" s="1"/>
  <c r="CU174"/>
  <c r="CU329"/>
  <c r="CT174"/>
  <c r="CT329"/>
  <c r="CS174"/>
  <c r="CS329" s="1"/>
  <c r="CR174"/>
  <c r="CR329" s="1"/>
  <c r="CQ174"/>
  <c r="CQ329"/>
  <c r="CP174"/>
  <c r="CP329"/>
  <c r="DE173"/>
  <c r="DE328" s="1"/>
  <c r="DD173"/>
  <c r="DD328" s="1"/>
  <c r="DC173"/>
  <c r="DC328"/>
  <c r="DB173"/>
  <c r="DB328"/>
  <c r="DA173"/>
  <c r="DA328" s="1"/>
  <c r="CZ173"/>
  <c r="CZ328" s="1"/>
  <c r="CY173"/>
  <c r="CY328"/>
  <c r="CX173"/>
  <c r="CX328"/>
  <c r="CW173"/>
  <c r="CW328" s="1"/>
  <c r="CV173"/>
  <c r="CV328" s="1"/>
  <c r="CU173"/>
  <c r="CU328"/>
  <c r="CT173"/>
  <c r="CT328"/>
  <c r="CS173"/>
  <c r="CS328" s="1"/>
  <c r="CR173"/>
  <c r="CR328" s="1"/>
  <c r="CQ173"/>
  <c r="CQ328"/>
  <c r="CP173"/>
  <c r="CP328"/>
  <c r="CP486" s="1"/>
  <c r="CM188"/>
  <c r="CM343" s="1"/>
  <c r="CL188"/>
  <c r="CL343" s="1"/>
  <c r="CK188"/>
  <c r="CK343"/>
  <c r="CJ188"/>
  <c r="CJ343"/>
  <c r="CI188"/>
  <c r="CI343" s="1"/>
  <c r="CH188"/>
  <c r="CH343" s="1"/>
  <c r="CG188"/>
  <c r="CG343"/>
  <c r="CF188"/>
  <c r="CF343"/>
  <c r="CE188"/>
  <c r="CE343" s="1"/>
  <c r="CD188"/>
  <c r="CD343" s="1"/>
  <c r="CC188"/>
  <c r="CC343"/>
  <c r="CB188"/>
  <c r="CB343"/>
  <c r="CA188"/>
  <c r="CA343" s="1"/>
  <c r="BZ188"/>
  <c r="BZ343" s="1"/>
  <c r="BY188"/>
  <c r="BY343"/>
  <c r="BX188"/>
  <c r="BX343"/>
  <c r="CM187"/>
  <c r="CM342" s="1"/>
  <c r="CL187"/>
  <c r="CL342" s="1"/>
  <c r="CK187"/>
  <c r="CK342"/>
  <c r="CJ187"/>
  <c r="CJ342"/>
  <c r="CI187"/>
  <c r="CI342" s="1"/>
  <c r="CH187"/>
  <c r="CH342" s="1"/>
  <c r="CG187"/>
  <c r="CG342"/>
  <c r="CF187"/>
  <c r="CF342"/>
  <c r="CE187"/>
  <c r="CE342" s="1"/>
  <c r="CD187"/>
  <c r="CD342" s="1"/>
  <c r="CC187"/>
  <c r="CC342"/>
  <c r="CB187"/>
  <c r="CB342"/>
  <c r="CA187"/>
  <c r="CA342" s="1"/>
  <c r="BZ187"/>
  <c r="BZ342" s="1"/>
  <c r="BY187"/>
  <c r="BY342"/>
  <c r="BX187"/>
  <c r="BX342"/>
  <c r="CM186"/>
  <c r="CM341" s="1"/>
  <c r="CL186"/>
  <c r="CL341" s="1"/>
  <c r="CK186"/>
  <c r="CK341"/>
  <c r="CJ186"/>
  <c r="CJ341"/>
  <c r="CI186"/>
  <c r="CI341" s="1"/>
  <c r="CH186"/>
  <c r="CH341" s="1"/>
  <c r="CG186"/>
  <c r="CG341"/>
  <c r="CF186"/>
  <c r="CF341"/>
  <c r="CE186"/>
  <c r="CE341" s="1"/>
  <c r="CD186"/>
  <c r="CD341" s="1"/>
  <c r="CC186"/>
  <c r="CC341"/>
  <c r="CB186"/>
  <c r="CB341"/>
  <c r="CA186"/>
  <c r="CA341" s="1"/>
  <c r="BZ186"/>
  <c r="BZ341" s="1"/>
  <c r="BY186"/>
  <c r="BY341"/>
  <c r="BX186"/>
  <c r="BX341"/>
  <c r="CM185"/>
  <c r="CM340" s="1"/>
  <c r="CL185"/>
  <c r="CL340" s="1"/>
  <c r="CK185"/>
  <c r="CK340"/>
  <c r="CJ185"/>
  <c r="CJ340"/>
  <c r="CI185"/>
  <c r="CI340" s="1"/>
  <c r="CH185"/>
  <c r="CH340" s="1"/>
  <c r="CG185"/>
  <c r="CG340"/>
  <c r="CF185"/>
  <c r="CF340"/>
  <c r="CE185"/>
  <c r="CE340" s="1"/>
  <c r="CD185"/>
  <c r="CD340" s="1"/>
  <c r="CC185"/>
  <c r="CC340"/>
  <c r="CB185"/>
  <c r="CB340"/>
  <c r="CA185"/>
  <c r="CA340" s="1"/>
  <c r="BZ185"/>
  <c r="BZ340" s="1"/>
  <c r="BY185"/>
  <c r="BY340"/>
  <c r="BX185"/>
  <c r="BX340"/>
  <c r="CM184"/>
  <c r="CM339" s="1"/>
  <c r="CL184"/>
  <c r="CL339" s="1"/>
  <c r="CK184"/>
  <c r="CK339"/>
  <c r="CJ184"/>
  <c r="CJ339"/>
  <c r="CI184"/>
  <c r="CI339" s="1"/>
  <c r="CH184"/>
  <c r="CH339" s="1"/>
  <c r="CG184"/>
  <c r="CG339"/>
  <c r="CF184"/>
  <c r="CF339"/>
  <c r="CE184"/>
  <c r="CE339" s="1"/>
  <c r="CD184"/>
  <c r="CD339" s="1"/>
  <c r="CC184"/>
  <c r="CC339"/>
  <c r="CB184"/>
  <c r="CB339"/>
  <c r="CA184"/>
  <c r="CA339" s="1"/>
  <c r="BZ184"/>
  <c r="BZ339" s="1"/>
  <c r="BY184"/>
  <c r="BY339"/>
  <c r="BX184"/>
  <c r="BX339"/>
  <c r="CM183"/>
  <c r="CM338" s="1"/>
  <c r="CL183"/>
  <c r="CL338" s="1"/>
  <c r="CK183"/>
  <c r="CK338"/>
  <c r="CJ183"/>
  <c r="CJ338"/>
  <c r="CI183"/>
  <c r="CI338" s="1"/>
  <c r="CH183"/>
  <c r="CH338" s="1"/>
  <c r="CG183"/>
  <c r="CG338"/>
  <c r="CF183"/>
  <c r="CF338"/>
  <c r="CE183"/>
  <c r="CE338" s="1"/>
  <c r="CD183"/>
  <c r="CD338" s="1"/>
  <c r="CC183"/>
  <c r="CC338"/>
  <c r="CB183"/>
  <c r="CB338"/>
  <c r="CA183"/>
  <c r="CA338" s="1"/>
  <c r="BZ183"/>
  <c r="BZ338" s="1"/>
  <c r="BY183"/>
  <c r="BY338"/>
  <c r="BX183"/>
  <c r="BX338"/>
  <c r="CM182"/>
  <c r="CM337" s="1"/>
  <c r="CL182"/>
  <c r="CL337" s="1"/>
  <c r="CK182"/>
  <c r="CK337"/>
  <c r="CJ182"/>
  <c r="CJ337"/>
  <c r="CI182"/>
  <c r="CI337" s="1"/>
  <c r="CH182"/>
  <c r="CH337" s="1"/>
  <c r="CG182"/>
  <c r="CG337"/>
  <c r="CF182"/>
  <c r="CF337"/>
  <c r="CE182"/>
  <c r="CE337" s="1"/>
  <c r="CD182"/>
  <c r="CD337" s="1"/>
  <c r="CC182"/>
  <c r="CC337"/>
  <c r="CB182"/>
  <c r="CB337"/>
  <c r="CA182"/>
  <c r="CA337" s="1"/>
  <c r="BZ182"/>
  <c r="BZ337" s="1"/>
  <c r="BY182"/>
  <c r="BY337"/>
  <c r="BX182"/>
  <c r="BX337"/>
  <c r="CM181"/>
  <c r="CM336" s="1"/>
  <c r="CL181"/>
  <c r="CL336" s="1"/>
  <c r="CK181"/>
  <c r="CK336"/>
  <c r="CJ181"/>
  <c r="CJ336"/>
  <c r="CI181"/>
  <c r="CI336" s="1"/>
  <c r="CH181"/>
  <c r="CH336" s="1"/>
  <c r="CG181"/>
  <c r="CG336"/>
  <c r="CF181"/>
  <c r="CF336"/>
  <c r="CE181"/>
  <c r="CE336" s="1"/>
  <c r="CD181"/>
  <c r="CD336" s="1"/>
  <c r="CC181"/>
  <c r="CC336"/>
  <c r="CB181"/>
  <c r="CB336"/>
  <c r="CA181"/>
  <c r="CA336" s="1"/>
  <c r="BZ181"/>
  <c r="BZ336" s="1"/>
  <c r="BY181"/>
  <c r="BY336"/>
  <c r="BX181"/>
  <c r="BX336"/>
  <c r="CM180"/>
  <c r="CM335" s="1"/>
  <c r="CL180"/>
  <c r="CL335" s="1"/>
  <c r="CK180"/>
  <c r="CK335"/>
  <c r="CJ180"/>
  <c r="CJ335"/>
  <c r="CI180"/>
  <c r="CI335" s="1"/>
  <c r="CH180"/>
  <c r="CH335" s="1"/>
  <c r="CG180"/>
  <c r="CG335"/>
  <c r="CF180"/>
  <c r="CF335"/>
  <c r="CE180"/>
  <c r="CE335" s="1"/>
  <c r="CD180"/>
  <c r="CD335" s="1"/>
  <c r="CC180"/>
  <c r="CC335"/>
  <c r="CB180"/>
  <c r="CB335"/>
  <c r="CA180"/>
  <c r="CA335" s="1"/>
  <c r="BZ180"/>
  <c r="BZ335" s="1"/>
  <c r="BY180"/>
  <c r="BY335"/>
  <c r="BX180"/>
  <c r="BX335"/>
  <c r="CM179"/>
  <c r="CM334" s="1"/>
  <c r="CL179"/>
  <c r="CL334" s="1"/>
  <c r="CK179"/>
  <c r="CK334"/>
  <c r="CJ179"/>
  <c r="CJ334"/>
  <c r="CI179"/>
  <c r="CI334" s="1"/>
  <c r="CH179"/>
  <c r="CH334" s="1"/>
  <c r="CG179"/>
  <c r="CG334"/>
  <c r="CF179"/>
  <c r="CF334"/>
  <c r="CE179"/>
  <c r="CE334" s="1"/>
  <c r="CD179"/>
  <c r="CD334" s="1"/>
  <c r="CC179"/>
  <c r="CC334"/>
  <c r="CB179"/>
  <c r="CB334"/>
  <c r="CA179"/>
  <c r="CA334" s="1"/>
  <c r="BZ179"/>
  <c r="BZ334" s="1"/>
  <c r="BY179"/>
  <c r="BY334"/>
  <c r="BX179"/>
  <c r="BX334"/>
  <c r="CM178"/>
  <c r="CM333" s="1"/>
  <c r="CL178"/>
  <c r="CL333" s="1"/>
  <c r="CK178"/>
  <c r="CK333"/>
  <c r="CJ178"/>
  <c r="CJ333"/>
  <c r="CI178"/>
  <c r="CI333" s="1"/>
  <c r="CH178"/>
  <c r="CH333" s="1"/>
  <c r="CG178"/>
  <c r="CG333"/>
  <c r="CF178"/>
  <c r="CF333"/>
  <c r="CE178"/>
  <c r="CE333" s="1"/>
  <c r="CD178"/>
  <c r="CD333" s="1"/>
  <c r="CC178"/>
  <c r="CC333"/>
  <c r="CB178"/>
  <c r="CB333"/>
  <c r="CA178"/>
  <c r="CA333" s="1"/>
  <c r="BZ178"/>
  <c r="BZ333" s="1"/>
  <c r="BY178"/>
  <c r="BY333"/>
  <c r="BX178"/>
  <c r="BX333"/>
  <c r="CM177"/>
  <c r="CM332" s="1"/>
  <c r="CL177"/>
  <c r="CL332" s="1"/>
  <c r="CK177"/>
  <c r="CK332"/>
  <c r="CJ177"/>
  <c r="CJ332"/>
  <c r="CI177"/>
  <c r="CI332" s="1"/>
  <c r="CH177"/>
  <c r="CH332" s="1"/>
  <c r="CG177"/>
  <c r="CG332"/>
  <c r="CF177"/>
  <c r="CF332"/>
  <c r="CE177"/>
  <c r="CE332" s="1"/>
  <c r="CD177"/>
  <c r="CD332" s="1"/>
  <c r="CC177"/>
  <c r="CC332"/>
  <c r="CB177"/>
  <c r="CB332"/>
  <c r="CA177"/>
  <c r="CA332" s="1"/>
  <c r="BZ177"/>
  <c r="BZ332" s="1"/>
  <c r="BY177"/>
  <c r="BY332"/>
  <c r="BX177"/>
  <c r="BX332"/>
  <c r="CM176"/>
  <c r="CM331" s="1"/>
  <c r="CL176"/>
  <c r="CL331" s="1"/>
  <c r="CK176"/>
  <c r="CK331"/>
  <c r="CJ176"/>
  <c r="CJ331"/>
  <c r="CI176"/>
  <c r="CI331" s="1"/>
  <c r="CH176"/>
  <c r="CH331" s="1"/>
  <c r="CG176"/>
  <c r="CG331"/>
  <c r="CF176"/>
  <c r="CF331"/>
  <c r="CE176"/>
  <c r="CE331" s="1"/>
  <c r="CD176"/>
  <c r="CD331" s="1"/>
  <c r="CC176"/>
  <c r="CC331"/>
  <c r="CB176"/>
  <c r="CB331"/>
  <c r="CA176"/>
  <c r="CA331" s="1"/>
  <c r="BZ176"/>
  <c r="BZ331" s="1"/>
  <c r="BY176"/>
  <c r="BY331"/>
  <c r="BX176"/>
  <c r="BX331"/>
  <c r="CM175"/>
  <c r="CM330" s="1"/>
  <c r="CL175"/>
  <c r="CL330" s="1"/>
  <c r="CK175"/>
  <c r="CK330"/>
  <c r="CJ175"/>
  <c r="CJ330"/>
  <c r="CI175"/>
  <c r="CI330" s="1"/>
  <c r="CH175"/>
  <c r="CH330" s="1"/>
  <c r="CG175"/>
  <c r="CG330"/>
  <c r="CF175"/>
  <c r="CF330"/>
  <c r="CE175"/>
  <c r="CE330" s="1"/>
  <c r="CD175"/>
  <c r="CD330" s="1"/>
  <c r="CC175"/>
  <c r="CC330"/>
  <c r="CB175"/>
  <c r="CB330"/>
  <c r="CA175"/>
  <c r="CA330" s="1"/>
  <c r="BZ175"/>
  <c r="BZ330" s="1"/>
  <c r="BY175"/>
  <c r="BY330"/>
  <c r="BX175"/>
  <c r="BX330"/>
  <c r="CM174"/>
  <c r="CM329" s="1"/>
  <c r="CL174"/>
  <c r="CL329" s="1"/>
  <c r="CK174"/>
  <c r="CK329"/>
  <c r="CJ174"/>
  <c r="CJ329"/>
  <c r="CI174"/>
  <c r="CI329" s="1"/>
  <c r="CH174"/>
  <c r="CH329" s="1"/>
  <c r="CG174"/>
  <c r="CG329"/>
  <c r="CF174"/>
  <c r="CF329"/>
  <c r="CE174"/>
  <c r="CE329" s="1"/>
  <c r="CD174"/>
  <c r="CD329" s="1"/>
  <c r="CC174"/>
  <c r="CC329"/>
  <c r="CB174"/>
  <c r="CB329"/>
  <c r="CA174"/>
  <c r="CA329" s="1"/>
  <c r="BZ174"/>
  <c r="BZ329" s="1"/>
  <c r="BY174"/>
  <c r="BY329"/>
  <c r="BX174"/>
  <c r="BX329"/>
  <c r="CM173"/>
  <c r="CM328" s="1"/>
  <c r="CL173"/>
  <c r="CL328" s="1"/>
  <c r="CK173"/>
  <c r="CK328"/>
  <c r="CJ173"/>
  <c r="CJ328"/>
  <c r="CI173"/>
  <c r="CI328" s="1"/>
  <c r="CH173"/>
  <c r="CH328" s="1"/>
  <c r="CG173"/>
  <c r="CG328"/>
  <c r="CF173"/>
  <c r="CF328"/>
  <c r="CE173"/>
  <c r="CE328" s="1"/>
  <c r="CD173"/>
  <c r="CD328" s="1"/>
  <c r="CC173"/>
  <c r="CC328"/>
  <c r="CB173"/>
  <c r="CB328"/>
  <c r="CA173"/>
  <c r="CA328" s="1"/>
  <c r="BZ173"/>
  <c r="BZ328" s="1"/>
  <c r="BY173"/>
  <c r="BY328"/>
  <c r="BX173"/>
  <c r="BX328"/>
  <c r="BX486" s="1"/>
  <c r="BU188"/>
  <c r="BU343" s="1"/>
  <c r="BT188"/>
  <c r="BT343" s="1"/>
  <c r="BS188"/>
  <c r="BS343"/>
  <c r="BR188"/>
  <c r="BR343"/>
  <c r="BQ188"/>
  <c r="BQ343" s="1"/>
  <c r="BP188"/>
  <c r="BP343" s="1"/>
  <c r="BO188"/>
  <c r="BO343"/>
  <c r="BN188"/>
  <c r="BN343"/>
  <c r="BM188"/>
  <c r="BM343" s="1"/>
  <c r="BL188"/>
  <c r="BL343" s="1"/>
  <c r="BK188"/>
  <c r="BK343"/>
  <c r="BJ188"/>
  <c r="BJ343"/>
  <c r="BI188"/>
  <c r="BI343" s="1"/>
  <c r="BH188"/>
  <c r="BH343" s="1"/>
  <c r="BG188"/>
  <c r="BG343"/>
  <c r="BF188"/>
  <c r="BF343"/>
  <c r="BU187"/>
  <c r="BU342" s="1"/>
  <c r="BT187"/>
  <c r="BT342" s="1"/>
  <c r="BS187"/>
  <c r="BS342"/>
  <c r="BR187"/>
  <c r="BR342"/>
  <c r="BQ187"/>
  <c r="BQ342" s="1"/>
  <c r="BP187"/>
  <c r="BP342" s="1"/>
  <c r="BO187"/>
  <c r="BO342"/>
  <c r="BN187"/>
  <c r="BN342"/>
  <c r="BM187"/>
  <c r="BM342" s="1"/>
  <c r="BL187"/>
  <c r="BL342" s="1"/>
  <c r="BK187"/>
  <c r="BK342"/>
  <c r="BJ187"/>
  <c r="BJ342"/>
  <c r="BI187"/>
  <c r="BI342" s="1"/>
  <c r="BH187"/>
  <c r="BH342" s="1"/>
  <c r="BG187"/>
  <c r="BG342"/>
  <c r="BF187"/>
  <c r="BF342"/>
  <c r="BU186"/>
  <c r="BU341" s="1"/>
  <c r="BT186"/>
  <c r="BT341" s="1"/>
  <c r="BS186"/>
  <c r="BS341"/>
  <c r="BR186"/>
  <c r="BR341"/>
  <c r="BQ186"/>
  <c r="BQ341" s="1"/>
  <c r="BP186"/>
  <c r="BP341" s="1"/>
  <c r="BO186"/>
  <c r="BO341"/>
  <c r="BN186"/>
  <c r="BN341"/>
  <c r="BM186"/>
  <c r="BM341" s="1"/>
  <c r="BL186"/>
  <c r="BL341" s="1"/>
  <c r="BK186"/>
  <c r="BK341"/>
  <c r="BJ186"/>
  <c r="BJ341"/>
  <c r="BI186"/>
  <c r="BI341" s="1"/>
  <c r="BH186"/>
  <c r="BH341" s="1"/>
  <c r="BG186"/>
  <c r="BG341"/>
  <c r="BF186"/>
  <c r="BF341"/>
  <c r="BU185"/>
  <c r="BU340" s="1"/>
  <c r="BT185"/>
  <c r="BT340" s="1"/>
  <c r="BS185"/>
  <c r="BS340"/>
  <c r="BR185"/>
  <c r="BR340"/>
  <c r="BQ185"/>
  <c r="BQ340" s="1"/>
  <c r="BP185"/>
  <c r="BP340" s="1"/>
  <c r="BO185"/>
  <c r="BO340"/>
  <c r="BN185"/>
  <c r="BN340"/>
  <c r="BM185"/>
  <c r="BM340" s="1"/>
  <c r="BL185"/>
  <c r="BL340" s="1"/>
  <c r="BK185"/>
  <c r="BK340" s="1"/>
  <c r="BJ185"/>
  <c r="BJ340"/>
  <c r="BI185"/>
  <c r="BI340" s="1"/>
  <c r="BH185"/>
  <c r="BH340" s="1"/>
  <c r="BG185"/>
  <c r="BG340" s="1"/>
  <c r="BF185"/>
  <c r="BF340"/>
  <c r="BU184"/>
  <c r="BU339" s="1"/>
  <c r="BT184"/>
  <c r="BT339" s="1"/>
  <c r="BS184"/>
  <c r="BS339" s="1"/>
  <c r="BR184"/>
  <c r="BR339"/>
  <c r="BQ184"/>
  <c r="BQ339" s="1"/>
  <c r="BP184"/>
  <c r="BP339" s="1"/>
  <c r="BO184"/>
  <c r="BO339" s="1"/>
  <c r="BN184"/>
  <c r="BN339"/>
  <c r="BM184"/>
  <c r="BM339" s="1"/>
  <c r="BL184"/>
  <c r="BL339" s="1"/>
  <c r="BK184"/>
  <c r="BK339" s="1"/>
  <c r="BJ184"/>
  <c r="BJ339"/>
  <c r="BI184"/>
  <c r="BI339" s="1"/>
  <c r="BH184"/>
  <c r="BH339" s="1"/>
  <c r="BG184"/>
  <c r="BG339" s="1"/>
  <c r="BF184"/>
  <c r="BF339"/>
  <c r="BU183"/>
  <c r="BU338" s="1"/>
  <c r="BT183"/>
  <c r="BT338" s="1"/>
  <c r="BS183"/>
  <c r="BS338" s="1"/>
  <c r="BR183"/>
  <c r="BR338"/>
  <c r="BQ183"/>
  <c r="BQ338" s="1"/>
  <c r="BP183"/>
  <c r="BP338" s="1"/>
  <c r="BO183"/>
  <c r="BO338" s="1"/>
  <c r="BN183"/>
  <c r="BN338"/>
  <c r="BM183"/>
  <c r="BM338" s="1"/>
  <c r="BL183"/>
  <c r="BL338" s="1"/>
  <c r="BK183"/>
  <c r="BK338" s="1"/>
  <c r="BJ183"/>
  <c r="BJ338"/>
  <c r="BI183"/>
  <c r="BI338" s="1"/>
  <c r="BH183"/>
  <c r="BH338" s="1"/>
  <c r="BG183"/>
  <c r="BG338" s="1"/>
  <c r="BF183"/>
  <c r="BF338"/>
  <c r="BU182"/>
  <c r="BU337" s="1"/>
  <c r="BT182"/>
  <c r="BT337" s="1"/>
  <c r="BS182"/>
  <c r="BS337" s="1"/>
  <c r="BR182"/>
  <c r="BR337"/>
  <c r="BQ182"/>
  <c r="BQ337" s="1"/>
  <c r="BP182"/>
  <c r="BP337" s="1"/>
  <c r="BO182"/>
  <c r="BO337" s="1"/>
  <c r="BN182"/>
  <c r="BN337"/>
  <c r="BM182"/>
  <c r="BM337" s="1"/>
  <c r="BL182"/>
  <c r="BL337" s="1"/>
  <c r="BK182"/>
  <c r="BK337" s="1"/>
  <c r="BJ182"/>
  <c r="BJ337"/>
  <c r="BI182"/>
  <c r="BI337" s="1"/>
  <c r="BH182"/>
  <c r="BH337" s="1"/>
  <c r="BG182"/>
  <c r="BG337" s="1"/>
  <c r="BF182"/>
  <c r="BF337"/>
  <c r="BU181"/>
  <c r="BU336" s="1"/>
  <c r="BT181"/>
  <c r="BT336" s="1"/>
  <c r="BS181"/>
  <c r="BS336" s="1"/>
  <c r="BR181"/>
  <c r="BR336"/>
  <c r="BQ181"/>
  <c r="BQ336" s="1"/>
  <c r="BP181"/>
  <c r="BP336" s="1"/>
  <c r="BO181"/>
  <c r="BO336" s="1"/>
  <c r="BN181"/>
  <c r="BN336"/>
  <c r="BM181"/>
  <c r="BM336" s="1"/>
  <c r="BL181"/>
  <c r="BL336" s="1"/>
  <c r="BK181"/>
  <c r="BK336" s="1"/>
  <c r="BJ181"/>
  <c r="BJ336"/>
  <c r="BI181"/>
  <c r="BI336" s="1"/>
  <c r="BH181"/>
  <c r="BH336" s="1"/>
  <c r="BG181"/>
  <c r="BG336" s="1"/>
  <c r="BF181"/>
  <c r="BF336"/>
  <c r="BU180"/>
  <c r="BU335" s="1"/>
  <c r="BT180"/>
  <c r="BT335" s="1"/>
  <c r="BS180"/>
  <c r="BS335" s="1"/>
  <c r="BR180"/>
  <c r="BR335"/>
  <c r="BQ180"/>
  <c r="BQ335" s="1"/>
  <c r="BP180"/>
  <c r="BP335" s="1"/>
  <c r="BO180"/>
  <c r="BO335" s="1"/>
  <c r="BN180"/>
  <c r="BN335"/>
  <c r="BM180"/>
  <c r="BM335" s="1"/>
  <c r="BL180"/>
  <c r="BL335" s="1"/>
  <c r="BK180"/>
  <c r="BK335" s="1"/>
  <c r="BJ180"/>
  <c r="BJ335"/>
  <c r="BI180"/>
  <c r="BI335" s="1"/>
  <c r="BH180"/>
  <c r="BH335" s="1"/>
  <c r="BG180"/>
  <c r="BG335" s="1"/>
  <c r="BF180"/>
  <c r="BF335"/>
  <c r="BU179"/>
  <c r="BU334" s="1"/>
  <c r="BT179"/>
  <c r="BT334" s="1"/>
  <c r="BS179"/>
  <c r="BS334" s="1"/>
  <c r="BR179"/>
  <c r="BR334"/>
  <c r="BQ179"/>
  <c r="BQ334" s="1"/>
  <c r="BP179"/>
  <c r="BP334" s="1"/>
  <c r="BO179"/>
  <c r="BO334" s="1"/>
  <c r="BN179"/>
  <c r="BN334"/>
  <c r="BM179"/>
  <c r="BM334" s="1"/>
  <c r="BL179"/>
  <c r="BL334" s="1"/>
  <c r="BK179"/>
  <c r="BK334" s="1"/>
  <c r="BJ179"/>
  <c r="BJ334"/>
  <c r="BI179"/>
  <c r="BI334" s="1"/>
  <c r="BH179"/>
  <c r="BH334" s="1"/>
  <c r="BG179"/>
  <c r="BG334" s="1"/>
  <c r="BF179"/>
  <c r="BF334"/>
  <c r="BU178"/>
  <c r="BU333" s="1"/>
  <c r="BT178"/>
  <c r="BT333" s="1"/>
  <c r="BS178"/>
  <c r="BS333" s="1"/>
  <c r="BR178"/>
  <c r="BR333"/>
  <c r="BQ178"/>
  <c r="BQ333" s="1"/>
  <c r="BP178"/>
  <c r="BP333" s="1"/>
  <c r="BO178"/>
  <c r="BO333" s="1"/>
  <c r="BN178"/>
  <c r="BN333"/>
  <c r="BM178"/>
  <c r="BM333" s="1"/>
  <c r="BL178"/>
  <c r="BL333" s="1"/>
  <c r="BK178"/>
  <c r="BK333" s="1"/>
  <c r="BJ178"/>
  <c r="BJ333"/>
  <c r="BI178"/>
  <c r="BI333" s="1"/>
  <c r="BH178"/>
  <c r="BH333" s="1"/>
  <c r="BG178"/>
  <c r="BG333" s="1"/>
  <c r="BF178"/>
  <c r="BF333"/>
  <c r="BU177"/>
  <c r="BU332" s="1"/>
  <c r="BT177"/>
  <c r="BT332" s="1"/>
  <c r="BS177"/>
  <c r="BS332" s="1"/>
  <c r="BR177"/>
  <c r="BR332"/>
  <c r="BQ177"/>
  <c r="BQ332" s="1"/>
  <c r="BP177"/>
  <c r="BP332" s="1"/>
  <c r="BO177"/>
  <c r="BO332" s="1"/>
  <c r="BN177"/>
  <c r="BN332"/>
  <c r="BM177"/>
  <c r="BM332" s="1"/>
  <c r="BL177"/>
  <c r="BL332" s="1"/>
  <c r="BK177"/>
  <c r="BK332" s="1"/>
  <c r="BJ177"/>
  <c r="BJ332"/>
  <c r="BI177"/>
  <c r="BI332" s="1"/>
  <c r="BH177"/>
  <c r="BH332" s="1"/>
  <c r="BG177"/>
  <c r="BG332" s="1"/>
  <c r="BF177"/>
  <c r="BF332"/>
  <c r="BU176"/>
  <c r="BU331" s="1"/>
  <c r="BT176"/>
  <c r="BT331" s="1"/>
  <c r="BS176"/>
  <c r="BS331" s="1"/>
  <c r="BR176"/>
  <c r="BR331"/>
  <c r="BQ176"/>
  <c r="BQ331" s="1"/>
  <c r="BP176"/>
  <c r="BP331" s="1"/>
  <c r="BO176"/>
  <c r="BO331" s="1"/>
  <c r="BN176"/>
  <c r="BN331"/>
  <c r="BM176"/>
  <c r="BM331" s="1"/>
  <c r="BL176"/>
  <c r="BL331" s="1"/>
  <c r="BK176"/>
  <c r="BK331" s="1"/>
  <c r="BJ176"/>
  <c r="BJ331"/>
  <c r="BI176"/>
  <c r="BI331" s="1"/>
  <c r="BH176"/>
  <c r="BH331" s="1"/>
  <c r="BG176"/>
  <c r="BG331" s="1"/>
  <c r="BF176"/>
  <c r="BF331"/>
  <c r="BU175"/>
  <c r="BU330" s="1"/>
  <c r="BT175"/>
  <c r="BT330" s="1"/>
  <c r="BS175"/>
  <c r="BS330" s="1"/>
  <c r="BR175"/>
  <c r="BR330"/>
  <c r="BQ175"/>
  <c r="BQ330" s="1"/>
  <c r="BP175"/>
  <c r="BP330" s="1"/>
  <c r="BO175"/>
  <c r="BO330" s="1"/>
  <c r="BN175"/>
  <c r="BN330"/>
  <c r="BM175"/>
  <c r="BM330" s="1"/>
  <c r="BL175"/>
  <c r="BL330" s="1"/>
  <c r="BK175"/>
  <c r="BK330" s="1"/>
  <c r="BJ175"/>
  <c r="BJ330"/>
  <c r="BI175"/>
  <c r="BI330" s="1"/>
  <c r="BH175"/>
  <c r="BH330" s="1"/>
  <c r="BG175"/>
  <c r="BG330" s="1"/>
  <c r="BF175"/>
  <c r="BF330"/>
  <c r="BU174"/>
  <c r="BU329" s="1"/>
  <c r="BT174"/>
  <c r="BT329" s="1"/>
  <c r="BS174"/>
  <c r="BS329" s="1"/>
  <c r="BR174"/>
  <c r="BR329"/>
  <c r="BQ174"/>
  <c r="BQ329" s="1"/>
  <c r="BP174"/>
  <c r="BP329" s="1"/>
  <c r="BO174"/>
  <c r="BO329" s="1"/>
  <c r="BN174"/>
  <c r="BN329"/>
  <c r="BM174"/>
  <c r="BM329" s="1"/>
  <c r="BL174"/>
  <c r="BL329" s="1"/>
  <c r="BK174"/>
  <c r="BK329" s="1"/>
  <c r="BJ174"/>
  <c r="BJ329"/>
  <c r="BI174"/>
  <c r="BI329" s="1"/>
  <c r="BH174"/>
  <c r="BH329" s="1"/>
  <c r="BG174"/>
  <c r="BG329" s="1"/>
  <c r="BF174"/>
  <c r="BF329"/>
  <c r="BU173"/>
  <c r="BU328" s="1"/>
  <c r="BT173"/>
  <c r="BT328" s="1"/>
  <c r="BS173"/>
  <c r="BS328" s="1"/>
  <c r="BR173"/>
  <c r="BR328"/>
  <c r="BQ173"/>
  <c r="BQ328" s="1"/>
  <c r="BP173"/>
  <c r="BP328" s="1"/>
  <c r="BO173"/>
  <c r="BO328" s="1"/>
  <c r="BN173"/>
  <c r="BN328"/>
  <c r="BM173"/>
  <c r="BM328" s="1"/>
  <c r="BL173"/>
  <c r="BL328" s="1"/>
  <c r="BK173"/>
  <c r="BK328" s="1"/>
  <c r="BJ173"/>
  <c r="BJ328"/>
  <c r="BI173"/>
  <c r="BI328" s="1"/>
  <c r="BH173"/>
  <c r="BH328" s="1"/>
  <c r="BG173"/>
  <c r="BG328" s="1"/>
  <c r="BF173"/>
  <c r="BF328"/>
  <c r="BF486" s="1"/>
  <c r="BC188"/>
  <c r="BC343" s="1"/>
  <c r="BB188"/>
  <c r="BB343" s="1"/>
  <c r="BA188"/>
  <c r="BA343" s="1"/>
  <c r="AZ188"/>
  <c r="AZ343"/>
  <c r="AY188"/>
  <c r="AY343" s="1"/>
  <c r="AX188"/>
  <c r="AX343" s="1"/>
  <c r="AW188"/>
  <c r="AW343" s="1"/>
  <c r="AV188"/>
  <c r="AV343"/>
  <c r="AU188"/>
  <c r="AU343" s="1"/>
  <c r="AT188"/>
  <c r="AT343" s="1"/>
  <c r="AS188"/>
  <c r="AS343" s="1"/>
  <c r="AR188"/>
  <c r="AR343"/>
  <c r="AQ188"/>
  <c r="AQ343" s="1"/>
  <c r="AP188"/>
  <c r="AP343" s="1"/>
  <c r="AO188"/>
  <c r="AO343" s="1"/>
  <c r="AN188"/>
  <c r="AN343"/>
  <c r="BC187"/>
  <c r="BC342" s="1"/>
  <c r="BB187"/>
  <c r="BB342" s="1"/>
  <c r="BA187"/>
  <c r="BA342" s="1"/>
  <c r="AZ187"/>
  <c r="AZ342"/>
  <c r="AY187"/>
  <c r="AY342" s="1"/>
  <c r="AX187"/>
  <c r="AX342" s="1"/>
  <c r="AW187"/>
  <c r="AW342" s="1"/>
  <c r="AV187"/>
  <c r="AV342"/>
  <c r="AU187"/>
  <c r="AU342" s="1"/>
  <c r="AT187"/>
  <c r="AT342" s="1"/>
  <c r="AS187"/>
  <c r="AS342" s="1"/>
  <c r="AR187"/>
  <c r="AR342"/>
  <c r="AQ187"/>
  <c r="AQ342" s="1"/>
  <c r="AP187"/>
  <c r="AP342" s="1"/>
  <c r="AO187"/>
  <c r="AO342" s="1"/>
  <c r="AN187"/>
  <c r="AN342"/>
  <c r="BC186"/>
  <c r="BC341" s="1"/>
  <c r="BB186"/>
  <c r="BB341" s="1"/>
  <c r="BA186"/>
  <c r="BA341" s="1"/>
  <c r="AZ186"/>
  <c r="AZ341"/>
  <c r="AY186"/>
  <c r="AY341" s="1"/>
  <c r="AX186"/>
  <c r="AX341" s="1"/>
  <c r="AW186"/>
  <c r="AW341" s="1"/>
  <c r="AV186"/>
  <c r="AV341"/>
  <c r="AU186"/>
  <c r="AU341" s="1"/>
  <c r="AT186"/>
  <c r="AT341" s="1"/>
  <c r="AS186"/>
  <c r="AS341" s="1"/>
  <c r="AR186"/>
  <c r="AR341"/>
  <c r="AQ186"/>
  <c r="AQ341" s="1"/>
  <c r="AP186"/>
  <c r="AP341" s="1"/>
  <c r="AO186"/>
  <c r="AO341" s="1"/>
  <c r="AN186"/>
  <c r="AN341"/>
  <c r="BC185"/>
  <c r="BC340" s="1"/>
  <c r="BB185"/>
  <c r="BB340" s="1"/>
  <c r="BA185"/>
  <c r="BA340" s="1"/>
  <c r="AZ185"/>
  <c r="AZ340"/>
  <c r="AY185"/>
  <c r="AY340" s="1"/>
  <c r="AX185"/>
  <c r="AX340" s="1"/>
  <c r="AW185"/>
  <c r="AW340" s="1"/>
  <c r="AV185"/>
  <c r="AV340"/>
  <c r="AU185"/>
  <c r="AU340" s="1"/>
  <c r="AT185"/>
  <c r="AT340" s="1"/>
  <c r="AS185"/>
  <c r="AS340" s="1"/>
  <c r="AR185"/>
  <c r="AR340"/>
  <c r="AQ185"/>
  <c r="AQ340" s="1"/>
  <c r="AP185"/>
  <c r="AP340" s="1"/>
  <c r="AO185"/>
  <c r="AO340" s="1"/>
  <c r="AN185"/>
  <c r="AN340"/>
  <c r="BC184"/>
  <c r="BC339" s="1"/>
  <c r="BB184"/>
  <c r="BB339" s="1"/>
  <c r="BA184"/>
  <c r="BA339" s="1"/>
  <c r="AZ184"/>
  <c r="AZ339"/>
  <c r="AY184"/>
  <c r="AY339" s="1"/>
  <c r="AX184"/>
  <c r="AX339" s="1"/>
  <c r="AW184"/>
  <c r="AW339" s="1"/>
  <c r="AV184"/>
  <c r="AV339"/>
  <c r="AU184"/>
  <c r="AU339" s="1"/>
  <c r="AT184"/>
  <c r="AT339" s="1"/>
  <c r="AS184"/>
  <c r="AS339" s="1"/>
  <c r="AR184"/>
  <c r="AR339"/>
  <c r="AQ184"/>
  <c r="AQ339" s="1"/>
  <c r="AP184"/>
  <c r="AP339" s="1"/>
  <c r="AO184"/>
  <c r="AO339" s="1"/>
  <c r="AN184"/>
  <c r="AN339"/>
  <c r="BC183"/>
  <c r="BC338" s="1"/>
  <c r="BB183"/>
  <c r="BB338" s="1"/>
  <c r="BA183"/>
  <c r="BA338" s="1"/>
  <c r="AZ183"/>
  <c r="AZ338"/>
  <c r="AY183"/>
  <c r="AY338" s="1"/>
  <c r="AX183"/>
  <c r="AX338" s="1"/>
  <c r="AW183"/>
  <c r="AW338" s="1"/>
  <c r="AV183"/>
  <c r="AV338"/>
  <c r="AU183"/>
  <c r="AU338" s="1"/>
  <c r="AT183"/>
  <c r="AT338" s="1"/>
  <c r="AS183"/>
  <c r="AS338" s="1"/>
  <c r="AR183"/>
  <c r="AR338"/>
  <c r="AQ183"/>
  <c r="AQ338" s="1"/>
  <c r="AP183"/>
  <c r="AP338" s="1"/>
  <c r="AO183"/>
  <c r="AO338" s="1"/>
  <c r="AN183"/>
  <c r="AN338"/>
  <c r="BC182"/>
  <c r="BC337" s="1"/>
  <c r="BB182"/>
  <c r="BB337" s="1"/>
  <c r="BA182"/>
  <c r="BA337" s="1"/>
  <c r="AZ182"/>
  <c r="AZ337"/>
  <c r="AY182"/>
  <c r="AY337" s="1"/>
  <c r="AX182"/>
  <c r="AX337" s="1"/>
  <c r="AW182"/>
  <c r="AW337" s="1"/>
  <c r="AV182"/>
  <c r="AV337"/>
  <c r="AU182"/>
  <c r="AU337" s="1"/>
  <c r="AT182"/>
  <c r="AT337" s="1"/>
  <c r="AS182"/>
  <c r="AS337" s="1"/>
  <c r="AR182"/>
  <c r="AR337"/>
  <c r="AQ182"/>
  <c r="AQ337" s="1"/>
  <c r="AP182"/>
  <c r="AP337" s="1"/>
  <c r="AO182"/>
  <c r="AO337" s="1"/>
  <c r="AN182"/>
  <c r="AN337"/>
  <c r="BC181"/>
  <c r="BC336" s="1"/>
  <c r="BB181"/>
  <c r="BB336" s="1"/>
  <c r="BA181"/>
  <c r="BA336" s="1"/>
  <c r="AZ181"/>
  <c r="AZ336"/>
  <c r="AY181"/>
  <c r="AY336" s="1"/>
  <c r="AX181"/>
  <c r="AX336" s="1"/>
  <c r="AW181"/>
  <c r="AW336" s="1"/>
  <c r="AV181"/>
  <c r="AV336"/>
  <c r="AU181"/>
  <c r="AU336" s="1"/>
  <c r="AT181"/>
  <c r="AT336" s="1"/>
  <c r="AS181"/>
  <c r="AS336" s="1"/>
  <c r="AR181"/>
  <c r="AR336"/>
  <c r="AQ181"/>
  <c r="AQ336" s="1"/>
  <c r="AP181"/>
  <c r="AP336" s="1"/>
  <c r="AO181"/>
  <c r="AO336" s="1"/>
  <c r="AN181"/>
  <c r="AN336"/>
  <c r="BC180"/>
  <c r="BC335" s="1"/>
  <c r="BB180"/>
  <c r="BB335" s="1"/>
  <c r="BA180"/>
  <c r="BA335" s="1"/>
  <c r="AZ180"/>
  <c r="AZ335"/>
  <c r="AY180"/>
  <c r="AY335" s="1"/>
  <c r="AX180"/>
  <c r="AX335" s="1"/>
  <c r="AW180"/>
  <c r="AW335" s="1"/>
  <c r="AV180"/>
  <c r="AV335"/>
  <c r="AU180"/>
  <c r="AU335" s="1"/>
  <c r="AT180"/>
  <c r="AT335" s="1"/>
  <c r="AS180"/>
  <c r="AS335" s="1"/>
  <c r="AR180"/>
  <c r="AR335"/>
  <c r="AQ180"/>
  <c r="AQ335" s="1"/>
  <c r="AP180"/>
  <c r="AP335" s="1"/>
  <c r="AO180"/>
  <c r="AO335" s="1"/>
  <c r="AN180"/>
  <c r="AN335"/>
  <c r="BC179"/>
  <c r="BC334" s="1"/>
  <c r="BB179"/>
  <c r="BB334" s="1"/>
  <c r="BA179"/>
  <c r="BA334" s="1"/>
  <c r="AZ179"/>
  <c r="AZ334"/>
  <c r="AY179"/>
  <c r="AY334" s="1"/>
  <c r="AX179"/>
  <c r="AX334" s="1"/>
  <c r="AW179"/>
  <c r="AW334" s="1"/>
  <c r="AV179"/>
  <c r="AV334"/>
  <c r="AU179"/>
  <c r="AU334" s="1"/>
  <c r="AT179"/>
  <c r="AT334" s="1"/>
  <c r="AS179"/>
  <c r="AS334" s="1"/>
  <c r="AR179"/>
  <c r="AR334"/>
  <c r="AQ179"/>
  <c r="AQ334" s="1"/>
  <c r="AP179"/>
  <c r="AP334" s="1"/>
  <c r="AO179"/>
  <c r="AO334" s="1"/>
  <c r="AN179"/>
  <c r="AN334"/>
  <c r="BC178"/>
  <c r="BC333" s="1"/>
  <c r="BB178"/>
  <c r="BB333" s="1"/>
  <c r="BA178"/>
  <c r="BA333" s="1"/>
  <c r="AZ178"/>
  <c r="AZ333"/>
  <c r="AY178"/>
  <c r="AY333" s="1"/>
  <c r="AX178"/>
  <c r="AX333" s="1"/>
  <c r="AW178"/>
  <c r="AW333" s="1"/>
  <c r="AV178"/>
  <c r="AV333"/>
  <c r="AU178"/>
  <c r="AU333" s="1"/>
  <c r="AT178"/>
  <c r="AT333" s="1"/>
  <c r="AS178"/>
  <c r="AS333" s="1"/>
  <c r="AR178"/>
  <c r="AR333"/>
  <c r="AQ178"/>
  <c r="AQ333" s="1"/>
  <c r="AP178"/>
  <c r="AP333" s="1"/>
  <c r="AO178"/>
  <c r="AO333" s="1"/>
  <c r="AN178"/>
  <c r="AN333"/>
  <c r="BC177"/>
  <c r="BC332" s="1"/>
  <c r="BB177"/>
  <c r="BB332" s="1"/>
  <c r="BA177"/>
  <c r="BA332" s="1"/>
  <c r="AZ177"/>
  <c r="AZ332"/>
  <c r="AY177"/>
  <c r="AY332" s="1"/>
  <c r="AX177"/>
  <c r="AX332" s="1"/>
  <c r="AW177"/>
  <c r="AW332" s="1"/>
  <c r="AV177"/>
  <c r="AV332"/>
  <c r="AU177"/>
  <c r="AU332" s="1"/>
  <c r="AT177"/>
  <c r="AT332" s="1"/>
  <c r="AS177"/>
  <c r="AS332" s="1"/>
  <c r="AR177"/>
  <c r="AR332"/>
  <c r="AQ177"/>
  <c r="AQ332" s="1"/>
  <c r="AP177"/>
  <c r="AP332" s="1"/>
  <c r="AO177"/>
  <c r="AO332" s="1"/>
  <c r="AN177"/>
  <c r="AN332"/>
  <c r="BC176"/>
  <c r="BC331" s="1"/>
  <c r="BB176"/>
  <c r="BB331" s="1"/>
  <c r="BA176"/>
  <c r="BA331" s="1"/>
  <c r="AZ176"/>
  <c r="AZ331"/>
  <c r="AY176"/>
  <c r="AY331" s="1"/>
  <c r="AX176"/>
  <c r="AX331" s="1"/>
  <c r="AW176"/>
  <c r="AW331" s="1"/>
  <c r="AV176"/>
  <c r="AV331"/>
  <c r="AU176"/>
  <c r="AU331" s="1"/>
  <c r="AT176"/>
  <c r="AT331" s="1"/>
  <c r="AS176"/>
  <c r="AS331" s="1"/>
  <c r="AR176"/>
  <c r="AR331"/>
  <c r="AQ176"/>
  <c r="AQ331" s="1"/>
  <c r="AP176"/>
  <c r="AP331" s="1"/>
  <c r="AO176"/>
  <c r="AO331" s="1"/>
  <c r="AN176"/>
  <c r="AN331"/>
  <c r="BC175"/>
  <c r="BC330" s="1"/>
  <c r="BB175"/>
  <c r="BB330" s="1"/>
  <c r="BA175"/>
  <c r="BA330" s="1"/>
  <c r="AZ175"/>
  <c r="AZ330"/>
  <c r="AY175"/>
  <c r="AY330" s="1"/>
  <c r="AX175"/>
  <c r="AX330" s="1"/>
  <c r="AW175"/>
  <c r="AW330" s="1"/>
  <c r="AV175"/>
  <c r="AV330"/>
  <c r="AU175"/>
  <c r="AU330" s="1"/>
  <c r="AT175"/>
  <c r="AT330" s="1"/>
  <c r="AS175"/>
  <c r="AS330" s="1"/>
  <c r="AR175"/>
  <c r="AR330"/>
  <c r="AQ175"/>
  <c r="AQ330" s="1"/>
  <c r="AP175"/>
  <c r="AP330" s="1"/>
  <c r="AO175"/>
  <c r="AO330" s="1"/>
  <c r="AN175"/>
  <c r="AN330"/>
  <c r="BC174"/>
  <c r="BC329" s="1"/>
  <c r="BB174"/>
  <c r="BB329" s="1"/>
  <c r="BA174"/>
  <c r="BA329" s="1"/>
  <c r="AZ174"/>
  <c r="AZ329"/>
  <c r="AY174"/>
  <c r="AY329" s="1"/>
  <c r="AX174"/>
  <c r="AX329" s="1"/>
  <c r="AW174"/>
  <c r="AW329" s="1"/>
  <c r="AV174"/>
  <c r="AV329"/>
  <c r="AU174"/>
  <c r="AU329" s="1"/>
  <c r="AT174"/>
  <c r="AT329" s="1"/>
  <c r="AS174"/>
  <c r="AS329" s="1"/>
  <c r="AR174"/>
  <c r="AR329"/>
  <c r="AQ174"/>
  <c r="AQ329" s="1"/>
  <c r="AP174"/>
  <c r="AP329" s="1"/>
  <c r="AO174"/>
  <c r="AO329" s="1"/>
  <c r="AN174"/>
  <c r="AN329"/>
  <c r="BC173"/>
  <c r="BC328" s="1"/>
  <c r="BB173"/>
  <c r="BB328" s="1"/>
  <c r="BA173"/>
  <c r="BA328" s="1"/>
  <c r="AZ173"/>
  <c r="AZ328"/>
  <c r="AY173"/>
  <c r="AY328" s="1"/>
  <c r="AX173"/>
  <c r="AX328" s="1"/>
  <c r="AW173"/>
  <c r="AW328" s="1"/>
  <c r="AV173"/>
  <c r="AV328"/>
  <c r="AU173"/>
  <c r="AU328" s="1"/>
  <c r="AT173"/>
  <c r="AT328" s="1"/>
  <c r="AS173"/>
  <c r="AS328" s="1"/>
  <c r="AR173"/>
  <c r="AR328"/>
  <c r="AQ173"/>
  <c r="AQ328" s="1"/>
  <c r="AP173"/>
  <c r="AP328" s="1"/>
  <c r="AO173"/>
  <c r="AO328" s="1"/>
  <c r="AN173"/>
  <c r="AN328"/>
  <c r="AN486" s="1"/>
  <c r="AK188"/>
  <c r="AK343" s="1"/>
  <c r="AJ188"/>
  <c r="AJ343" s="1"/>
  <c r="AI188"/>
  <c r="AH188"/>
  <c r="AG188"/>
  <c r="AG343" s="1"/>
  <c r="AF188"/>
  <c r="AE188"/>
  <c r="AD188"/>
  <c r="AC188"/>
  <c r="AC343" s="1"/>
  <c r="AB188"/>
  <c r="AB343" s="1"/>
  <c r="AA188"/>
  <c r="AA343" s="1"/>
  <c r="Z188"/>
  <c r="Z343" s="1"/>
  <c r="Y188"/>
  <c r="X188"/>
  <c r="W188"/>
  <c r="V188"/>
  <c r="AK187"/>
  <c r="AK342" s="1"/>
  <c r="AJ187"/>
  <c r="AJ342" s="1"/>
  <c r="AI187"/>
  <c r="AI342" s="1"/>
  <c r="AH187"/>
  <c r="AH342" s="1"/>
  <c r="AG187"/>
  <c r="AF187"/>
  <c r="AE187"/>
  <c r="AD187"/>
  <c r="AC187"/>
  <c r="AC342" s="1"/>
  <c r="AB187"/>
  <c r="AB342" s="1"/>
  <c r="AA187"/>
  <c r="AA342" s="1"/>
  <c r="Z187"/>
  <c r="Z342" s="1"/>
  <c r="Y187"/>
  <c r="X187"/>
  <c r="W187"/>
  <c r="V187"/>
  <c r="AK186"/>
  <c r="AJ186"/>
  <c r="AJ341" s="1"/>
  <c r="AI186"/>
  <c r="AI341" s="1"/>
  <c r="AH186"/>
  <c r="AH341" s="1"/>
  <c r="AG186"/>
  <c r="AF186"/>
  <c r="AE186"/>
  <c r="AD186"/>
  <c r="AC186"/>
  <c r="AC341" s="1"/>
  <c r="AB186"/>
  <c r="AB341" s="1"/>
  <c r="AA186"/>
  <c r="AA341" s="1"/>
  <c r="Z186"/>
  <c r="Y186"/>
  <c r="X186"/>
  <c r="W186"/>
  <c r="V186"/>
  <c r="AK185"/>
  <c r="AK340" s="1"/>
  <c r="AJ185"/>
  <c r="AI185"/>
  <c r="AI340" s="1"/>
  <c r="AH185"/>
  <c r="AG185"/>
  <c r="AF185"/>
  <c r="AE185"/>
  <c r="AD185"/>
  <c r="AD340" s="1"/>
  <c r="AC185"/>
  <c r="AC340" s="1"/>
  <c r="AB185"/>
  <c r="AB340" s="1"/>
  <c r="AA185"/>
  <c r="AA340" s="1"/>
  <c r="Z185"/>
  <c r="Y185"/>
  <c r="X185"/>
  <c r="W185"/>
  <c r="V185"/>
  <c r="V340" s="1"/>
  <c r="AK184"/>
  <c r="AK339" s="1"/>
  <c r="AJ184"/>
  <c r="AJ339" s="1"/>
  <c r="AI184"/>
  <c r="AI339" s="1"/>
  <c r="AH184"/>
  <c r="AG184"/>
  <c r="AG339" s="1"/>
  <c r="AF184"/>
  <c r="AE184"/>
  <c r="AD184"/>
  <c r="AC184"/>
  <c r="AC339" s="1"/>
  <c r="AB184"/>
  <c r="AA184"/>
  <c r="Z184"/>
  <c r="Z339" s="1"/>
  <c r="Y184"/>
  <c r="X184"/>
  <c r="W184"/>
  <c r="V184"/>
  <c r="AK183"/>
  <c r="AK338" s="1"/>
  <c r="AJ183"/>
  <c r="AI183"/>
  <c r="AH183"/>
  <c r="AH338" s="1"/>
  <c r="AG183"/>
  <c r="AF183"/>
  <c r="AE183"/>
  <c r="AD183"/>
  <c r="AC183"/>
  <c r="AC338" s="1"/>
  <c r="AB183"/>
  <c r="AB338" s="1"/>
  <c r="AA183"/>
  <c r="Z183"/>
  <c r="Z338" s="1"/>
  <c r="Y183"/>
  <c r="X183"/>
  <c r="W183"/>
  <c r="V183"/>
  <c r="AK182"/>
  <c r="AK337" s="1"/>
  <c r="AJ182"/>
  <c r="AI182"/>
  <c r="AH182"/>
  <c r="AH337" s="1"/>
  <c r="AG182"/>
  <c r="AF182"/>
  <c r="AE182"/>
  <c r="AD182"/>
  <c r="AC182"/>
  <c r="AC337" s="1"/>
  <c r="AB182"/>
  <c r="AB337" s="1"/>
  <c r="AA182"/>
  <c r="Z182"/>
  <c r="Y182"/>
  <c r="X182"/>
  <c r="W182"/>
  <c r="V182"/>
  <c r="AK181"/>
  <c r="AK336" s="1"/>
  <c r="AJ181"/>
  <c r="AJ336" s="1"/>
  <c r="AI181"/>
  <c r="AH181"/>
  <c r="AG181"/>
  <c r="AF181"/>
  <c r="AE181"/>
  <c r="AD181"/>
  <c r="AD336" s="1"/>
  <c r="AC181"/>
  <c r="AB181"/>
  <c r="AB336" s="1"/>
  <c r="AA181"/>
  <c r="AA336" s="1"/>
  <c r="Z181"/>
  <c r="Y181"/>
  <c r="X181"/>
  <c r="W181"/>
  <c r="V181"/>
  <c r="V336" s="1"/>
  <c r="AK180"/>
  <c r="AK335" s="1"/>
  <c r="AJ180"/>
  <c r="AI180"/>
  <c r="AI335" s="1"/>
  <c r="AH180"/>
  <c r="AG180"/>
  <c r="AG335" s="1"/>
  <c r="AF180"/>
  <c r="AE180"/>
  <c r="AD180"/>
  <c r="AC180"/>
  <c r="AC335" s="1"/>
  <c r="AB180"/>
  <c r="AA180"/>
  <c r="AA335" s="1"/>
  <c r="Z180"/>
  <c r="Z335" s="1"/>
  <c r="Y180"/>
  <c r="X180"/>
  <c r="W180"/>
  <c r="V180"/>
  <c r="AK179"/>
  <c r="AK334" s="1"/>
  <c r="AJ179"/>
  <c r="AJ334" s="1"/>
  <c r="AI179"/>
  <c r="AI334" s="1"/>
  <c r="AH179"/>
  <c r="AH334" s="1"/>
  <c r="AG179"/>
  <c r="AF179"/>
  <c r="AE179"/>
  <c r="AD179"/>
  <c r="AC179"/>
  <c r="AC334" s="1"/>
  <c r="AB179"/>
  <c r="AA179"/>
  <c r="AA334" s="1"/>
  <c r="Z179"/>
  <c r="Z334" s="1"/>
  <c r="Y179"/>
  <c r="X179"/>
  <c r="W179"/>
  <c r="V179"/>
  <c r="AK178"/>
  <c r="AJ178"/>
  <c r="AJ333" s="1"/>
  <c r="AI178"/>
  <c r="AI333" s="1"/>
  <c r="AH178"/>
  <c r="AH333" s="1"/>
  <c r="AG178"/>
  <c r="AF178"/>
  <c r="AE178"/>
  <c r="AD178"/>
  <c r="AC178"/>
  <c r="AC333" s="1"/>
  <c r="AB178"/>
  <c r="AB333" s="1"/>
  <c r="AA178"/>
  <c r="AA333" s="1"/>
  <c r="Z178"/>
  <c r="Y178"/>
  <c r="X178"/>
  <c r="W178"/>
  <c r="V178"/>
  <c r="AK177"/>
  <c r="AK332" s="1"/>
  <c r="AJ177"/>
  <c r="AJ332" s="1"/>
  <c r="AI177"/>
  <c r="AI332" s="1"/>
  <c r="AH177"/>
  <c r="AG177"/>
  <c r="AF177"/>
  <c r="AE177"/>
  <c r="AD177"/>
  <c r="AD332" s="1"/>
  <c r="AC177"/>
  <c r="AC332" s="1"/>
  <c r="AB177"/>
  <c r="AA177"/>
  <c r="AA332" s="1"/>
  <c r="Z177"/>
  <c r="Y177"/>
  <c r="Y332" s="1"/>
  <c r="X177"/>
  <c r="W177"/>
  <c r="V177"/>
  <c r="V332" s="1"/>
  <c r="AK176"/>
  <c r="AK331" s="1"/>
  <c r="AJ176"/>
  <c r="AJ331" s="1"/>
  <c r="AI176"/>
  <c r="AI331" s="1"/>
  <c r="AH176"/>
  <c r="AG176"/>
  <c r="AG331" s="1"/>
  <c r="AF176"/>
  <c r="AE176"/>
  <c r="AD176"/>
  <c r="AD331" s="1"/>
  <c r="AC176"/>
  <c r="AC331" s="1"/>
  <c r="AB176"/>
  <c r="AB331" s="1"/>
  <c r="AA176"/>
  <c r="Z176"/>
  <c r="Z331" s="1"/>
  <c r="Y176"/>
  <c r="X176"/>
  <c r="W176"/>
  <c r="V176"/>
  <c r="AK175"/>
  <c r="AK330" s="1"/>
  <c r="AJ175"/>
  <c r="AJ330" s="1"/>
  <c r="AI175"/>
  <c r="AH175"/>
  <c r="AH330" s="1"/>
  <c r="AG175"/>
  <c r="AF175"/>
  <c r="AE175"/>
  <c r="AD175"/>
  <c r="AC175"/>
  <c r="AC330" s="1"/>
  <c r="AB175"/>
  <c r="AB330" s="1"/>
  <c r="AA175"/>
  <c r="Z175"/>
  <c r="Z330" s="1"/>
  <c r="Y175"/>
  <c r="X175"/>
  <c r="W175"/>
  <c r="V175"/>
  <c r="AK174"/>
  <c r="AK329" s="1"/>
  <c r="AJ174"/>
  <c r="AJ329" s="1"/>
  <c r="AI174"/>
  <c r="AH174"/>
  <c r="AH329" s="1"/>
  <c r="AG174"/>
  <c r="AF174"/>
  <c r="AE174"/>
  <c r="AD174"/>
  <c r="AC174"/>
  <c r="AC329" s="1"/>
  <c r="AB174"/>
  <c r="AB329" s="1"/>
  <c r="AA174"/>
  <c r="Z174"/>
  <c r="Y174"/>
  <c r="X174"/>
  <c r="W174"/>
  <c r="V174"/>
  <c r="V329" s="1"/>
  <c r="AK173"/>
  <c r="AK328" s="1"/>
  <c r="AJ173"/>
  <c r="AJ328" s="1"/>
  <c r="AI173"/>
  <c r="AH173"/>
  <c r="AG173"/>
  <c r="AF173"/>
  <c r="AE173"/>
  <c r="AD173"/>
  <c r="AC173"/>
  <c r="AB173"/>
  <c r="AB328" s="1"/>
  <c r="AA173"/>
  <c r="AA328" s="1"/>
  <c r="Z173"/>
  <c r="Y173"/>
  <c r="Y328" s="1"/>
  <c r="X173"/>
  <c r="W173"/>
  <c r="V173"/>
  <c r="V328" s="1"/>
  <c r="V486" s="1"/>
  <c r="CQ504"/>
  <c r="E558"/>
  <c r="D174"/>
  <c r="D329"/>
  <c r="E174"/>
  <c r="E329"/>
  <c r="F174"/>
  <c r="F329" s="1"/>
  <c r="G174"/>
  <c r="G329" s="1"/>
  <c r="H174"/>
  <c r="H329"/>
  <c r="I174"/>
  <c r="I329"/>
  <c r="J174"/>
  <c r="J329" s="1"/>
  <c r="K174"/>
  <c r="K329" s="1"/>
  <c r="L174"/>
  <c r="L329"/>
  <c r="M174"/>
  <c r="M329"/>
  <c r="N174"/>
  <c r="N329" s="1"/>
  <c r="O174"/>
  <c r="O329" s="1"/>
  <c r="P174"/>
  <c r="P329"/>
  <c r="Q174"/>
  <c r="Q329"/>
  <c r="R174"/>
  <c r="R329" s="1"/>
  <c r="S174"/>
  <c r="S329" s="1"/>
  <c r="D175"/>
  <c r="D330"/>
  <c r="E175"/>
  <c r="E330"/>
  <c r="F175"/>
  <c r="F330" s="1"/>
  <c r="G175"/>
  <c r="G330" s="1"/>
  <c r="H175"/>
  <c r="H330"/>
  <c r="I175"/>
  <c r="I330"/>
  <c r="J175"/>
  <c r="J330" s="1"/>
  <c r="K175"/>
  <c r="K330" s="1"/>
  <c r="L175"/>
  <c r="L330"/>
  <c r="M175"/>
  <c r="M330"/>
  <c r="N175"/>
  <c r="N330" s="1"/>
  <c r="O175"/>
  <c r="O330" s="1"/>
  <c r="P175"/>
  <c r="P330"/>
  <c r="Q175"/>
  <c r="Q330"/>
  <c r="R175"/>
  <c r="R330" s="1"/>
  <c r="S175"/>
  <c r="S330" s="1"/>
  <c r="D176"/>
  <c r="D331"/>
  <c r="E176"/>
  <c r="E331"/>
  <c r="F176"/>
  <c r="F331" s="1"/>
  <c r="G176"/>
  <c r="G331" s="1"/>
  <c r="H176"/>
  <c r="H331"/>
  <c r="I176"/>
  <c r="I331"/>
  <c r="J176"/>
  <c r="J331" s="1"/>
  <c r="K176"/>
  <c r="K331" s="1"/>
  <c r="L176"/>
  <c r="L331"/>
  <c r="M176"/>
  <c r="M331"/>
  <c r="N176"/>
  <c r="N331" s="1"/>
  <c r="O176"/>
  <c r="O331" s="1"/>
  <c r="P176"/>
  <c r="P331"/>
  <c r="Q176"/>
  <c r="Q331"/>
  <c r="R176"/>
  <c r="R331" s="1"/>
  <c r="S176"/>
  <c r="S331" s="1"/>
  <c r="D177"/>
  <c r="D332"/>
  <c r="E177"/>
  <c r="E332"/>
  <c r="F177"/>
  <c r="F332" s="1"/>
  <c r="G177"/>
  <c r="G332" s="1"/>
  <c r="H177"/>
  <c r="H332"/>
  <c r="I177"/>
  <c r="I332"/>
  <c r="J177"/>
  <c r="J332" s="1"/>
  <c r="K177"/>
  <c r="K332" s="1"/>
  <c r="L177"/>
  <c r="L332"/>
  <c r="M177"/>
  <c r="M332"/>
  <c r="N177"/>
  <c r="N332" s="1"/>
  <c r="O177"/>
  <c r="O332" s="1"/>
  <c r="P177"/>
  <c r="P332"/>
  <c r="Q177"/>
  <c r="Q332"/>
  <c r="R177"/>
  <c r="R332" s="1"/>
  <c r="S177"/>
  <c r="S332" s="1"/>
  <c r="D178"/>
  <c r="D333"/>
  <c r="E178"/>
  <c r="E333"/>
  <c r="F178"/>
  <c r="F333" s="1"/>
  <c r="G178"/>
  <c r="G333" s="1"/>
  <c r="H178"/>
  <c r="H333"/>
  <c r="I178"/>
  <c r="I333"/>
  <c r="J178"/>
  <c r="J333" s="1"/>
  <c r="K178"/>
  <c r="K333" s="1"/>
  <c r="L178"/>
  <c r="L333"/>
  <c r="M178"/>
  <c r="M333"/>
  <c r="N178"/>
  <c r="N333" s="1"/>
  <c r="O178"/>
  <c r="O333" s="1"/>
  <c r="P178"/>
  <c r="P333"/>
  <c r="Q178"/>
  <c r="Q333"/>
  <c r="R178"/>
  <c r="R333" s="1"/>
  <c r="S178"/>
  <c r="S333" s="1"/>
  <c r="D179"/>
  <c r="D334"/>
  <c r="E179"/>
  <c r="E334"/>
  <c r="F179"/>
  <c r="F334" s="1"/>
  <c r="G179"/>
  <c r="G334" s="1"/>
  <c r="H179"/>
  <c r="H334"/>
  <c r="I179"/>
  <c r="I334"/>
  <c r="J179"/>
  <c r="J334" s="1"/>
  <c r="K179"/>
  <c r="K334" s="1"/>
  <c r="L179"/>
  <c r="L334"/>
  <c r="M179"/>
  <c r="M334"/>
  <c r="N179"/>
  <c r="N334" s="1"/>
  <c r="O179"/>
  <c r="O334" s="1"/>
  <c r="P179"/>
  <c r="P334"/>
  <c r="Q179"/>
  <c r="Q334"/>
  <c r="R179"/>
  <c r="R334" s="1"/>
  <c r="S179"/>
  <c r="S334" s="1"/>
  <c r="D180"/>
  <c r="D335"/>
  <c r="E180"/>
  <c r="E335"/>
  <c r="F180"/>
  <c r="F335" s="1"/>
  <c r="G180"/>
  <c r="G335" s="1"/>
  <c r="H180"/>
  <c r="H335"/>
  <c r="I180"/>
  <c r="I335"/>
  <c r="J180"/>
  <c r="J335" s="1"/>
  <c r="K180"/>
  <c r="K335" s="1"/>
  <c r="L180"/>
  <c r="L335"/>
  <c r="M180"/>
  <c r="M335"/>
  <c r="N180"/>
  <c r="N335" s="1"/>
  <c r="O180"/>
  <c r="O335" s="1"/>
  <c r="P180"/>
  <c r="P335"/>
  <c r="Q180"/>
  <c r="Q335"/>
  <c r="R180"/>
  <c r="R335" s="1"/>
  <c r="S180"/>
  <c r="S335" s="1"/>
  <c r="D181"/>
  <c r="D336"/>
  <c r="E181"/>
  <c r="E336"/>
  <c r="F181"/>
  <c r="F336" s="1"/>
  <c r="G181"/>
  <c r="G336" s="1"/>
  <c r="H181"/>
  <c r="H336"/>
  <c r="I181"/>
  <c r="I336"/>
  <c r="J181"/>
  <c r="J336" s="1"/>
  <c r="K181"/>
  <c r="K336" s="1"/>
  <c r="L181"/>
  <c r="L336"/>
  <c r="M181"/>
  <c r="M336"/>
  <c r="N181"/>
  <c r="N336" s="1"/>
  <c r="O181"/>
  <c r="O336" s="1"/>
  <c r="P181"/>
  <c r="P336"/>
  <c r="Q181"/>
  <c r="Q336"/>
  <c r="R181"/>
  <c r="R336" s="1"/>
  <c r="S181"/>
  <c r="S336" s="1"/>
  <c r="D182"/>
  <c r="D337"/>
  <c r="E182"/>
  <c r="E337"/>
  <c r="F182"/>
  <c r="F337" s="1"/>
  <c r="G182"/>
  <c r="G337" s="1"/>
  <c r="H182"/>
  <c r="H337"/>
  <c r="I182"/>
  <c r="I337"/>
  <c r="J182"/>
  <c r="J337" s="1"/>
  <c r="K182"/>
  <c r="K337" s="1"/>
  <c r="L182"/>
  <c r="L337"/>
  <c r="M182"/>
  <c r="M337"/>
  <c r="N182"/>
  <c r="N337" s="1"/>
  <c r="O182"/>
  <c r="O337" s="1"/>
  <c r="P182"/>
  <c r="P337"/>
  <c r="Q182"/>
  <c r="Q337"/>
  <c r="R182"/>
  <c r="R337" s="1"/>
  <c r="S182"/>
  <c r="S337" s="1"/>
  <c r="D183"/>
  <c r="D338"/>
  <c r="E183"/>
  <c r="E338"/>
  <c r="F183"/>
  <c r="F338" s="1"/>
  <c r="G183"/>
  <c r="G338" s="1"/>
  <c r="H183"/>
  <c r="H338"/>
  <c r="I183"/>
  <c r="I338"/>
  <c r="J183"/>
  <c r="J338" s="1"/>
  <c r="K183"/>
  <c r="K338" s="1"/>
  <c r="L183"/>
  <c r="L338"/>
  <c r="M183"/>
  <c r="M338"/>
  <c r="N183"/>
  <c r="N338" s="1"/>
  <c r="O183"/>
  <c r="O338" s="1"/>
  <c r="P183"/>
  <c r="P338"/>
  <c r="Q183"/>
  <c r="Q338"/>
  <c r="R183"/>
  <c r="R338" s="1"/>
  <c r="S183"/>
  <c r="S338" s="1"/>
  <c r="D184"/>
  <c r="D339"/>
  <c r="E184"/>
  <c r="E339"/>
  <c r="F184"/>
  <c r="F339" s="1"/>
  <c r="G184"/>
  <c r="G339" s="1"/>
  <c r="H184"/>
  <c r="H339"/>
  <c r="I184"/>
  <c r="I339"/>
  <c r="J184"/>
  <c r="J339" s="1"/>
  <c r="K184"/>
  <c r="K339" s="1"/>
  <c r="L184"/>
  <c r="L339"/>
  <c r="M184"/>
  <c r="M339"/>
  <c r="N184"/>
  <c r="N339" s="1"/>
  <c r="O184"/>
  <c r="O339" s="1"/>
  <c r="P184"/>
  <c r="P339"/>
  <c r="Q184"/>
  <c r="Q339"/>
  <c r="R184"/>
  <c r="R339" s="1"/>
  <c r="S184"/>
  <c r="S339" s="1"/>
  <c r="D185"/>
  <c r="D340"/>
  <c r="E185"/>
  <c r="E340"/>
  <c r="F185"/>
  <c r="F340" s="1"/>
  <c r="G185"/>
  <c r="G340" s="1"/>
  <c r="H185"/>
  <c r="H340"/>
  <c r="I185"/>
  <c r="I340"/>
  <c r="J185"/>
  <c r="J340" s="1"/>
  <c r="K185"/>
  <c r="K340" s="1"/>
  <c r="L185"/>
  <c r="L340"/>
  <c r="M185"/>
  <c r="M340"/>
  <c r="N185"/>
  <c r="N340" s="1"/>
  <c r="O185"/>
  <c r="O340" s="1"/>
  <c r="P185"/>
  <c r="P340"/>
  <c r="Q185"/>
  <c r="Q340"/>
  <c r="R185"/>
  <c r="R340" s="1"/>
  <c r="S185"/>
  <c r="S340" s="1"/>
  <c r="D186"/>
  <c r="D341"/>
  <c r="E186"/>
  <c r="E341"/>
  <c r="F186"/>
  <c r="F341" s="1"/>
  <c r="G186"/>
  <c r="G341" s="1"/>
  <c r="H186"/>
  <c r="H341"/>
  <c r="I186"/>
  <c r="I341"/>
  <c r="J186"/>
  <c r="J341" s="1"/>
  <c r="K186"/>
  <c r="K341" s="1"/>
  <c r="L186"/>
  <c r="L341"/>
  <c r="M186"/>
  <c r="M341"/>
  <c r="N186"/>
  <c r="N341" s="1"/>
  <c r="O186"/>
  <c r="O341" s="1"/>
  <c r="P186"/>
  <c r="P341"/>
  <c r="Q186"/>
  <c r="Q341"/>
  <c r="R186"/>
  <c r="R341" s="1"/>
  <c r="S186"/>
  <c r="S341" s="1"/>
  <c r="D187"/>
  <c r="D342"/>
  <c r="E187"/>
  <c r="E342"/>
  <c r="F187"/>
  <c r="F342" s="1"/>
  <c r="G187"/>
  <c r="G342" s="1"/>
  <c r="H187"/>
  <c r="H342"/>
  <c r="I187"/>
  <c r="I342"/>
  <c r="J187"/>
  <c r="J342" s="1"/>
  <c r="K187"/>
  <c r="K342" s="1"/>
  <c r="L187"/>
  <c r="L342"/>
  <c r="M187"/>
  <c r="M342"/>
  <c r="N187"/>
  <c r="N342" s="1"/>
  <c r="O187"/>
  <c r="O342" s="1"/>
  <c r="P187"/>
  <c r="P342"/>
  <c r="Q187"/>
  <c r="Q342"/>
  <c r="R187"/>
  <c r="R342" s="1"/>
  <c r="S187"/>
  <c r="S342" s="1"/>
  <c r="D188"/>
  <c r="D343"/>
  <c r="E188"/>
  <c r="E343"/>
  <c r="F188"/>
  <c r="F343" s="1"/>
  <c r="G188"/>
  <c r="G343" s="1"/>
  <c r="H188"/>
  <c r="H343"/>
  <c r="I188"/>
  <c r="I343"/>
  <c r="J188"/>
  <c r="J343" s="1"/>
  <c r="K188"/>
  <c r="K343" s="1"/>
  <c r="L188"/>
  <c r="L343"/>
  <c r="M188"/>
  <c r="M343"/>
  <c r="N188"/>
  <c r="N343" s="1"/>
  <c r="O188"/>
  <c r="O343" s="1"/>
  <c r="P188"/>
  <c r="P343"/>
  <c r="Q188"/>
  <c r="Q343"/>
  <c r="R188"/>
  <c r="R343" s="1"/>
  <c r="S188"/>
  <c r="S343" s="1"/>
  <c r="E173"/>
  <c r="E328"/>
  <c r="F173"/>
  <c r="F328"/>
  <c r="G173"/>
  <c r="G328" s="1"/>
  <c r="H173"/>
  <c r="H328" s="1"/>
  <c r="I173"/>
  <c r="I328"/>
  <c r="J173"/>
  <c r="J328"/>
  <c r="K173"/>
  <c r="K328" s="1"/>
  <c r="L173"/>
  <c r="L328" s="1"/>
  <c r="M173"/>
  <c r="M328"/>
  <c r="N173"/>
  <c r="N328"/>
  <c r="O173"/>
  <c r="O328" s="1"/>
  <c r="P173"/>
  <c r="P328" s="1"/>
  <c r="Q173"/>
  <c r="Q328"/>
  <c r="R173"/>
  <c r="R328"/>
  <c r="S173"/>
  <c r="S328" s="1"/>
  <c r="D173"/>
  <c r="D328" s="1"/>
  <c r="D486" s="1"/>
  <c r="K13" i="7"/>
  <c r="K14"/>
  <c r="E14"/>
  <c r="A55" i="4"/>
  <c r="A8"/>
  <c r="B7"/>
  <c r="Q13" i="7"/>
  <c r="B489" i="2"/>
  <c r="AC328"/>
  <c r="AF328"/>
  <c r="X328"/>
  <c r="AB332"/>
  <c r="AB334"/>
  <c r="AA329"/>
  <c r="AA330"/>
  <c r="AA331"/>
  <c r="AI336"/>
  <c r="AI337"/>
  <c r="AI338"/>
  <c r="AI343"/>
  <c r="Z328"/>
  <c r="AH328"/>
  <c r="Z329"/>
  <c r="AH331"/>
  <c r="Z332"/>
  <c r="AH332"/>
  <c r="Z333"/>
  <c r="AH335"/>
  <c r="Z336"/>
  <c r="AH336"/>
  <c r="Z337"/>
  <c r="AH339"/>
  <c r="Z340"/>
  <c r="AH340"/>
  <c r="Z341"/>
  <c r="AH343"/>
  <c r="AK341"/>
  <c r="AJ337"/>
  <c r="AJ338"/>
  <c r="AI328"/>
  <c r="AI329"/>
  <c r="AI330"/>
  <c r="AA337"/>
  <c r="AA338"/>
  <c r="AA339"/>
  <c r="AG328"/>
  <c r="Y329"/>
  <c r="AG329"/>
  <c r="Y330"/>
  <c r="AG330"/>
  <c r="Y331"/>
  <c r="AG332"/>
  <c r="Y333"/>
  <c r="AG333"/>
  <c r="Y334"/>
  <c r="AG334"/>
  <c r="Y335"/>
  <c r="Y336"/>
  <c r="AG336"/>
  <c r="Y337"/>
  <c r="AG337"/>
  <c r="Y338"/>
  <c r="AG338"/>
  <c r="Y339"/>
  <c r="Y340"/>
  <c r="AG340"/>
  <c r="Y341"/>
  <c r="AG341"/>
  <c r="Y342"/>
  <c r="AG342"/>
  <c r="Y343"/>
  <c r="AK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36"/>
  <c r="AJ335"/>
  <c r="AJ340"/>
  <c r="X329"/>
  <c r="X330"/>
  <c r="AF331"/>
  <c r="AF334"/>
  <c r="AD328"/>
  <c r="AD329"/>
  <c r="V330"/>
  <c r="AD330"/>
  <c r="V331"/>
  <c r="V333"/>
  <c r="AD333"/>
  <c r="V334"/>
  <c r="AD334"/>
  <c r="V335"/>
  <c r="AD335"/>
  <c r="V337"/>
  <c r="AD337"/>
  <c r="V338"/>
  <c r="AD338"/>
  <c r="V339"/>
  <c r="AD339"/>
  <c r="V341"/>
  <c r="AD341"/>
  <c r="V342"/>
  <c r="AD342"/>
  <c r="V343"/>
  <c r="AD343"/>
  <c r="B328"/>
  <c r="B329"/>
  <c r="W13" i="7"/>
  <c r="Q14"/>
  <c r="B488" i="2"/>
  <c r="B331"/>
  <c r="W14" i="7"/>
  <c r="AC13"/>
  <c r="B490" i="2"/>
  <c r="B330"/>
  <c r="AC14" i="7"/>
  <c r="AI13"/>
  <c r="B332" i="2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W558" i="2" l="1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BY594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W594"/>
  <c r="DI504"/>
  <c r="DJ504" s="1"/>
  <c r="BG594"/>
  <c r="CQ612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X540"/>
  <c r="Y540" s="1"/>
  <c r="Z540" s="1"/>
  <c r="AA540" s="1"/>
  <c r="AB540" s="1"/>
  <c r="AC540" s="1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DK504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G540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F522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AP522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H522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EA522"/>
  <c r="EB522" s="1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BZ540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EA558"/>
  <c r="EB558" s="1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DJ540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BH594"/>
  <c r="BI594" s="1"/>
  <c r="F594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F558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BJ594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Q558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CR504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BZ504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X522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X594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BI524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BY522"/>
  <c r="BZ522" s="1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BI540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G504"/>
  <c r="BH504" s="1"/>
  <c r="BI504" s="1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H595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E576"/>
  <c r="F576" s="1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BZ594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76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CR612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</calcChain>
</file>

<file path=xl/sharedStrings.xml><?xml version="1.0" encoding="utf-8"?>
<sst xmlns="http://schemas.openxmlformats.org/spreadsheetml/2006/main" count="28840" uniqueCount="333">
  <si>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</si>
  <si>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</si>
  <si>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</si>
  <si>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</si>
  <si>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</si>
  <si>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</si>
  <si>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</si>
  <si>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</si>
  <si>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</si>
  <si>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</si>
  <si>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</si>
  <si>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</si>
  <si>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</si>
  <si>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</si>
  <si>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</si>
  <si>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</si>
  <si>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</si>
  <si>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</si>
  <si>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</si>
  <si>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</si>
  <si>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</si>
  <si>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</si>
  <si>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</si>
  <si>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</si>
  <si>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</si>
  <si>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</si>
  <si>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</si>
  <si>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</si>
  <si>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</si>
  <si>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</si>
  <si>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</si>
  <si>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</si>
  <si>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</si>
  <si>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</si>
  <si>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</si>
  <si>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</si>
  <si>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</si>
  <si>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</si>
  <si>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</si>
  <si>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</si>
  <si>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</si>
  <si>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</si>
  <si>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</si>
  <si>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</si>
  <si>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</si>
  <si>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</si>
  <si>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</si>
  <si>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</si>
  <si>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</si>
  <si>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</si>
  <si>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</si>
  <si>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</si>
  <si>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</si>
  <si>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</si>
  <si>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</si>
  <si>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</si>
  <si>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</si>
  <si>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</si>
  <si>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</si>
  <si>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</si>
  <si>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</si>
  <si>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</si>
  <si>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</si>
  <si>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</si>
  <si>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</si>
  <si>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</si>
  <si>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</si>
  <si>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</si>
  <si>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</si>
  <si>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</si>
  <si>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</si>
  <si>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</si>
  <si>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</si>
  <si>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</si>
  <si>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</si>
  <si>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</si>
  <si>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</si>
  <si>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</si>
  <si>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</si>
  <si>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</si>
  <si>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</si>
  <si>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</si>
  <si>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</si>
  <si>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</si>
  <si>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</si>
  <si>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</si>
  <si>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</si>
  <si>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</si>
  <si>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</si>
  <si>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</si>
  <si>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</si>
  <si>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</si>
  <si>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</si>
  <si>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</si>
  <si>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</si>
  <si>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</si>
  <si>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</si>
  <si>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</si>
  <si>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</si>
  <si>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</si>
  <si>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</si>
  <si>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</si>
  <si>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</si>
  <si>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</si>
  <si>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</si>
  <si>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</si>
  <si>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</si>
  <si>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</si>
  <si>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</si>
  <si>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</si>
  <si>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</si>
  <si>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</si>
  <si>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</si>
  <si>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</si>
  <si>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</si>
  <si>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</si>
  <si>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</si>
  <si>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</si>
  <si>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</si>
  <si>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</si>
  <si>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</si>
  <si>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</si>
  <si>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</si>
  <si>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</si>
  <si>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</si>
  <si>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</si>
  <si>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</si>
  <si>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</si>
  <si>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</si>
  <si>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</si>
  <si>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</si>
  <si>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</si>
  <si>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</si>
  <si>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</si>
  <si>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</si>
  <si>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</si>
  <si>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</si>
  <si>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</si>
  <si>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</si>
  <si>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</si>
  <si>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</si>
  <si>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</si>
  <si>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</si>
  <si>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</si>
  <si>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</si>
  <si>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</si>
  <si>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</si>
  <si>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</si>
  <si>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</si>
  <si>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</si>
  <si>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</si>
  <si>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</si>
  <si>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</si>
  <si>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</si>
  <si>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</si>
  <si>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</si>
  <si>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</si>
  <si>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</si>
  <si>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</si>
  <si>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</si>
  <si>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</si>
  <si>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</si>
  <si>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</si>
  <si>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</si>
  <si>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</si>
  <si>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</si>
  <si>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</si>
  <si>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</si>
  <si>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</si>
  <si>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</si>
  <si>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</si>
  <si>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</si>
  <si>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</si>
  <si>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</si>
  <si>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</si>
  <si>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</si>
  <si>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</si>
  <si>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</si>
  <si>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</si>
  <si>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</si>
  <si>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</si>
  <si>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</si>
  <si>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</si>
  <si>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</si>
  <si>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</si>
  <si>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</si>
  <si>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</si>
  <si>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</si>
  <si>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</si>
  <si>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</si>
  <si>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</si>
  <si>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</si>
  <si>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</si>
  <si>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</si>
  <si>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</si>
  <si>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</si>
  <si>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</si>
  <si>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</si>
  <si>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</si>
  <si>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</si>
  <si>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</si>
  <si>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</si>
  <si>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</si>
  <si>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</si>
  <si>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</si>
  <si>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</si>
  <si>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</si>
  <si>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</si>
  <si>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</si>
  <si>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</si>
  <si>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</si>
  <si>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</si>
  <si>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</si>
  <si>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</si>
  <si>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</si>
  <si>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</si>
  <si>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</si>
  <si>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</si>
  <si>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</si>
  <si>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</si>
  <si>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</si>
  <si>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</si>
  <si>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</si>
  <si>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</si>
  <si>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</si>
  <si>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</si>
  <si>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</si>
  <si>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</si>
  <si>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</si>
  <si>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</si>
  <si>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</si>
  <si>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</si>
  <si>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</si>
  <si>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</si>
  <si>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</si>
  <si>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</si>
  <si>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</si>
  <si>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</si>
  <si>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</si>
  <si>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</si>
  <si>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</si>
  <si>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</si>
  <si>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</si>
  <si>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</si>
  <si>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</si>
  <si>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</si>
  <si>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</si>
  <si>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</si>
  <si>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</si>
  <si>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</si>
  <si>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</si>
  <si>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</si>
  <si>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</si>
  <si>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</si>
  <si>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</si>
  <si>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</si>
  <si>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</si>
  <si>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</si>
  <si>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</si>
  <si>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</si>
  <si>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</si>
  <si>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</si>
  <si>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</si>
  <si>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</si>
  <si>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</si>
  <si>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</si>
  <si>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</si>
  <si>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</si>
  <si>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</si>
  <si>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</si>
  <si>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</si>
  <si>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</si>
  <si>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</si>
  <si>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</si>
  <si>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</si>
  <si>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</si>
  <si>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</si>
  <si>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</si>
  <si>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</si>
  <si>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</si>
  <si>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</si>
  <si>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</si>
  <si>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</si>
  <si>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</si>
  <si>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</si>
  <si>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</si>
  <si>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</si>
  <si>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</si>
  <si>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</si>
  <si>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</si>
  <si>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</si>
  <si>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</si>
  <si>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</si>
  <si>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</si>
  <si>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</si>
  <si>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</si>
  <si>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</si>
  <si>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</si>
  <si>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</si>
  <si>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</si>
  <si>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</si>
  <si>
    <t>9D</t>
  </si>
  <si>
    <t>9E</t>
  </si>
  <si>
    <t>D4</t>
  </si>
  <si>
    <t>D5</t>
  </si>
  <si>
    <t>D6</t>
  </si>
  <si>
    <t>D7</t>
  </si>
  <si>
    <t>D8</t>
  </si>
  <si>
    <t>D9</t>
  </si>
  <si>
    <t>DA</t>
  </si>
  <si>
    <t>DB</t>
  </si>
  <si>
    <t>DC</t>
  </si>
  <si>
    <t>DD</t>
  </si>
  <si>
    <t>DE</t>
  </si>
  <si>
    <t>DF</t>
  </si>
  <si>
    <t>CB</t>
  </si>
  <si>
    <t>CC</t>
  </si>
  <si>
    <t>CD</t>
  </si>
  <si>
    <t>CE</t>
  </si>
  <si>
    <t>EC</t>
  </si>
  <si>
    <t>ED</t>
  </si>
  <si>
    <t>EE</t>
  </si>
  <si>
    <t>EF</t>
  </si>
  <si>
    <t>F7</t>
  </si>
  <si>
    <t>F8</t>
  </si>
  <si>
    <t>F9</t>
  </si>
  <si>
    <t>FA</t>
  </si>
  <si>
    <t>EB</t>
  </si>
  <si>
    <t>F1</t>
  </si>
  <si>
    <t>F2</t>
  </si>
  <si>
    <t>FE</t>
  </si>
  <si>
    <t>FD</t>
  </si>
  <si>
    <t>FC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</si>
</sst>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  <xf numFmtId="0" fontId="0" fillId="27" borderId="0" xfId="0" applyFill="1" applyAlignment="1">
      <alignment horizontal="left"/>
    </xf>
    <xf numFmtId="0" fontId="0" fillId="28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zoomScale="60" zoomScaleNormal="60" workbookViewId="0">
      <selection activeCell="R60" sqref="R60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G42" sqref="AG42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zoomScale="60" zoomScaleNormal="60" workbookViewId="0">
      <pane xSplit="3" ySplit="12" topLeftCell="D159" activePane="bottomRight" state="frozen"/>
      <selection pane="topRight" activeCell="D1" sqref="D1"/>
      <selection pane="bottomLeft" activeCell="A13" sqref="A13"/>
      <selection pane="bottomRight" activeCell="T704" sqref="T704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100">
        <v>38</v>
      </c>
      <c r="CQ81" s="100">
        <v>38</v>
      </c>
      <c r="CR81" s="100">
        <v>38</v>
      </c>
      <c r="CS81" s="100">
        <v>38</v>
      </c>
      <c r="CT81" s="100">
        <v>38</v>
      </c>
      <c r="CU81" s="100">
        <v>38</v>
      </c>
      <c r="CV81" s="100">
        <v>38</v>
      </c>
      <c r="CW81" s="100">
        <v>38</v>
      </c>
      <c r="CX81" s="100">
        <v>38</v>
      </c>
      <c r="CY81" s="100">
        <v>38</v>
      </c>
      <c r="CZ81" s="100">
        <v>38</v>
      </c>
      <c r="DA81" s="100">
        <v>38</v>
      </c>
      <c r="DB81" s="100">
        <v>38</v>
      </c>
      <c r="DC81" s="100">
        <v>38</v>
      </c>
      <c r="DD81" s="100">
        <v>38</v>
      </c>
      <c r="DE81" s="100">
        <v>38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100">
        <v>38</v>
      </c>
      <c r="CQ82" s="100">
        <v>38</v>
      </c>
      <c r="CR82" s="100">
        <v>38</v>
      </c>
      <c r="CS82" s="100">
        <v>38</v>
      </c>
      <c r="CT82" s="100">
        <v>38</v>
      </c>
      <c r="CU82" s="100">
        <v>38</v>
      </c>
      <c r="CV82" s="100">
        <v>38</v>
      </c>
      <c r="CW82" s="100">
        <v>38</v>
      </c>
      <c r="CX82" s="100">
        <v>38</v>
      </c>
      <c r="CY82" s="100">
        <v>38</v>
      </c>
      <c r="CZ82" s="100">
        <v>38</v>
      </c>
      <c r="DA82" s="100">
        <v>38</v>
      </c>
      <c r="DB82" s="100">
        <v>38</v>
      </c>
      <c r="DC82" s="100">
        <v>38</v>
      </c>
      <c r="DD82" s="100">
        <v>38</v>
      </c>
      <c r="DE82" s="100">
        <v>38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100">
        <v>38</v>
      </c>
      <c r="CQ83" s="100">
        <v>38</v>
      </c>
      <c r="CR83" s="100">
        <v>38</v>
      </c>
      <c r="CS83" s="100">
        <v>38</v>
      </c>
      <c r="CT83" s="100">
        <v>38</v>
      </c>
      <c r="CU83" s="100">
        <v>38</v>
      </c>
      <c r="CV83" s="100">
        <v>38</v>
      </c>
      <c r="CW83" s="100">
        <v>38</v>
      </c>
      <c r="CX83" s="100">
        <v>38</v>
      </c>
      <c r="CY83" s="100">
        <v>38</v>
      </c>
      <c r="CZ83" s="100">
        <v>38</v>
      </c>
      <c r="DA83" s="100">
        <v>38</v>
      </c>
      <c r="DB83" s="100">
        <v>38</v>
      </c>
      <c r="DC83" s="100">
        <v>38</v>
      </c>
      <c r="DD83" s="100">
        <v>38</v>
      </c>
      <c r="DE83" s="100">
        <v>38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100">
        <v>38</v>
      </c>
      <c r="CQ86" s="100">
        <v>38</v>
      </c>
      <c r="CR86" s="100">
        <v>38</v>
      </c>
      <c r="CS86" s="100">
        <v>38</v>
      </c>
      <c r="CT86" s="100">
        <v>38</v>
      </c>
      <c r="CU86" s="100">
        <v>38</v>
      </c>
      <c r="CV86" s="100">
        <v>38</v>
      </c>
      <c r="CW86" s="100">
        <v>38</v>
      </c>
      <c r="CX86" s="100">
        <v>38</v>
      </c>
      <c r="CY86" s="100">
        <v>38</v>
      </c>
      <c r="CZ86" s="100">
        <v>38</v>
      </c>
      <c r="DA86" s="100">
        <v>38</v>
      </c>
      <c r="DB86" s="100">
        <v>38</v>
      </c>
      <c r="DC86" s="100">
        <v>38</v>
      </c>
      <c r="DD86" s="100">
        <v>38</v>
      </c>
      <c r="DE86" s="100">
        <v>38</v>
      </c>
      <c r="DF86" s="24"/>
      <c r="DG86" s="40"/>
      <c r="DH86" s="66" t="s">
        <v>250</v>
      </c>
      <c r="DI86" s="66" t="s">
        <v>250</v>
      </c>
      <c r="DJ86" s="66" t="s">
        <v>250</v>
      </c>
      <c r="DK86" s="66" t="s">
        <v>250</v>
      </c>
      <c r="DL86" s="66" t="s">
        <v>250</v>
      </c>
      <c r="DM86" s="66" t="s">
        <v>250</v>
      </c>
      <c r="DN86" s="66" t="s">
        <v>250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66" t="s">
        <v>250</v>
      </c>
      <c r="EA86" s="66" t="s">
        <v>250</v>
      </c>
      <c r="EB86" s="66" t="s">
        <v>250</v>
      </c>
      <c r="EC86" s="66" t="s">
        <v>250</v>
      </c>
      <c r="ED86" s="66" t="s">
        <v>250</v>
      </c>
      <c r="EE86" s="66" t="s">
        <v>250</v>
      </c>
      <c r="EF86" s="66" t="s">
        <v>250</v>
      </c>
      <c r="EG86" s="66" t="s">
        <v>250</v>
      </c>
      <c r="EH86" s="66" t="s">
        <v>250</v>
      </c>
      <c r="EI86" s="66" t="s">
        <v>250</v>
      </c>
      <c r="EJ86" s="66" t="s">
        <v>250</v>
      </c>
      <c r="EK86" s="66" t="s">
        <v>250</v>
      </c>
      <c r="EL86" s="66" t="s">
        <v>250</v>
      </c>
      <c r="EM86" s="66" t="s">
        <v>250</v>
      </c>
      <c r="EN86" s="66" t="s">
        <v>250</v>
      </c>
      <c r="EO86" s="66" t="s">
        <v>250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100">
        <v>38</v>
      </c>
      <c r="CQ87" s="100">
        <v>38</v>
      </c>
      <c r="CR87" s="100">
        <v>38</v>
      </c>
      <c r="CS87" s="104">
        <v>4</v>
      </c>
      <c r="CT87" s="100">
        <v>38</v>
      </c>
      <c r="CU87" s="104">
        <v>4</v>
      </c>
      <c r="CV87" s="100">
        <v>38</v>
      </c>
      <c r="CW87" s="104">
        <v>4</v>
      </c>
      <c r="CX87" s="100">
        <v>38</v>
      </c>
      <c r="CY87" s="100">
        <v>38</v>
      </c>
      <c r="CZ87" s="100">
        <v>38</v>
      </c>
      <c r="DA87" s="100">
        <v>38</v>
      </c>
      <c r="DB87" s="100">
        <v>38</v>
      </c>
      <c r="DC87" s="100">
        <v>38</v>
      </c>
      <c r="DD87" s="100">
        <v>38</v>
      </c>
      <c r="DE87" s="100">
        <v>38</v>
      </c>
      <c r="DF87" s="24"/>
      <c r="DG87" s="40"/>
      <c r="DH87" s="66" t="s">
        <v>250</v>
      </c>
      <c r="DI87" s="66" t="s">
        <v>250</v>
      </c>
      <c r="DJ87" s="66" t="s">
        <v>250</v>
      </c>
      <c r="DK87" s="66" t="s">
        <v>250</v>
      </c>
      <c r="DL87" s="66" t="s">
        <v>250</v>
      </c>
      <c r="DM87" s="66" t="s">
        <v>250</v>
      </c>
      <c r="DN87" s="66" t="s">
        <v>250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66" t="s">
        <v>250</v>
      </c>
      <c r="EA87" s="66" t="s">
        <v>250</v>
      </c>
      <c r="EB87" s="66" t="s">
        <v>250</v>
      </c>
      <c r="EC87" s="66" t="s">
        <v>250</v>
      </c>
      <c r="ED87" s="66" t="s">
        <v>250</v>
      </c>
      <c r="EE87" s="66" t="s">
        <v>250</v>
      </c>
      <c r="EF87" s="66" t="s">
        <v>250</v>
      </c>
      <c r="EG87" s="66" t="s">
        <v>250</v>
      </c>
      <c r="EH87" s="66" t="s">
        <v>250</v>
      </c>
      <c r="EI87" s="66" t="s">
        <v>250</v>
      </c>
      <c r="EJ87" s="66" t="s">
        <v>250</v>
      </c>
      <c r="EK87" s="66" t="s">
        <v>250</v>
      </c>
      <c r="EL87" s="66" t="s">
        <v>250</v>
      </c>
      <c r="EM87" s="66" t="s">
        <v>250</v>
      </c>
      <c r="EN87" s="66" t="s">
        <v>250</v>
      </c>
      <c r="EO87" s="66" t="s">
        <v>250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100">
        <v>38</v>
      </c>
      <c r="CQ88" s="100">
        <v>38</v>
      </c>
      <c r="CR88" s="100">
        <v>38</v>
      </c>
      <c r="CS88" s="100">
        <v>38</v>
      </c>
      <c r="CT88" s="100">
        <v>38</v>
      </c>
      <c r="CU88" s="100">
        <v>38</v>
      </c>
      <c r="CV88" s="100">
        <v>38</v>
      </c>
      <c r="CW88" s="100">
        <v>38</v>
      </c>
      <c r="CX88" s="100">
        <v>38</v>
      </c>
      <c r="CY88" s="100">
        <v>38</v>
      </c>
      <c r="CZ88" s="100">
        <v>38</v>
      </c>
      <c r="DA88" s="100">
        <v>38</v>
      </c>
      <c r="DB88" s="100">
        <v>38</v>
      </c>
      <c r="DC88" s="100">
        <v>38</v>
      </c>
      <c r="DD88" s="100">
        <v>38</v>
      </c>
      <c r="DE88" s="100">
        <v>38</v>
      </c>
      <c r="DF88" s="24"/>
      <c r="DG88" s="40"/>
      <c r="DH88" s="66" t="s">
        <v>250</v>
      </c>
      <c r="DI88" s="66" t="s">
        <v>250</v>
      </c>
      <c r="DJ88" s="66" t="s">
        <v>250</v>
      </c>
      <c r="DK88" s="66" t="s">
        <v>250</v>
      </c>
      <c r="DL88" s="66" t="s">
        <v>250</v>
      </c>
      <c r="DM88" s="66" t="s">
        <v>250</v>
      </c>
      <c r="DN88" s="66" t="s">
        <v>250</v>
      </c>
      <c r="DO88" s="66" t="s">
        <v>250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66" t="s">
        <v>250</v>
      </c>
      <c r="EA88" s="66" t="s">
        <v>250</v>
      </c>
      <c r="EB88" s="66" t="s">
        <v>250</v>
      </c>
      <c r="EC88" s="66" t="s">
        <v>250</v>
      </c>
      <c r="ED88" s="66" t="s">
        <v>250</v>
      </c>
      <c r="EE88" s="66" t="s">
        <v>250</v>
      </c>
      <c r="EF88" s="66" t="s">
        <v>250</v>
      </c>
      <c r="EG88" s="66" t="s">
        <v>250</v>
      </c>
      <c r="EH88" s="66" t="s">
        <v>250</v>
      </c>
      <c r="EI88" s="66" t="s">
        <v>250</v>
      </c>
      <c r="EJ88" s="66" t="s">
        <v>250</v>
      </c>
      <c r="EK88" s="66" t="s">
        <v>250</v>
      </c>
      <c r="EL88" s="66" t="s">
        <v>250</v>
      </c>
      <c r="EM88" s="66" t="s">
        <v>250</v>
      </c>
      <c r="EN88" s="66" t="s">
        <v>250</v>
      </c>
      <c r="EO88" s="66" t="s">
        <v>250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100">
        <v>38</v>
      </c>
      <c r="CQ89" s="100">
        <v>38</v>
      </c>
      <c r="CR89" s="100">
        <v>38</v>
      </c>
      <c r="CS89" s="104">
        <v>5</v>
      </c>
      <c r="CT89" s="100">
        <v>38</v>
      </c>
      <c r="CU89" s="104">
        <v>5</v>
      </c>
      <c r="CV89" s="100">
        <v>38</v>
      </c>
      <c r="CW89" s="104">
        <v>5</v>
      </c>
      <c r="CX89" s="100">
        <v>38</v>
      </c>
      <c r="CY89" s="100">
        <v>38</v>
      </c>
      <c r="CZ89" s="100">
        <v>38</v>
      </c>
      <c r="DA89" s="100">
        <v>38</v>
      </c>
      <c r="DB89" s="100">
        <v>38</v>
      </c>
      <c r="DC89" s="100">
        <v>38</v>
      </c>
      <c r="DD89" s="100">
        <v>38</v>
      </c>
      <c r="DE89" s="100">
        <v>38</v>
      </c>
      <c r="DF89" s="24"/>
      <c r="DG89" s="40"/>
      <c r="DH89" s="66" t="s">
        <v>250</v>
      </c>
      <c r="DI89" s="66" t="s">
        <v>250</v>
      </c>
      <c r="DJ89" s="66" t="s">
        <v>250</v>
      </c>
      <c r="DK89" s="66" t="s">
        <v>250</v>
      </c>
      <c r="DL89" s="66" t="s">
        <v>250</v>
      </c>
      <c r="DM89" s="66" t="s">
        <v>250</v>
      </c>
      <c r="DN89" s="66" t="s">
        <v>250</v>
      </c>
      <c r="DO89" s="66" t="s">
        <v>250</v>
      </c>
      <c r="DP89" s="66" t="s">
        <v>250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66" t="s">
        <v>250</v>
      </c>
      <c r="EA89" s="66" t="s">
        <v>250</v>
      </c>
      <c r="EB89" s="66" t="s">
        <v>250</v>
      </c>
      <c r="EC89" s="66" t="s">
        <v>250</v>
      </c>
      <c r="ED89" s="66" t="s">
        <v>250</v>
      </c>
      <c r="EE89" s="66" t="s">
        <v>250</v>
      </c>
      <c r="EF89" s="66" t="s">
        <v>250</v>
      </c>
      <c r="EG89" s="66" t="s">
        <v>250</v>
      </c>
      <c r="EH89" s="66" t="s">
        <v>250</v>
      </c>
      <c r="EI89" s="66" t="s">
        <v>250</v>
      </c>
      <c r="EJ89" s="66" t="s">
        <v>250</v>
      </c>
      <c r="EK89" s="66" t="s">
        <v>250</v>
      </c>
      <c r="EL89" s="66" t="s">
        <v>250</v>
      </c>
      <c r="EM89" s="66" t="s">
        <v>250</v>
      </c>
      <c r="EN89" s="66" t="s">
        <v>250</v>
      </c>
      <c r="EO89" s="66" t="s">
        <v>250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100">
        <v>38</v>
      </c>
      <c r="CQ90" s="100">
        <v>38</v>
      </c>
      <c r="CR90" s="100">
        <v>38</v>
      </c>
      <c r="CS90" s="100">
        <v>38</v>
      </c>
      <c r="CT90" s="100">
        <v>38</v>
      </c>
      <c r="CU90" s="100">
        <v>38</v>
      </c>
      <c r="CV90" s="100">
        <v>38</v>
      </c>
      <c r="CW90" s="100">
        <v>38</v>
      </c>
      <c r="CX90" s="100">
        <v>38</v>
      </c>
      <c r="CY90" s="100">
        <v>38</v>
      </c>
      <c r="CZ90" s="100">
        <v>38</v>
      </c>
      <c r="DA90" s="100">
        <v>38</v>
      </c>
      <c r="DB90" s="100">
        <v>38</v>
      </c>
      <c r="DC90" s="100">
        <v>38</v>
      </c>
      <c r="DD90" s="100">
        <v>38</v>
      </c>
      <c r="DE90" s="100">
        <v>38</v>
      </c>
      <c r="DF90" s="24"/>
      <c r="DG90" s="40"/>
      <c r="DH90" s="66" t="s">
        <v>250</v>
      </c>
      <c r="DI90" s="66" t="s">
        <v>250</v>
      </c>
      <c r="DJ90" s="66" t="s">
        <v>250</v>
      </c>
      <c r="DK90" s="66" t="s">
        <v>250</v>
      </c>
      <c r="DL90" s="66" t="s">
        <v>250</v>
      </c>
      <c r="DM90" s="66" t="s">
        <v>250</v>
      </c>
      <c r="DN90" s="66" t="s">
        <v>250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66" t="s">
        <v>250</v>
      </c>
      <c r="EA90" s="66" t="s">
        <v>250</v>
      </c>
      <c r="EB90" s="66" t="s">
        <v>250</v>
      </c>
      <c r="EC90" s="66" t="s">
        <v>250</v>
      </c>
      <c r="ED90" s="66" t="s">
        <v>250</v>
      </c>
      <c r="EE90" s="66" t="s">
        <v>250</v>
      </c>
      <c r="EF90" s="66" t="s">
        <v>250</v>
      </c>
      <c r="EG90" s="66" t="s">
        <v>250</v>
      </c>
      <c r="EH90" s="66" t="s">
        <v>250</v>
      </c>
      <c r="EI90" s="66" t="s">
        <v>250</v>
      </c>
      <c r="EJ90" s="66" t="s">
        <v>250</v>
      </c>
      <c r="EK90" s="66" t="s">
        <v>250</v>
      </c>
      <c r="EL90" s="66" t="s">
        <v>250</v>
      </c>
      <c r="EM90" s="66" t="s">
        <v>250</v>
      </c>
      <c r="EN90" s="66" t="s">
        <v>250</v>
      </c>
      <c r="EO90" s="66" t="s">
        <v>250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100">
        <v>38</v>
      </c>
      <c r="CQ91" s="100">
        <v>38</v>
      </c>
      <c r="CR91" s="100">
        <v>38</v>
      </c>
      <c r="CS91" s="104">
        <v>6</v>
      </c>
      <c r="CT91" s="100">
        <v>38</v>
      </c>
      <c r="CU91" s="104">
        <v>6</v>
      </c>
      <c r="CV91" s="100">
        <v>38</v>
      </c>
      <c r="CW91" s="104">
        <v>6</v>
      </c>
      <c r="CX91" s="100">
        <v>38</v>
      </c>
      <c r="CY91" s="100">
        <v>38</v>
      </c>
      <c r="CZ91" s="100">
        <v>38</v>
      </c>
      <c r="DA91" s="100">
        <v>38</v>
      </c>
      <c r="DB91" s="100">
        <v>38</v>
      </c>
      <c r="DC91" s="100">
        <v>38</v>
      </c>
      <c r="DD91" s="100">
        <v>38</v>
      </c>
      <c r="DE91" s="100">
        <v>38</v>
      </c>
      <c r="DF91" s="24"/>
      <c r="DG91" s="40"/>
      <c r="DH91" s="66" t="s">
        <v>250</v>
      </c>
      <c r="DI91" s="66" t="s">
        <v>250</v>
      </c>
      <c r="DJ91" s="66" t="s">
        <v>250</v>
      </c>
      <c r="DK91" s="66" t="s">
        <v>250</v>
      </c>
      <c r="DL91" s="66" t="s">
        <v>250</v>
      </c>
      <c r="DM91" s="66" t="s">
        <v>250</v>
      </c>
      <c r="DN91" s="66" t="s">
        <v>250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66" t="s">
        <v>250</v>
      </c>
      <c r="EA91" s="66" t="s">
        <v>250</v>
      </c>
      <c r="EB91" s="66" t="s">
        <v>250</v>
      </c>
      <c r="EC91" s="66" t="s">
        <v>250</v>
      </c>
      <c r="ED91" s="66" t="s">
        <v>250</v>
      </c>
      <c r="EE91" s="66" t="s">
        <v>250</v>
      </c>
      <c r="EF91" s="66" t="s">
        <v>250</v>
      </c>
      <c r="EG91" s="66" t="s">
        <v>250</v>
      </c>
      <c r="EH91" s="66" t="s">
        <v>250</v>
      </c>
      <c r="EI91" s="66" t="s">
        <v>250</v>
      </c>
      <c r="EJ91" s="66" t="s">
        <v>250</v>
      </c>
      <c r="EK91" s="66" t="s">
        <v>250</v>
      </c>
      <c r="EL91" s="66" t="s">
        <v>250</v>
      </c>
      <c r="EM91" s="66" t="s">
        <v>250</v>
      </c>
      <c r="EN91" s="66" t="s">
        <v>250</v>
      </c>
      <c r="EO91" s="66" t="s">
        <v>250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100">
        <v>38</v>
      </c>
      <c r="CQ92" s="100">
        <v>38</v>
      </c>
      <c r="CR92" s="100">
        <v>38</v>
      </c>
      <c r="CS92" s="100">
        <v>38</v>
      </c>
      <c r="CT92" s="100">
        <v>38</v>
      </c>
      <c r="CU92" s="100">
        <v>38</v>
      </c>
      <c r="CV92" s="100">
        <v>38</v>
      </c>
      <c r="CW92" s="100">
        <v>38</v>
      </c>
      <c r="CX92" s="100">
        <v>38</v>
      </c>
      <c r="CY92" s="100">
        <v>38</v>
      </c>
      <c r="CZ92" s="100">
        <v>38</v>
      </c>
      <c r="DA92" s="100">
        <v>38</v>
      </c>
      <c r="DB92" s="100">
        <v>38</v>
      </c>
      <c r="DC92" s="100">
        <v>38</v>
      </c>
      <c r="DD92" s="100">
        <v>38</v>
      </c>
      <c r="DE92" s="100">
        <v>38</v>
      </c>
      <c r="DF92" s="24"/>
      <c r="DG92" s="40"/>
      <c r="DH92" s="66" t="s">
        <v>250</v>
      </c>
      <c r="DI92" s="66" t="s">
        <v>250</v>
      </c>
      <c r="DJ92" s="66" t="s">
        <v>250</v>
      </c>
      <c r="DK92" s="66" t="s">
        <v>250</v>
      </c>
      <c r="DL92" s="66" t="s">
        <v>250</v>
      </c>
      <c r="DM92" s="66" t="s">
        <v>250</v>
      </c>
      <c r="DN92" s="66" t="s">
        <v>250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66" t="s">
        <v>250</v>
      </c>
      <c r="EA92" s="66" t="s">
        <v>250</v>
      </c>
      <c r="EB92" s="66" t="s">
        <v>250</v>
      </c>
      <c r="EC92" s="66" t="s">
        <v>250</v>
      </c>
      <c r="ED92" s="66" t="s">
        <v>250</v>
      </c>
      <c r="EE92" s="66" t="s">
        <v>250</v>
      </c>
      <c r="EF92" s="66" t="s">
        <v>250</v>
      </c>
      <c r="EG92" s="66" t="s">
        <v>250</v>
      </c>
      <c r="EH92" s="66" t="s">
        <v>250</v>
      </c>
      <c r="EI92" s="66" t="s">
        <v>250</v>
      </c>
      <c r="EJ92" s="66" t="s">
        <v>250</v>
      </c>
      <c r="EK92" s="66" t="s">
        <v>250</v>
      </c>
      <c r="EL92" s="66" t="s">
        <v>250</v>
      </c>
      <c r="EM92" s="66" t="s">
        <v>250</v>
      </c>
      <c r="EN92" s="66" t="s">
        <v>250</v>
      </c>
      <c r="EO92" s="66" t="s">
        <v>250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100">
        <v>38</v>
      </c>
      <c r="CQ93" s="100">
        <v>38</v>
      </c>
      <c r="CR93" s="100">
        <v>38</v>
      </c>
      <c r="CS93" s="104">
        <v>7</v>
      </c>
      <c r="CT93" s="100">
        <v>38</v>
      </c>
      <c r="CU93" s="104">
        <v>7</v>
      </c>
      <c r="CV93" s="100">
        <v>38</v>
      </c>
      <c r="CW93" s="104">
        <v>7</v>
      </c>
      <c r="CX93" s="100">
        <v>38</v>
      </c>
      <c r="CY93" s="100">
        <v>38</v>
      </c>
      <c r="CZ93" s="100">
        <v>38</v>
      </c>
      <c r="DA93" s="100">
        <v>38</v>
      </c>
      <c r="DB93" s="100">
        <v>38</v>
      </c>
      <c r="DC93" s="100">
        <v>38</v>
      </c>
      <c r="DD93" s="100">
        <v>38</v>
      </c>
      <c r="DE93" s="100">
        <v>38</v>
      </c>
      <c r="DF93" s="24"/>
      <c r="DG93" s="40"/>
      <c r="DH93" s="66" t="s">
        <v>250</v>
      </c>
      <c r="DI93" s="66" t="s">
        <v>250</v>
      </c>
      <c r="DJ93" s="66" t="s">
        <v>250</v>
      </c>
      <c r="DK93" s="66" t="s">
        <v>250</v>
      </c>
      <c r="DL93" s="66" t="s">
        <v>250</v>
      </c>
      <c r="DM93" s="66" t="s">
        <v>250</v>
      </c>
      <c r="DN93" s="66" t="s">
        <v>250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66" t="s">
        <v>250</v>
      </c>
      <c r="EA93" s="66" t="s">
        <v>250</v>
      </c>
      <c r="EB93" s="66" t="s">
        <v>250</v>
      </c>
      <c r="EC93" s="66" t="s">
        <v>250</v>
      </c>
      <c r="ED93" s="66" t="s">
        <v>250</v>
      </c>
      <c r="EE93" s="66" t="s">
        <v>250</v>
      </c>
      <c r="EF93" s="66" t="s">
        <v>250</v>
      </c>
      <c r="EG93" s="66" t="s">
        <v>250</v>
      </c>
      <c r="EH93" s="66" t="s">
        <v>250</v>
      </c>
      <c r="EI93" s="66" t="s">
        <v>250</v>
      </c>
      <c r="EJ93" s="66" t="s">
        <v>250</v>
      </c>
      <c r="EK93" s="66" t="s">
        <v>250</v>
      </c>
      <c r="EL93" s="66" t="s">
        <v>250</v>
      </c>
      <c r="EM93" s="66" t="s">
        <v>250</v>
      </c>
      <c r="EN93" s="66" t="s">
        <v>250</v>
      </c>
      <c r="EO93" s="66" t="s">
        <v>250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100">
        <v>38</v>
      </c>
      <c r="CQ94" s="100">
        <v>38</v>
      </c>
      <c r="CR94" s="100">
        <v>38</v>
      </c>
      <c r="CS94" s="100">
        <v>38</v>
      </c>
      <c r="CT94" s="100">
        <v>38</v>
      </c>
      <c r="CU94" s="100">
        <v>38</v>
      </c>
      <c r="CV94" s="100">
        <v>38</v>
      </c>
      <c r="CW94" s="100">
        <v>38</v>
      </c>
      <c r="CX94" s="100">
        <v>38</v>
      </c>
      <c r="CY94" s="100">
        <v>38</v>
      </c>
      <c r="CZ94" s="100">
        <v>38</v>
      </c>
      <c r="DA94" s="100">
        <v>38</v>
      </c>
      <c r="DB94" s="100">
        <v>38</v>
      </c>
      <c r="DC94" s="100">
        <v>38</v>
      </c>
      <c r="DD94" s="100">
        <v>38</v>
      </c>
      <c r="DE94" s="100">
        <v>38</v>
      </c>
      <c r="DF94" s="24"/>
      <c r="DG94" s="40"/>
      <c r="DH94" s="66" t="s">
        <v>250</v>
      </c>
      <c r="DI94" s="66" t="s">
        <v>250</v>
      </c>
      <c r="DJ94" s="66" t="s">
        <v>250</v>
      </c>
      <c r="DK94" s="66" t="s">
        <v>250</v>
      </c>
      <c r="DL94" s="66" t="s">
        <v>250</v>
      </c>
      <c r="DM94" s="66" t="s">
        <v>250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66" t="s">
        <v>250</v>
      </c>
      <c r="EA94" s="66" t="s">
        <v>250</v>
      </c>
      <c r="EB94" s="66" t="s">
        <v>250</v>
      </c>
      <c r="EC94" s="66" t="s">
        <v>250</v>
      </c>
      <c r="ED94" s="66" t="s">
        <v>250</v>
      </c>
      <c r="EE94" s="66" t="s">
        <v>250</v>
      </c>
      <c r="EF94" s="66" t="s">
        <v>250</v>
      </c>
      <c r="EG94" s="66" t="s">
        <v>250</v>
      </c>
      <c r="EH94" s="66" t="s">
        <v>250</v>
      </c>
      <c r="EI94" s="66" t="s">
        <v>250</v>
      </c>
      <c r="EJ94" s="66" t="s">
        <v>250</v>
      </c>
      <c r="EK94" s="66" t="s">
        <v>250</v>
      </c>
      <c r="EL94" s="66" t="s">
        <v>250</v>
      </c>
      <c r="EM94" s="66" t="s">
        <v>250</v>
      </c>
      <c r="EN94" s="66" t="s">
        <v>250</v>
      </c>
      <c r="EO94" s="66" t="s">
        <v>250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100">
        <v>38</v>
      </c>
      <c r="CQ95" s="100">
        <v>38</v>
      </c>
      <c r="CR95" s="100">
        <v>38</v>
      </c>
      <c r="CS95" s="104">
        <v>8</v>
      </c>
      <c r="CT95" s="100">
        <v>38</v>
      </c>
      <c r="CU95" s="104">
        <v>8</v>
      </c>
      <c r="CV95" s="100">
        <v>38</v>
      </c>
      <c r="CW95" s="104">
        <v>8</v>
      </c>
      <c r="CX95" s="100">
        <v>38</v>
      </c>
      <c r="CY95" s="100">
        <v>38</v>
      </c>
      <c r="CZ95" s="100">
        <v>38</v>
      </c>
      <c r="DA95" s="100">
        <v>38</v>
      </c>
      <c r="DB95" s="100">
        <v>38</v>
      </c>
      <c r="DC95" s="100">
        <v>38</v>
      </c>
      <c r="DD95" s="100">
        <v>38</v>
      </c>
      <c r="DE95" s="100">
        <v>38</v>
      </c>
      <c r="DF95" s="24"/>
      <c r="DG95" s="40"/>
      <c r="DH95" s="66" t="s">
        <v>250</v>
      </c>
      <c r="DI95" s="66" t="s">
        <v>250</v>
      </c>
      <c r="DJ95" s="66" t="s">
        <v>250</v>
      </c>
      <c r="DK95" s="66" t="s">
        <v>250</v>
      </c>
      <c r="DL95" s="66" t="s">
        <v>250</v>
      </c>
      <c r="DM95" s="66" t="s">
        <v>250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66" t="s">
        <v>250</v>
      </c>
      <c r="EA95" s="66" t="s">
        <v>250</v>
      </c>
      <c r="EB95" s="66" t="s">
        <v>250</v>
      </c>
      <c r="EC95" s="66" t="s">
        <v>250</v>
      </c>
      <c r="ED95" s="66" t="s">
        <v>250</v>
      </c>
      <c r="EE95" s="66" t="s">
        <v>250</v>
      </c>
      <c r="EF95" s="66" t="s">
        <v>250</v>
      </c>
      <c r="EG95" s="66" t="s">
        <v>250</v>
      </c>
      <c r="EH95" s="66" t="s">
        <v>250</v>
      </c>
      <c r="EI95" s="66" t="s">
        <v>250</v>
      </c>
      <c r="EJ95" s="66" t="s">
        <v>250</v>
      </c>
      <c r="EK95" s="66" t="s">
        <v>250</v>
      </c>
      <c r="EL95" s="66" t="s">
        <v>250</v>
      </c>
      <c r="EM95" s="66" t="s">
        <v>250</v>
      </c>
      <c r="EN95" s="66" t="s">
        <v>250</v>
      </c>
      <c r="EO95" s="66" t="s">
        <v>250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100">
        <v>38</v>
      </c>
      <c r="CQ96" s="100">
        <v>38</v>
      </c>
      <c r="CR96" s="100">
        <v>38</v>
      </c>
      <c r="CS96" s="100">
        <v>38</v>
      </c>
      <c r="CT96" s="100">
        <v>38</v>
      </c>
      <c r="CU96" s="100">
        <v>38</v>
      </c>
      <c r="CV96" s="100">
        <v>38</v>
      </c>
      <c r="CW96" s="100">
        <v>38</v>
      </c>
      <c r="CX96" s="100">
        <v>38</v>
      </c>
      <c r="CY96" s="100">
        <v>38</v>
      </c>
      <c r="CZ96" s="100">
        <v>38</v>
      </c>
      <c r="DA96" s="100">
        <v>38</v>
      </c>
      <c r="DB96" s="100">
        <v>38</v>
      </c>
      <c r="DC96" s="100">
        <v>38</v>
      </c>
      <c r="DD96" s="100">
        <v>38</v>
      </c>
      <c r="DE96" s="100">
        <v>38</v>
      </c>
      <c r="DF96" s="24"/>
      <c r="DG96" s="40"/>
      <c r="DH96" s="66" t="s">
        <v>250</v>
      </c>
      <c r="DI96" s="66" t="s">
        <v>250</v>
      </c>
      <c r="DJ96" s="66" t="s">
        <v>250</v>
      </c>
      <c r="DK96" s="66" t="s">
        <v>250</v>
      </c>
      <c r="DL96" s="66" t="s">
        <v>250</v>
      </c>
      <c r="DM96" s="66" t="s">
        <v>250</v>
      </c>
      <c r="DN96" s="66" t="s">
        <v>250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66" t="s">
        <v>250</v>
      </c>
      <c r="EA96" s="66" t="s">
        <v>250</v>
      </c>
      <c r="EB96" s="66" t="s">
        <v>250</v>
      </c>
      <c r="EC96" s="66" t="s">
        <v>250</v>
      </c>
      <c r="ED96" s="66" t="s">
        <v>250</v>
      </c>
      <c r="EE96" s="66" t="s">
        <v>250</v>
      </c>
      <c r="EF96" s="66" t="s">
        <v>250</v>
      </c>
      <c r="EG96" s="66" t="s">
        <v>250</v>
      </c>
      <c r="EH96" s="66" t="s">
        <v>250</v>
      </c>
      <c r="EI96" s="66" t="s">
        <v>250</v>
      </c>
      <c r="EJ96" s="66" t="s">
        <v>250</v>
      </c>
      <c r="EK96" s="66" t="s">
        <v>250</v>
      </c>
      <c r="EL96" s="66" t="s">
        <v>250</v>
      </c>
      <c r="EM96" s="66" t="s">
        <v>250</v>
      </c>
      <c r="EN96" s="66" t="s">
        <v>250</v>
      </c>
      <c r="EO96" s="66" t="s">
        <v>250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100">
        <v>38</v>
      </c>
      <c r="CQ97" s="100">
        <v>38</v>
      </c>
      <c r="CR97" s="100">
        <v>38</v>
      </c>
      <c r="CS97" s="104">
        <v>9</v>
      </c>
      <c r="CT97" s="100">
        <v>38</v>
      </c>
      <c r="CU97" s="104">
        <v>9</v>
      </c>
      <c r="CV97" s="100">
        <v>38</v>
      </c>
      <c r="CW97" s="104">
        <v>9</v>
      </c>
      <c r="CX97" s="100">
        <v>38</v>
      </c>
      <c r="CY97" s="100">
        <v>38</v>
      </c>
      <c r="CZ97" s="100">
        <v>38</v>
      </c>
      <c r="DA97" s="100">
        <v>38</v>
      </c>
      <c r="DB97" s="100">
        <v>38</v>
      </c>
      <c r="DC97" s="100">
        <v>38</v>
      </c>
      <c r="DD97" s="100">
        <v>38</v>
      </c>
      <c r="DE97" s="100">
        <v>38</v>
      </c>
      <c r="DF97" s="24"/>
      <c r="DG97" s="40"/>
      <c r="DH97" s="66" t="s">
        <v>250</v>
      </c>
      <c r="DI97" s="66" t="s">
        <v>250</v>
      </c>
      <c r="DJ97" s="66" t="s">
        <v>250</v>
      </c>
      <c r="DK97" s="66" t="s">
        <v>250</v>
      </c>
      <c r="DL97" s="66" t="s">
        <v>250</v>
      </c>
      <c r="DM97" s="66" t="s">
        <v>250</v>
      </c>
      <c r="DN97" s="66" t="s">
        <v>250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66" t="s">
        <v>250</v>
      </c>
      <c r="EA97" s="66" t="s">
        <v>250</v>
      </c>
      <c r="EB97" s="66" t="s">
        <v>250</v>
      </c>
      <c r="EC97" s="66" t="s">
        <v>250</v>
      </c>
      <c r="ED97" s="66" t="s">
        <v>250</v>
      </c>
      <c r="EE97" s="66" t="s">
        <v>250</v>
      </c>
      <c r="EF97" s="66" t="s">
        <v>250</v>
      </c>
      <c r="EG97" s="66" t="s">
        <v>250</v>
      </c>
      <c r="EH97" s="66" t="s">
        <v>250</v>
      </c>
      <c r="EI97" s="66" t="s">
        <v>250</v>
      </c>
      <c r="EJ97" s="66" t="s">
        <v>250</v>
      </c>
      <c r="EK97" s="66" t="s">
        <v>250</v>
      </c>
      <c r="EL97" s="66" t="s">
        <v>250</v>
      </c>
      <c r="EM97" s="66" t="s">
        <v>250</v>
      </c>
      <c r="EN97" s="66" t="s">
        <v>250</v>
      </c>
      <c r="EO97" s="66" t="s">
        <v>250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100">
        <v>38</v>
      </c>
      <c r="CQ98" s="100">
        <v>38</v>
      </c>
      <c r="CR98" s="100">
        <v>38</v>
      </c>
      <c r="CS98" s="100">
        <v>38</v>
      </c>
      <c r="CT98" s="100">
        <v>38</v>
      </c>
      <c r="CU98" s="100">
        <v>38</v>
      </c>
      <c r="CV98" s="100">
        <v>38</v>
      </c>
      <c r="CW98" s="100">
        <v>38</v>
      </c>
      <c r="CX98" s="100">
        <v>38</v>
      </c>
      <c r="CY98" s="100">
        <v>38</v>
      </c>
      <c r="CZ98" s="100">
        <v>38</v>
      </c>
      <c r="DA98" s="100">
        <v>38</v>
      </c>
      <c r="DB98" s="100">
        <v>38</v>
      </c>
      <c r="DC98" s="100">
        <v>38</v>
      </c>
      <c r="DD98" s="100">
        <v>38</v>
      </c>
      <c r="DE98" s="100">
        <v>38</v>
      </c>
      <c r="DF98" s="24"/>
      <c r="DG98" s="40"/>
      <c r="DH98" s="66" t="s">
        <v>250</v>
      </c>
      <c r="DI98" s="66" t="s">
        <v>250</v>
      </c>
      <c r="DJ98" s="66" t="s">
        <v>250</v>
      </c>
      <c r="DK98" s="66" t="s">
        <v>250</v>
      </c>
      <c r="DL98" s="66" t="s">
        <v>250</v>
      </c>
      <c r="DM98" s="66" t="s">
        <v>250</v>
      </c>
      <c r="DN98" s="66" t="s">
        <v>250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66" t="s">
        <v>250</v>
      </c>
      <c r="EA98" s="66" t="s">
        <v>250</v>
      </c>
      <c r="EB98" s="66" t="s">
        <v>250</v>
      </c>
      <c r="EC98" s="66" t="s">
        <v>250</v>
      </c>
      <c r="ED98" s="66" t="s">
        <v>250</v>
      </c>
      <c r="EE98" s="66" t="s">
        <v>250</v>
      </c>
      <c r="EF98" s="66" t="s">
        <v>250</v>
      </c>
      <c r="EG98" s="66" t="s">
        <v>250</v>
      </c>
      <c r="EH98" s="66" t="s">
        <v>250</v>
      </c>
      <c r="EI98" s="66" t="s">
        <v>250</v>
      </c>
      <c r="EJ98" s="66" t="s">
        <v>250</v>
      </c>
      <c r="EK98" s="66" t="s">
        <v>250</v>
      </c>
      <c r="EL98" s="66" t="s">
        <v>250</v>
      </c>
      <c r="EM98" s="66" t="s">
        <v>250</v>
      </c>
      <c r="EN98" s="66" t="s">
        <v>250</v>
      </c>
      <c r="EO98" s="66" t="s">
        <v>250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100">
        <v>38</v>
      </c>
      <c r="CQ99" s="100">
        <v>38</v>
      </c>
      <c r="CR99" s="100">
        <v>38</v>
      </c>
      <c r="CS99" s="100">
        <v>38</v>
      </c>
      <c r="CT99" s="100">
        <v>38</v>
      </c>
      <c r="CU99" s="100">
        <v>38</v>
      </c>
      <c r="CV99" s="100">
        <v>38</v>
      </c>
      <c r="CW99" s="100">
        <v>38</v>
      </c>
      <c r="CX99" s="100">
        <v>38</v>
      </c>
      <c r="CY99" s="100">
        <v>38</v>
      </c>
      <c r="CZ99" s="100">
        <v>38</v>
      </c>
      <c r="DA99" s="100">
        <v>38</v>
      </c>
      <c r="DB99" s="100">
        <v>38</v>
      </c>
      <c r="DC99" s="100">
        <v>38</v>
      </c>
      <c r="DD99" s="100">
        <v>38</v>
      </c>
      <c r="DE99" s="100">
        <v>38</v>
      </c>
      <c r="DF99" s="24"/>
      <c r="DG99" s="40"/>
      <c r="DH99" s="66" t="s">
        <v>250</v>
      </c>
      <c r="DI99" s="66" t="s">
        <v>250</v>
      </c>
      <c r="DJ99" s="66" t="s">
        <v>250</v>
      </c>
      <c r="DK99" s="66" t="s">
        <v>250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66" t="s">
        <v>250</v>
      </c>
      <c r="EA99" s="66" t="s">
        <v>250</v>
      </c>
      <c r="EB99" s="66" t="s">
        <v>250</v>
      </c>
      <c r="EC99" s="66" t="s">
        <v>250</v>
      </c>
      <c r="ED99" s="66" t="s">
        <v>250</v>
      </c>
      <c r="EE99" s="66" t="s">
        <v>250</v>
      </c>
      <c r="EF99" s="66" t="s">
        <v>250</v>
      </c>
      <c r="EG99" s="66" t="s">
        <v>250</v>
      </c>
      <c r="EH99" s="66" t="s">
        <v>250</v>
      </c>
      <c r="EI99" s="66" t="s">
        <v>250</v>
      </c>
      <c r="EJ99" s="66" t="s">
        <v>250</v>
      </c>
      <c r="EK99" s="66" t="s">
        <v>250</v>
      </c>
      <c r="EL99" s="66" t="s">
        <v>250</v>
      </c>
      <c r="EM99" s="66" t="s">
        <v>250</v>
      </c>
      <c r="EN99" s="66" t="s">
        <v>250</v>
      </c>
      <c r="EO99" s="66" t="s">
        <v>250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7">
        <v>39</v>
      </c>
      <c r="CQ100" s="67">
        <v>39</v>
      </c>
      <c r="CR100" s="67">
        <v>39</v>
      </c>
      <c r="CS100" s="67">
        <v>39</v>
      </c>
      <c r="CT100" s="67">
        <v>39</v>
      </c>
      <c r="CU100" s="67">
        <v>39</v>
      </c>
      <c r="CV100" s="67">
        <v>39</v>
      </c>
      <c r="CW100" s="87">
        <v>80</v>
      </c>
      <c r="CX100" s="67">
        <v>39</v>
      </c>
      <c r="CY100" s="67">
        <v>39</v>
      </c>
      <c r="CZ100" s="67">
        <v>39</v>
      </c>
      <c r="DA100" s="67">
        <v>39</v>
      </c>
      <c r="DB100" s="67">
        <v>39</v>
      </c>
      <c r="DC100" s="67">
        <v>39</v>
      </c>
      <c r="DD100" s="67">
        <v>39</v>
      </c>
      <c r="DE100" s="67">
        <v>39</v>
      </c>
      <c r="DF100" s="24"/>
      <c r="DG100" s="40"/>
      <c r="DH100" s="67">
        <v>39</v>
      </c>
      <c r="DI100" s="67">
        <v>39</v>
      </c>
      <c r="DJ100" s="67">
        <v>39</v>
      </c>
      <c r="DK100" s="66" t="s">
        <v>250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66" t="s">
        <v>250</v>
      </c>
      <c r="EA100" s="66" t="s">
        <v>250</v>
      </c>
      <c r="EB100" s="66" t="s">
        <v>250</v>
      </c>
      <c r="EC100" s="66" t="s">
        <v>250</v>
      </c>
      <c r="ED100" s="66" t="s">
        <v>250</v>
      </c>
      <c r="EE100" s="66" t="s">
        <v>250</v>
      </c>
      <c r="EF100" s="66" t="s">
        <v>250</v>
      </c>
      <c r="EG100" s="66" t="s">
        <v>250</v>
      </c>
      <c r="EH100" s="66" t="s">
        <v>250</v>
      </c>
      <c r="EI100" s="66" t="s">
        <v>250</v>
      </c>
      <c r="EJ100" s="66" t="s">
        <v>250</v>
      </c>
      <c r="EK100" s="66" t="s">
        <v>250</v>
      </c>
      <c r="EL100" s="66" t="s">
        <v>250</v>
      </c>
      <c r="EM100" s="66" t="s">
        <v>250</v>
      </c>
      <c r="EN100" s="66" t="s">
        <v>250</v>
      </c>
      <c r="EO100" s="66" t="s">
        <v>250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7">
        <v>39</v>
      </c>
      <c r="CQ101" s="67" t="s">
        <v>86</v>
      </c>
      <c r="CR101" s="67" t="s">
        <v>86</v>
      </c>
      <c r="CS101" s="67">
        <v>39</v>
      </c>
      <c r="CT101" s="67">
        <v>39</v>
      </c>
      <c r="CU101" s="67">
        <v>39</v>
      </c>
      <c r="CV101" s="67">
        <v>39</v>
      </c>
      <c r="CW101" s="87">
        <v>80</v>
      </c>
      <c r="CX101" s="67">
        <v>37</v>
      </c>
      <c r="CY101" s="67">
        <v>39</v>
      </c>
      <c r="CZ101" s="67">
        <v>39</v>
      </c>
      <c r="DA101" s="67">
        <v>39</v>
      </c>
      <c r="DB101" s="67">
        <v>37</v>
      </c>
      <c r="DC101" s="67">
        <v>37</v>
      </c>
      <c r="DD101" s="67">
        <v>37</v>
      </c>
      <c r="DE101" s="67">
        <v>39</v>
      </c>
      <c r="DF101" s="24"/>
      <c r="DG101" s="40"/>
      <c r="DH101" s="67">
        <v>37</v>
      </c>
      <c r="DI101" s="67">
        <v>37</v>
      </c>
      <c r="DJ101" s="67">
        <v>39</v>
      </c>
      <c r="DK101" s="67">
        <v>39</v>
      </c>
      <c r="DL101" s="67">
        <v>39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66" t="s">
        <v>250</v>
      </c>
      <c r="EA101" s="66" t="s">
        <v>250</v>
      </c>
      <c r="EB101" s="66" t="s">
        <v>250</v>
      </c>
      <c r="EC101" s="66" t="s">
        <v>250</v>
      </c>
      <c r="ED101" s="66" t="s">
        <v>250</v>
      </c>
      <c r="EE101" s="66" t="s">
        <v>250</v>
      </c>
      <c r="EF101" s="66" t="s">
        <v>250</v>
      </c>
      <c r="EG101" s="66" t="s">
        <v>250</v>
      </c>
      <c r="EH101" s="66" t="s">
        <v>250</v>
      </c>
      <c r="EI101" s="66" t="s">
        <v>250</v>
      </c>
      <c r="EJ101" s="66" t="s">
        <v>250</v>
      </c>
      <c r="EK101" s="66" t="s">
        <v>250</v>
      </c>
      <c r="EL101" s="66" t="s">
        <v>250</v>
      </c>
      <c r="EM101" s="66" t="s">
        <v>250</v>
      </c>
      <c r="EN101" s="66" t="s">
        <v>250</v>
      </c>
      <c r="EO101" s="66" t="s">
        <v>250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8">
        <v>34</v>
      </c>
      <c r="BY104" s="68">
        <v>34</v>
      </c>
      <c r="BZ104" s="68">
        <v>34</v>
      </c>
      <c r="CA104" s="68">
        <v>34</v>
      </c>
      <c r="CB104" s="68">
        <v>34</v>
      </c>
      <c r="CC104" s="68">
        <v>34</v>
      </c>
      <c r="CD104" s="68">
        <v>34</v>
      </c>
      <c r="CE104" s="68">
        <v>34</v>
      </c>
      <c r="CF104" s="68">
        <v>34</v>
      </c>
      <c r="CG104" s="68">
        <v>34</v>
      </c>
      <c r="CH104" s="68">
        <v>34</v>
      </c>
      <c r="CI104" s="68">
        <v>34</v>
      </c>
      <c r="CJ104" s="68">
        <v>34</v>
      </c>
      <c r="CK104" s="68">
        <v>34</v>
      </c>
      <c r="CL104" s="68">
        <v>34</v>
      </c>
      <c r="CM104" s="68">
        <v>34</v>
      </c>
      <c r="CN104" s="24"/>
      <c r="CO104" s="40"/>
      <c r="CP104" s="68">
        <v>34</v>
      </c>
      <c r="CQ104" s="67" t="s">
        <v>86</v>
      </c>
      <c r="CR104" s="67" t="s">
        <v>86</v>
      </c>
      <c r="CS104" s="68">
        <v>34</v>
      </c>
      <c r="CT104" s="68">
        <v>34</v>
      </c>
      <c r="CU104" s="68">
        <v>34</v>
      </c>
      <c r="CV104" s="68">
        <v>34</v>
      </c>
      <c r="CW104" s="87">
        <v>80</v>
      </c>
      <c r="CX104" s="68">
        <v>34</v>
      </c>
      <c r="CY104" s="68">
        <v>34</v>
      </c>
      <c r="CZ104" s="67">
        <v>37</v>
      </c>
      <c r="DA104" s="68">
        <v>34</v>
      </c>
      <c r="DB104" s="68">
        <v>34</v>
      </c>
      <c r="DC104" s="67">
        <v>37</v>
      </c>
      <c r="DD104" s="67">
        <v>37</v>
      </c>
      <c r="DE104" s="67" t="s">
        <v>86</v>
      </c>
      <c r="DF104" s="24"/>
      <c r="DG104" s="40"/>
      <c r="DH104" s="67" t="s">
        <v>86</v>
      </c>
      <c r="DI104" s="67" t="s">
        <v>86</v>
      </c>
      <c r="DJ104" s="67" t="s">
        <v>86</v>
      </c>
      <c r="DK104" s="67">
        <v>39</v>
      </c>
      <c r="DL104" s="67">
        <v>39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7" t="s">
        <v>86</v>
      </c>
      <c r="DX104" s="24"/>
      <c r="DY104" s="40"/>
      <c r="DZ104" s="67">
        <v>37</v>
      </c>
      <c r="EA104" s="66" t="s">
        <v>250</v>
      </c>
      <c r="EB104" s="66" t="s">
        <v>250</v>
      </c>
      <c r="EC104" s="66" t="s">
        <v>250</v>
      </c>
      <c r="ED104" s="66" t="s">
        <v>250</v>
      </c>
      <c r="EE104" s="66" t="s">
        <v>250</v>
      </c>
      <c r="EF104" s="66" t="s">
        <v>250</v>
      </c>
      <c r="EG104" s="66" t="s">
        <v>250</v>
      </c>
      <c r="EH104" s="66" t="s">
        <v>250</v>
      </c>
      <c r="EI104" s="66" t="s">
        <v>250</v>
      </c>
      <c r="EJ104" s="66" t="s">
        <v>250</v>
      </c>
      <c r="EK104" s="66" t="s">
        <v>250</v>
      </c>
      <c r="EL104" s="66" t="s">
        <v>250</v>
      </c>
      <c r="EM104" s="66" t="s">
        <v>250</v>
      </c>
      <c r="EN104" s="66" t="s">
        <v>250</v>
      </c>
      <c r="EO104" s="66" t="s">
        <v>250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8">
        <v>34</v>
      </c>
      <c r="BY105" s="68">
        <v>34</v>
      </c>
      <c r="BZ105" s="68">
        <v>34</v>
      </c>
      <c r="CA105" s="68">
        <v>34</v>
      </c>
      <c r="CB105" s="68">
        <v>34</v>
      </c>
      <c r="CC105" s="68">
        <v>34</v>
      </c>
      <c r="CD105" s="68">
        <v>34</v>
      </c>
      <c r="CE105" s="68">
        <v>34</v>
      </c>
      <c r="CF105" s="68">
        <v>34</v>
      </c>
      <c r="CG105" s="68">
        <v>34</v>
      </c>
      <c r="CH105" s="68">
        <v>34</v>
      </c>
      <c r="CI105" s="68">
        <v>34</v>
      </c>
      <c r="CJ105" s="68">
        <v>34</v>
      </c>
      <c r="CK105" s="68">
        <v>34</v>
      </c>
      <c r="CL105" s="68">
        <v>34</v>
      </c>
      <c r="CM105" s="68">
        <v>34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79">
        <v>36</v>
      </c>
      <c r="CU105" s="79">
        <v>36</v>
      </c>
      <c r="CV105" s="87">
        <v>83</v>
      </c>
      <c r="CW105" s="87">
        <v>85</v>
      </c>
      <c r="CX105" s="79">
        <v>35</v>
      </c>
      <c r="CY105" s="79">
        <v>36</v>
      </c>
      <c r="CZ105" s="68">
        <v>34</v>
      </c>
      <c r="DA105" s="68">
        <v>34</v>
      </c>
      <c r="DB105" s="79">
        <v>35</v>
      </c>
      <c r="DC105" s="79">
        <v>36</v>
      </c>
      <c r="DD105" s="68">
        <v>34</v>
      </c>
      <c r="DE105" s="67" t="s">
        <v>86</v>
      </c>
      <c r="DF105" s="24"/>
      <c r="DG105" s="40"/>
      <c r="DH105" s="67" t="s">
        <v>86</v>
      </c>
      <c r="DI105" s="67">
        <v>37</v>
      </c>
      <c r="DJ105" s="67" t="s">
        <v>86</v>
      </c>
      <c r="DK105" s="67">
        <v>39</v>
      </c>
      <c r="DL105" s="67">
        <v>39</v>
      </c>
      <c r="DM105" s="67">
        <v>39</v>
      </c>
      <c r="DN105" s="67">
        <v>39</v>
      </c>
      <c r="DO105" s="67">
        <v>39</v>
      </c>
      <c r="DP105" s="67">
        <v>39</v>
      </c>
      <c r="DQ105" s="67">
        <v>39</v>
      </c>
      <c r="DR105" s="67">
        <v>39</v>
      </c>
      <c r="DS105" s="67">
        <v>39</v>
      </c>
      <c r="DT105" s="67">
        <v>39</v>
      </c>
      <c r="DU105" s="67">
        <v>39</v>
      </c>
      <c r="DV105" s="67">
        <v>39</v>
      </c>
      <c r="DW105" s="67">
        <v>39</v>
      </c>
      <c r="DX105" s="24"/>
      <c r="DY105" s="40"/>
      <c r="DZ105" s="67">
        <v>37</v>
      </c>
      <c r="EA105" s="66" t="s">
        <v>250</v>
      </c>
      <c r="EB105" s="66" t="s">
        <v>250</v>
      </c>
      <c r="EC105" s="66" t="s">
        <v>250</v>
      </c>
      <c r="ED105" s="66" t="s">
        <v>250</v>
      </c>
      <c r="EE105" s="66" t="s">
        <v>250</v>
      </c>
      <c r="EF105" s="66" t="s">
        <v>250</v>
      </c>
      <c r="EG105" s="66" t="s">
        <v>250</v>
      </c>
      <c r="EH105" s="66" t="s">
        <v>250</v>
      </c>
      <c r="EI105" s="66" t="s">
        <v>250</v>
      </c>
      <c r="EJ105" s="66" t="s">
        <v>250</v>
      </c>
      <c r="EK105" s="66" t="s">
        <v>250</v>
      </c>
      <c r="EL105" s="66" t="s">
        <v>250</v>
      </c>
      <c r="EM105" s="66" t="s">
        <v>250</v>
      </c>
      <c r="EN105" s="66" t="s">
        <v>250</v>
      </c>
      <c r="EO105" s="66" t="s">
        <v>250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8">
        <v>34</v>
      </c>
      <c r="BY106" s="68">
        <v>34</v>
      </c>
      <c r="BZ106" s="68">
        <v>34</v>
      </c>
      <c r="CA106" s="68">
        <v>34</v>
      </c>
      <c r="CB106" s="68">
        <v>34</v>
      </c>
      <c r="CC106" s="68">
        <v>34</v>
      </c>
      <c r="CD106" s="68">
        <v>34</v>
      </c>
      <c r="CE106" s="68">
        <v>34</v>
      </c>
      <c r="CF106" s="68">
        <v>34</v>
      </c>
      <c r="CG106" s="68">
        <v>34</v>
      </c>
      <c r="CH106" s="68">
        <v>34</v>
      </c>
      <c r="CI106" s="68">
        <v>34</v>
      </c>
      <c r="CJ106" s="68">
        <v>34</v>
      </c>
      <c r="CK106" s="68">
        <v>34</v>
      </c>
      <c r="CL106" s="68">
        <v>34</v>
      </c>
      <c r="CM106" s="68">
        <v>34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79">
        <v>36</v>
      </c>
      <c r="CU106" s="87">
        <v>83</v>
      </c>
      <c r="CV106" s="87">
        <v>85</v>
      </c>
      <c r="CW106" s="79">
        <v>36</v>
      </c>
      <c r="CX106" s="79">
        <v>35</v>
      </c>
      <c r="CY106" s="79">
        <v>36</v>
      </c>
      <c r="CZ106" s="79">
        <v>35</v>
      </c>
      <c r="DA106" s="79">
        <v>36</v>
      </c>
      <c r="DB106" s="79">
        <v>35</v>
      </c>
      <c r="DC106" s="79">
        <v>36</v>
      </c>
      <c r="DD106" s="79">
        <v>35</v>
      </c>
      <c r="DE106" s="68">
        <v>34</v>
      </c>
      <c r="DF106" s="24"/>
      <c r="DG106" s="40"/>
      <c r="DH106" s="67">
        <v>37</v>
      </c>
      <c r="DI106" s="67">
        <v>37</v>
      </c>
      <c r="DJ106" s="67">
        <v>37</v>
      </c>
      <c r="DK106" s="67" t="s">
        <v>86</v>
      </c>
      <c r="DL106" s="67" t="s">
        <v>86</v>
      </c>
      <c r="DM106" s="67">
        <v>37</v>
      </c>
      <c r="DN106" s="67">
        <v>39</v>
      </c>
      <c r="DO106" s="67">
        <v>39</v>
      </c>
      <c r="DP106" s="67">
        <v>39</v>
      </c>
      <c r="DQ106" s="67" t="s">
        <v>86</v>
      </c>
      <c r="DR106" s="67">
        <v>39</v>
      </c>
      <c r="DS106" s="67">
        <v>39</v>
      </c>
      <c r="DT106" s="67">
        <v>39</v>
      </c>
      <c r="DU106" s="67">
        <v>39</v>
      </c>
      <c r="DV106" s="67" t="s">
        <v>86</v>
      </c>
      <c r="DW106" s="67">
        <v>37</v>
      </c>
      <c r="DX106" s="24"/>
      <c r="DY106" s="40"/>
      <c r="DZ106" s="67" t="s">
        <v>86</v>
      </c>
      <c r="EA106" s="67" t="s">
        <v>86</v>
      </c>
      <c r="EB106" s="66" t="s">
        <v>250</v>
      </c>
      <c r="EC106" s="66" t="s">
        <v>250</v>
      </c>
      <c r="ED106" s="66" t="s">
        <v>250</v>
      </c>
      <c r="EE106" s="66" t="s">
        <v>250</v>
      </c>
      <c r="EF106" s="66" t="s">
        <v>250</v>
      </c>
      <c r="EG106" s="66" t="s">
        <v>250</v>
      </c>
      <c r="EH106" s="66" t="s">
        <v>250</v>
      </c>
      <c r="EI106" s="66" t="s">
        <v>250</v>
      </c>
      <c r="EJ106" s="66" t="s">
        <v>250</v>
      </c>
      <c r="EK106" s="66" t="s">
        <v>250</v>
      </c>
      <c r="EL106" s="66" t="s">
        <v>250</v>
      </c>
      <c r="EM106" s="66" t="s">
        <v>250</v>
      </c>
      <c r="EN106" s="66" t="s">
        <v>250</v>
      </c>
      <c r="EO106" s="66" t="s">
        <v>250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8">
        <v>34</v>
      </c>
      <c r="BY107" s="68">
        <v>34</v>
      </c>
      <c r="BZ107" s="68">
        <v>34</v>
      </c>
      <c r="CA107" s="68">
        <v>34</v>
      </c>
      <c r="CB107" s="68">
        <v>34</v>
      </c>
      <c r="CC107" s="68">
        <v>34</v>
      </c>
      <c r="CD107" s="68">
        <v>34</v>
      </c>
      <c r="CE107" s="68">
        <v>34</v>
      </c>
      <c r="CF107" s="68">
        <v>34</v>
      </c>
      <c r="CG107" s="68">
        <v>34</v>
      </c>
      <c r="CH107" s="102" t="s">
        <v>102</v>
      </c>
      <c r="CI107" s="102" t="s">
        <v>102</v>
      </c>
      <c r="CJ107" s="102" t="s">
        <v>102</v>
      </c>
      <c r="CK107" s="102" t="s">
        <v>102</v>
      </c>
      <c r="CL107" s="102" t="s">
        <v>102</v>
      </c>
      <c r="CM107" s="102" t="s">
        <v>102</v>
      </c>
      <c r="CN107" s="24"/>
      <c r="CO107" s="40"/>
      <c r="CP107" s="102" t="s">
        <v>102</v>
      </c>
      <c r="CQ107" s="102" t="s">
        <v>102</v>
      </c>
      <c r="CR107" s="102" t="s">
        <v>102</v>
      </c>
      <c r="CS107" s="102" t="s">
        <v>102</v>
      </c>
      <c r="CT107" s="102" t="s">
        <v>102</v>
      </c>
      <c r="CU107" s="97" t="s">
        <v>294</v>
      </c>
      <c r="CV107" s="102">
        <v>50</v>
      </c>
      <c r="CW107" s="79">
        <v>35</v>
      </c>
      <c r="CX107" s="79">
        <v>36</v>
      </c>
      <c r="CY107" s="79">
        <v>35</v>
      </c>
      <c r="CZ107" s="79">
        <v>36</v>
      </c>
      <c r="DA107" s="79">
        <v>35</v>
      </c>
      <c r="DB107" s="79">
        <v>36</v>
      </c>
      <c r="DC107" s="79">
        <v>35</v>
      </c>
      <c r="DD107" s="102" t="s">
        <v>104</v>
      </c>
      <c r="DE107" s="102" t="s">
        <v>102</v>
      </c>
      <c r="DF107" s="24"/>
      <c r="DG107" s="40"/>
      <c r="DH107" s="102" t="s">
        <v>102</v>
      </c>
      <c r="DI107" s="102" t="s">
        <v>102</v>
      </c>
      <c r="DJ107" s="102" t="s">
        <v>102</v>
      </c>
      <c r="DK107" s="102" t="s">
        <v>102</v>
      </c>
      <c r="DL107" s="102" t="s">
        <v>102</v>
      </c>
      <c r="DM107" s="102" t="s">
        <v>102</v>
      </c>
      <c r="DN107" s="102" t="s">
        <v>105</v>
      </c>
      <c r="DO107" s="67">
        <v>39</v>
      </c>
      <c r="DP107" s="67">
        <v>39</v>
      </c>
      <c r="DQ107" s="67">
        <v>39</v>
      </c>
      <c r="DR107" s="67">
        <v>39</v>
      </c>
      <c r="DS107" s="67">
        <v>39</v>
      </c>
      <c r="DT107" s="67">
        <v>39</v>
      </c>
      <c r="DU107" s="67">
        <v>39</v>
      </c>
      <c r="DV107" s="67" t="s">
        <v>86</v>
      </c>
      <c r="DW107" s="67">
        <v>39</v>
      </c>
      <c r="DX107" s="24"/>
      <c r="DY107" s="40"/>
      <c r="DZ107" s="67">
        <v>37</v>
      </c>
      <c r="EA107" s="67" t="s">
        <v>86</v>
      </c>
      <c r="EB107" s="66" t="s">
        <v>250</v>
      </c>
      <c r="EC107" s="66" t="s">
        <v>250</v>
      </c>
      <c r="ED107" s="66" t="s">
        <v>250</v>
      </c>
      <c r="EE107" s="66" t="s">
        <v>250</v>
      </c>
      <c r="EF107" s="66" t="s">
        <v>250</v>
      </c>
      <c r="EG107" s="66" t="s">
        <v>250</v>
      </c>
      <c r="EH107" s="66" t="s">
        <v>250</v>
      </c>
      <c r="EI107" s="66" t="s">
        <v>250</v>
      </c>
      <c r="EJ107" s="66" t="s">
        <v>250</v>
      </c>
      <c r="EK107" s="66" t="s">
        <v>250</v>
      </c>
      <c r="EL107" s="66" t="s">
        <v>250</v>
      </c>
      <c r="EM107" s="66" t="s">
        <v>250</v>
      </c>
      <c r="EN107" s="66" t="s">
        <v>250</v>
      </c>
      <c r="EO107" s="66" t="s">
        <v>250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8">
        <v>34</v>
      </c>
      <c r="BY108" s="68">
        <v>34</v>
      </c>
      <c r="BZ108" s="68">
        <v>34</v>
      </c>
      <c r="CA108" s="68">
        <v>34</v>
      </c>
      <c r="CB108" s="68">
        <v>34</v>
      </c>
      <c r="CC108" s="68">
        <v>34</v>
      </c>
      <c r="CD108" s="68">
        <v>34</v>
      </c>
      <c r="CE108" s="68">
        <v>34</v>
      </c>
      <c r="CF108" s="68">
        <v>34</v>
      </c>
      <c r="CG108" s="68">
        <v>34</v>
      </c>
      <c r="CH108" s="68">
        <v>34</v>
      </c>
      <c r="CI108" s="68">
        <v>34</v>
      </c>
      <c r="CJ108" s="68">
        <v>34</v>
      </c>
      <c r="CK108" s="68">
        <v>34</v>
      </c>
      <c r="CL108" s="68">
        <v>34</v>
      </c>
      <c r="CM108" s="68">
        <v>34</v>
      </c>
      <c r="CN108" s="24"/>
      <c r="CO108" s="40"/>
      <c r="CP108" s="68">
        <v>34</v>
      </c>
      <c r="CQ108" s="68">
        <v>34</v>
      </c>
      <c r="CR108" s="68">
        <v>34</v>
      </c>
      <c r="CS108" s="79">
        <v>35</v>
      </c>
      <c r="CT108" s="79">
        <v>36</v>
      </c>
      <c r="CU108" s="87">
        <v>80</v>
      </c>
      <c r="CV108" s="102" t="s">
        <v>107</v>
      </c>
      <c r="CW108" s="102" t="s">
        <v>105</v>
      </c>
      <c r="CX108" s="79">
        <v>35</v>
      </c>
      <c r="CY108" s="79">
        <v>36</v>
      </c>
      <c r="CZ108" s="79">
        <v>35</v>
      </c>
      <c r="DA108" s="79">
        <v>36</v>
      </c>
      <c r="DB108" s="79">
        <v>35</v>
      </c>
      <c r="DC108" s="79">
        <v>36</v>
      </c>
      <c r="DD108" s="102">
        <v>49</v>
      </c>
      <c r="DE108" s="79">
        <v>36</v>
      </c>
      <c r="DF108" s="24"/>
      <c r="DG108" s="40"/>
      <c r="DH108" s="68">
        <v>34</v>
      </c>
      <c r="DI108" s="67">
        <v>37</v>
      </c>
      <c r="DJ108" s="67">
        <v>37</v>
      </c>
      <c r="DK108" s="67">
        <v>37</v>
      </c>
      <c r="DL108" s="67" t="s">
        <v>86</v>
      </c>
      <c r="DM108" s="67">
        <v>37</v>
      </c>
      <c r="DN108" s="102">
        <v>49</v>
      </c>
      <c r="DO108" s="67">
        <v>39</v>
      </c>
      <c r="DP108" s="67">
        <v>39</v>
      </c>
      <c r="DQ108" s="67" t="s">
        <v>86</v>
      </c>
      <c r="DR108" s="67" t="s">
        <v>86</v>
      </c>
      <c r="DS108" s="67">
        <v>39</v>
      </c>
      <c r="DT108" s="67">
        <v>39</v>
      </c>
      <c r="DU108" s="67">
        <v>39</v>
      </c>
      <c r="DV108" s="67">
        <v>39</v>
      </c>
      <c r="DW108" s="67" t="s">
        <v>86</v>
      </c>
      <c r="DX108" s="24"/>
      <c r="DY108" s="40"/>
      <c r="DZ108" s="67">
        <v>37</v>
      </c>
      <c r="EA108" s="67" t="s">
        <v>86</v>
      </c>
      <c r="EB108" s="66" t="s">
        <v>250</v>
      </c>
      <c r="EC108" s="66" t="s">
        <v>250</v>
      </c>
      <c r="ED108" s="66" t="s">
        <v>250</v>
      </c>
      <c r="EE108" s="66" t="s">
        <v>250</v>
      </c>
      <c r="EF108" s="66" t="s">
        <v>250</v>
      </c>
      <c r="EG108" s="66" t="s">
        <v>250</v>
      </c>
      <c r="EH108" s="66" t="s">
        <v>250</v>
      </c>
      <c r="EI108" s="66" t="s">
        <v>250</v>
      </c>
      <c r="EJ108" s="66" t="s">
        <v>250</v>
      </c>
      <c r="EK108" s="66" t="s">
        <v>250</v>
      </c>
      <c r="EL108" s="66" t="s">
        <v>250</v>
      </c>
      <c r="EM108" s="66" t="s">
        <v>250</v>
      </c>
      <c r="EN108" s="66" t="s">
        <v>250</v>
      </c>
      <c r="EO108" s="66" t="s">
        <v>250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8">
        <v>34</v>
      </c>
      <c r="BY109" s="68">
        <v>34</v>
      </c>
      <c r="BZ109" s="68">
        <v>34</v>
      </c>
      <c r="CA109" s="68">
        <v>34</v>
      </c>
      <c r="CB109" s="68">
        <v>34</v>
      </c>
      <c r="CC109" s="68">
        <v>34</v>
      </c>
      <c r="CD109" s="68">
        <v>34</v>
      </c>
      <c r="CE109" s="68">
        <v>34</v>
      </c>
      <c r="CF109" s="68">
        <v>34</v>
      </c>
      <c r="CG109" s="68">
        <v>34</v>
      </c>
      <c r="CH109" s="68">
        <v>34</v>
      </c>
      <c r="CI109" s="68">
        <v>34</v>
      </c>
      <c r="CJ109" s="68">
        <v>34</v>
      </c>
      <c r="CK109" s="68">
        <v>34</v>
      </c>
      <c r="CL109" s="68">
        <v>34</v>
      </c>
      <c r="CM109" s="68">
        <v>34</v>
      </c>
      <c r="CN109" s="24"/>
      <c r="CO109" s="40"/>
      <c r="CP109" s="68">
        <v>34</v>
      </c>
      <c r="CQ109" s="68">
        <v>34</v>
      </c>
      <c r="CR109" s="68">
        <v>34</v>
      </c>
      <c r="CS109" s="79">
        <v>36</v>
      </c>
      <c r="CT109" s="87">
        <v>83</v>
      </c>
      <c r="CU109" s="87">
        <v>85</v>
      </c>
      <c r="CV109" s="79">
        <v>36</v>
      </c>
      <c r="CW109" s="102">
        <v>49</v>
      </c>
      <c r="CX109" s="79">
        <v>35</v>
      </c>
      <c r="CY109" s="79">
        <v>36</v>
      </c>
      <c r="CZ109" s="79">
        <v>35</v>
      </c>
      <c r="DA109" s="79">
        <v>36</v>
      </c>
      <c r="DB109" s="79">
        <v>35</v>
      </c>
      <c r="DC109" s="102">
        <v>52</v>
      </c>
      <c r="DD109" s="102" t="s">
        <v>106</v>
      </c>
      <c r="DE109" s="79">
        <v>36</v>
      </c>
      <c r="DF109" s="24"/>
      <c r="DG109" s="40"/>
      <c r="DH109" s="68">
        <v>34</v>
      </c>
      <c r="DI109" s="67">
        <v>39</v>
      </c>
      <c r="DJ109" s="67">
        <v>39</v>
      </c>
      <c r="DK109" s="67">
        <v>39</v>
      </c>
      <c r="DL109" s="67" t="s">
        <v>86</v>
      </c>
      <c r="DM109" s="67" t="s">
        <v>86</v>
      </c>
      <c r="DN109" s="102">
        <v>49</v>
      </c>
      <c r="DO109" s="67" t="s">
        <v>86</v>
      </c>
      <c r="DP109" s="67" t="s">
        <v>86</v>
      </c>
      <c r="DQ109" s="67" t="s">
        <v>86</v>
      </c>
      <c r="DR109" s="67">
        <v>37</v>
      </c>
      <c r="DS109" s="67">
        <v>37</v>
      </c>
      <c r="DT109" s="67">
        <v>39</v>
      </c>
      <c r="DU109" s="67">
        <v>39</v>
      </c>
      <c r="DV109" s="67">
        <v>37</v>
      </c>
      <c r="DW109" s="67" t="s">
        <v>86</v>
      </c>
      <c r="DX109" s="24"/>
      <c r="DY109" s="40"/>
      <c r="DZ109" s="67" t="s">
        <v>86</v>
      </c>
      <c r="EA109" s="67" t="s">
        <v>86</v>
      </c>
      <c r="EB109" s="66" t="s">
        <v>250</v>
      </c>
      <c r="EC109" s="66" t="s">
        <v>250</v>
      </c>
      <c r="ED109" s="66" t="s">
        <v>250</v>
      </c>
      <c r="EE109" s="66" t="s">
        <v>250</v>
      </c>
      <c r="EF109" s="66" t="s">
        <v>250</v>
      </c>
      <c r="EG109" s="66" t="s">
        <v>250</v>
      </c>
      <c r="EH109" s="66" t="s">
        <v>250</v>
      </c>
      <c r="EI109" s="66" t="s">
        <v>250</v>
      </c>
      <c r="EJ109" s="66" t="s">
        <v>250</v>
      </c>
      <c r="EK109" s="66" t="s">
        <v>250</v>
      </c>
      <c r="EL109" s="66" t="s">
        <v>250</v>
      </c>
      <c r="EM109" s="66" t="s">
        <v>250</v>
      </c>
      <c r="EN109" s="66" t="s">
        <v>250</v>
      </c>
      <c r="EO109" s="66" t="s">
        <v>250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8">
        <v>34</v>
      </c>
      <c r="BY110" s="68">
        <v>34</v>
      </c>
      <c r="BZ110" s="68">
        <v>34</v>
      </c>
      <c r="CA110" s="68">
        <v>34</v>
      </c>
      <c r="CB110" s="68">
        <v>34</v>
      </c>
      <c r="CC110" s="68">
        <v>34</v>
      </c>
      <c r="CD110" s="68">
        <v>34</v>
      </c>
      <c r="CE110" s="68">
        <v>34</v>
      </c>
      <c r="CF110" s="68">
        <v>34</v>
      </c>
      <c r="CG110" s="68">
        <v>34</v>
      </c>
      <c r="CH110" s="68">
        <v>34</v>
      </c>
      <c r="CI110" s="68">
        <v>34</v>
      </c>
      <c r="CJ110" s="68">
        <v>34</v>
      </c>
      <c r="CK110" s="68">
        <v>34</v>
      </c>
      <c r="CL110" s="68">
        <v>34</v>
      </c>
      <c r="CM110" s="68">
        <v>34</v>
      </c>
      <c r="CN110" s="24"/>
      <c r="CO110" s="40"/>
      <c r="CP110" s="68">
        <v>34</v>
      </c>
      <c r="CQ110" s="68">
        <v>34</v>
      </c>
      <c r="CR110" s="68">
        <v>34</v>
      </c>
      <c r="CS110" s="79">
        <v>36</v>
      </c>
      <c r="CT110" s="87">
        <v>80</v>
      </c>
      <c r="CU110" s="79">
        <v>35</v>
      </c>
      <c r="CV110" s="79">
        <v>36</v>
      </c>
      <c r="CW110" s="102" t="s">
        <v>103</v>
      </c>
      <c r="CX110" s="102" t="s">
        <v>102</v>
      </c>
      <c r="CY110" s="102" t="s">
        <v>102</v>
      </c>
      <c r="CZ110" s="102" t="s">
        <v>102</v>
      </c>
      <c r="DA110" s="102" t="s">
        <v>102</v>
      </c>
      <c r="DB110" s="102" t="s">
        <v>102</v>
      </c>
      <c r="DC110" s="102">
        <v>51</v>
      </c>
      <c r="DD110" s="79">
        <v>35</v>
      </c>
      <c r="DE110" s="79">
        <v>36</v>
      </c>
      <c r="DF110" s="24"/>
      <c r="DG110" s="40"/>
      <c r="DH110" s="68">
        <v>34</v>
      </c>
      <c r="DI110" s="68">
        <v>34</v>
      </c>
      <c r="DJ110" s="67">
        <v>39</v>
      </c>
      <c r="DK110" s="67">
        <v>39</v>
      </c>
      <c r="DL110" s="67">
        <v>39</v>
      </c>
      <c r="DM110" s="67" t="s">
        <v>86</v>
      </c>
      <c r="DN110" s="102" t="s">
        <v>103</v>
      </c>
      <c r="DO110" s="102" t="s">
        <v>102</v>
      </c>
      <c r="DP110" s="102" t="s">
        <v>102</v>
      </c>
      <c r="DQ110" s="102" t="s">
        <v>102</v>
      </c>
      <c r="DR110" s="102" t="s">
        <v>105</v>
      </c>
      <c r="DS110" s="67">
        <v>37</v>
      </c>
      <c r="DT110" s="67">
        <v>39</v>
      </c>
      <c r="DU110" s="67">
        <v>39</v>
      </c>
      <c r="DV110" s="67">
        <v>39</v>
      </c>
      <c r="DW110" s="67" t="s">
        <v>86</v>
      </c>
      <c r="DX110" s="24"/>
      <c r="DY110" s="40"/>
      <c r="DZ110" s="67">
        <v>37</v>
      </c>
      <c r="EA110" s="67">
        <v>37</v>
      </c>
      <c r="EB110" s="66" t="s">
        <v>250</v>
      </c>
      <c r="EC110" s="66" t="s">
        <v>250</v>
      </c>
      <c r="ED110" s="78">
        <v>88</v>
      </c>
      <c r="EE110" s="78">
        <v>88</v>
      </c>
      <c r="EF110" s="85">
        <v>89</v>
      </c>
      <c r="EG110" s="85">
        <v>89</v>
      </c>
      <c r="EH110" s="85">
        <v>89</v>
      </c>
      <c r="EI110" s="81" t="s">
        <v>249</v>
      </c>
      <c r="EJ110" s="81" t="s">
        <v>249</v>
      </c>
      <c r="EK110" s="81" t="s">
        <v>249</v>
      </c>
      <c r="EL110" s="66" t="s">
        <v>250</v>
      </c>
      <c r="EM110" s="66" t="s">
        <v>250</v>
      </c>
      <c r="EN110" s="66" t="s">
        <v>250</v>
      </c>
      <c r="EO110" s="66" t="s">
        <v>250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8">
        <v>34</v>
      </c>
      <c r="BY111" s="68">
        <v>34</v>
      </c>
      <c r="BZ111" s="68">
        <v>34</v>
      </c>
      <c r="CA111" s="68">
        <v>34</v>
      </c>
      <c r="CB111" s="68">
        <v>34</v>
      </c>
      <c r="CC111" s="68">
        <v>34</v>
      </c>
      <c r="CD111" s="68">
        <v>34</v>
      </c>
      <c r="CE111" s="68">
        <v>34</v>
      </c>
      <c r="CF111" s="68">
        <v>34</v>
      </c>
      <c r="CG111" s="68">
        <v>34</v>
      </c>
      <c r="CH111" s="68">
        <v>34</v>
      </c>
      <c r="CI111" s="68">
        <v>34</v>
      </c>
      <c r="CJ111" s="68">
        <v>34</v>
      </c>
      <c r="CK111" s="68">
        <v>34</v>
      </c>
      <c r="CL111" s="68">
        <v>34</v>
      </c>
      <c r="CM111" s="68">
        <v>34</v>
      </c>
      <c r="CN111" s="24"/>
      <c r="CO111" s="40"/>
      <c r="CP111" s="68">
        <v>34</v>
      </c>
      <c r="CQ111" s="68">
        <v>34</v>
      </c>
      <c r="CR111" s="79">
        <v>35</v>
      </c>
      <c r="CS111" s="79">
        <v>36</v>
      </c>
      <c r="CT111" s="87">
        <v>80</v>
      </c>
      <c r="CU111" s="79">
        <v>36</v>
      </c>
      <c r="CV111" s="79">
        <v>35</v>
      </c>
      <c r="CW111" s="79">
        <v>36</v>
      </c>
      <c r="CX111" s="79">
        <v>35</v>
      </c>
      <c r="CY111" s="79">
        <v>36</v>
      </c>
      <c r="CZ111" s="79">
        <v>35</v>
      </c>
      <c r="DA111" s="79">
        <v>36</v>
      </c>
      <c r="DB111" s="79">
        <v>35</v>
      </c>
      <c r="DC111" s="79">
        <v>36</v>
      </c>
      <c r="DD111" s="79">
        <v>35</v>
      </c>
      <c r="DE111" s="68">
        <v>34</v>
      </c>
      <c r="DF111" s="24"/>
      <c r="DG111" s="40"/>
      <c r="DH111" s="68">
        <v>34</v>
      </c>
      <c r="DI111" s="67">
        <v>39</v>
      </c>
      <c r="DJ111" s="67">
        <v>39</v>
      </c>
      <c r="DK111" s="67">
        <v>39</v>
      </c>
      <c r="DL111" s="67" t="s">
        <v>86</v>
      </c>
      <c r="DM111" s="67" t="s">
        <v>86</v>
      </c>
      <c r="DN111" s="67">
        <v>37</v>
      </c>
      <c r="DO111" s="67">
        <v>37</v>
      </c>
      <c r="DP111" s="67">
        <v>37</v>
      </c>
      <c r="DQ111" s="67" t="s">
        <v>86</v>
      </c>
      <c r="DR111" s="102">
        <v>49</v>
      </c>
      <c r="DS111" s="67">
        <v>37</v>
      </c>
      <c r="DT111" s="67">
        <v>39</v>
      </c>
      <c r="DU111" s="67">
        <v>39</v>
      </c>
      <c r="DV111" s="67">
        <v>39</v>
      </c>
      <c r="DW111" s="67" t="s">
        <v>86</v>
      </c>
      <c r="DX111" s="24"/>
      <c r="DY111" s="40"/>
      <c r="DZ111" s="67">
        <v>37</v>
      </c>
      <c r="EA111" s="67">
        <v>37</v>
      </c>
      <c r="EB111" s="83">
        <v>41</v>
      </c>
      <c r="EC111" s="84">
        <v>71</v>
      </c>
      <c r="ED111" s="78">
        <v>88</v>
      </c>
      <c r="EE111" s="78">
        <v>88</v>
      </c>
      <c r="EF111" s="78">
        <v>88</v>
      </c>
      <c r="EG111" s="85">
        <v>89</v>
      </c>
      <c r="EH111" s="85">
        <v>89</v>
      </c>
      <c r="EI111" s="85">
        <v>89</v>
      </c>
      <c r="EJ111" s="81" t="s">
        <v>249</v>
      </c>
      <c r="EK111" s="81" t="s">
        <v>249</v>
      </c>
      <c r="EL111" s="81" t="s">
        <v>249</v>
      </c>
      <c r="EM111" s="66" t="s">
        <v>250</v>
      </c>
      <c r="EN111" s="66" t="s">
        <v>250</v>
      </c>
      <c r="EO111" s="66" t="s">
        <v>250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8">
        <v>34</v>
      </c>
      <c r="BY112" s="68">
        <v>34</v>
      </c>
      <c r="BZ112" s="68">
        <v>34</v>
      </c>
      <c r="CA112" s="68">
        <v>34</v>
      </c>
      <c r="CB112" s="68">
        <v>34</v>
      </c>
      <c r="CC112" s="68">
        <v>34</v>
      </c>
      <c r="CD112" s="68">
        <v>34</v>
      </c>
      <c r="CE112" s="68">
        <v>34</v>
      </c>
      <c r="CF112" s="68">
        <v>34</v>
      </c>
      <c r="CG112" s="68">
        <v>34</v>
      </c>
      <c r="CH112" s="68">
        <v>34</v>
      </c>
      <c r="CI112" s="68">
        <v>34</v>
      </c>
      <c r="CJ112" s="68">
        <v>34</v>
      </c>
      <c r="CK112" s="68">
        <v>34</v>
      </c>
      <c r="CL112" s="78">
        <v>88</v>
      </c>
      <c r="CM112" s="68">
        <v>34</v>
      </c>
      <c r="CN112" s="24"/>
      <c r="CO112" s="40"/>
      <c r="CP112" s="68">
        <v>34</v>
      </c>
      <c r="CQ112" s="68">
        <v>34</v>
      </c>
      <c r="CR112" s="79">
        <v>35</v>
      </c>
      <c r="CS112" s="79">
        <v>36</v>
      </c>
      <c r="CT112" s="87" t="s">
        <v>298</v>
      </c>
      <c r="CU112" s="87" t="s">
        <v>299</v>
      </c>
      <c r="CV112" s="79">
        <v>35</v>
      </c>
      <c r="CW112" s="79">
        <v>36</v>
      </c>
      <c r="CX112" s="79">
        <v>35</v>
      </c>
      <c r="CY112" s="79">
        <v>36</v>
      </c>
      <c r="CZ112" s="79">
        <v>35</v>
      </c>
      <c r="DA112" s="79">
        <v>36</v>
      </c>
      <c r="DB112" s="79">
        <v>35</v>
      </c>
      <c r="DC112" s="79">
        <v>36</v>
      </c>
      <c r="DD112" s="79">
        <v>35</v>
      </c>
      <c r="DE112" s="68">
        <v>34</v>
      </c>
      <c r="DF112" s="24"/>
      <c r="DG112" s="40"/>
      <c r="DH112" s="67">
        <v>37</v>
      </c>
      <c r="DI112" s="67">
        <v>39</v>
      </c>
      <c r="DJ112" s="67">
        <v>39</v>
      </c>
      <c r="DK112" s="67">
        <v>39</v>
      </c>
      <c r="DL112" s="67">
        <v>39</v>
      </c>
      <c r="DM112" s="67">
        <v>39</v>
      </c>
      <c r="DN112" s="67">
        <v>37</v>
      </c>
      <c r="DO112" s="67">
        <v>39</v>
      </c>
      <c r="DP112" s="67">
        <v>39</v>
      </c>
      <c r="DQ112" s="67" t="s">
        <v>86</v>
      </c>
      <c r="DR112" s="102">
        <v>49</v>
      </c>
      <c r="DS112" s="67">
        <v>37</v>
      </c>
      <c r="DT112" s="67">
        <v>37</v>
      </c>
      <c r="DU112" s="67">
        <v>39</v>
      </c>
      <c r="DV112" s="67">
        <v>39</v>
      </c>
      <c r="DW112" s="67">
        <v>39</v>
      </c>
      <c r="DX112" s="24"/>
      <c r="DY112" s="40"/>
      <c r="DZ112" s="67">
        <v>37</v>
      </c>
      <c r="EA112" s="67">
        <v>37</v>
      </c>
      <c r="EB112" s="83">
        <v>41</v>
      </c>
      <c r="EC112" s="84" t="s">
        <v>137</v>
      </c>
      <c r="ED112" s="78">
        <v>88</v>
      </c>
      <c r="EE112" s="78">
        <v>88</v>
      </c>
      <c r="EF112" s="78">
        <v>88</v>
      </c>
      <c r="EG112" s="85">
        <v>89</v>
      </c>
      <c r="EH112" s="85">
        <v>89</v>
      </c>
      <c r="EI112" s="85">
        <v>89</v>
      </c>
      <c r="EJ112" s="81" t="s">
        <v>249</v>
      </c>
      <c r="EK112" s="81" t="s">
        <v>249</v>
      </c>
      <c r="EL112" s="81" t="s">
        <v>249</v>
      </c>
      <c r="EM112" s="66" t="s">
        <v>250</v>
      </c>
      <c r="EN112" s="66" t="s">
        <v>250</v>
      </c>
      <c r="EO112" s="66" t="s">
        <v>250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8">
        <v>34</v>
      </c>
      <c r="BY113" s="68">
        <v>34</v>
      </c>
      <c r="BZ113" s="68">
        <v>34</v>
      </c>
      <c r="CA113" s="68">
        <v>34</v>
      </c>
      <c r="CB113" s="68">
        <v>34</v>
      </c>
      <c r="CC113" s="68">
        <v>34</v>
      </c>
      <c r="CD113" s="68">
        <v>34</v>
      </c>
      <c r="CE113" s="68">
        <v>34</v>
      </c>
      <c r="CF113" s="68">
        <v>34</v>
      </c>
      <c r="CG113" s="68">
        <v>34</v>
      </c>
      <c r="CH113" s="68">
        <v>34</v>
      </c>
      <c r="CI113" s="68">
        <v>34</v>
      </c>
      <c r="CJ113" s="68">
        <v>34</v>
      </c>
      <c r="CK113" s="68">
        <v>34</v>
      </c>
      <c r="CL113" s="78">
        <v>88</v>
      </c>
      <c r="CM113" s="78">
        <v>88</v>
      </c>
      <c r="CN113" s="24"/>
      <c r="CO113" s="40"/>
      <c r="CP113" s="78">
        <v>88</v>
      </c>
      <c r="CQ113" s="68">
        <v>34</v>
      </c>
      <c r="CR113" s="68">
        <v>34</v>
      </c>
      <c r="CS113" s="78">
        <v>88</v>
      </c>
      <c r="CT113" s="87" t="s">
        <v>296</v>
      </c>
      <c r="CU113" s="68">
        <v>34</v>
      </c>
      <c r="CV113" s="68">
        <v>34</v>
      </c>
      <c r="CW113" s="79">
        <v>35</v>
      </c>
      <c r="CX113" s="79">
        <v>36</v>
      </c>
      <c r="CY113" s="68">
        <v>34</v>
      </c>
      <c r="CZ113" s="79">
        <v>35</v>
      </c>
      <c r="DA113" s="79">
        <v>36</v>
      </c>
      <c r="DB113" s="79">
        <v>35</v>
      </c>
      <c r="DC113" s="79">
        <v>36</v>
      </c>
      <c r="DD113" s="68">
        <v>34</v>
      </c>
      <c r="DE113" s="68">
        <v>34</v>
      </c>
      <c r="DF113" s="24"/>
      <c r="DG113" s="40"/>
      <c r="DH113" s="67">
        <v>37</v>
      </c>
      <c r="DI113" s="67">
        <v>39</v>
      </c>
      <c r="DJ113" s="67">
        <v>39</v>
      </c>
      <c r="DK113" s="67">
        <v>39</v>
      </c>
      <c r="DL113" s="67">
        <v>39</v>
      </c>
      <c r="DM113" s="67">
        <v>39</v>
      </c>
      <c r="DN113" s="67">
        <v>39</v>
      </c>
      <c r="DO113" s="67">
        <v>39</v>
      </c>
      <c r="DP113" s="67">
        <v>39</v>
      </c>
      <c r="DQ113" s="67" t="s">
        <v>86</v>
      </c>
      <c r="DR113" s="102">
        <v>49</v>
      </c>
      <c r="DS113" s="68">
        <v>34</v>
      </c>
      <c r="DT113" s="67">
        <v>37</v>
      </c>
      <c r="DU113" s="67" t="s">
        <v>86</v>
      </c>
      <c r="DV113" s="67">
        <v>39</v>
      </c>
      <c r="DW113" s="67">
        <v>39</v>
      </c>
      <c r="DX113" s="24"/>
      <c r="DY113" s="40"/>
      <c r="DZ113" s="67">
        <v>39</v>
      </c>
      <c r="EA113" s="83">
        <v>41</v>
      </c>
      <c r="EB113" s="83">
        <v>41</v>
      </c>
      <c r="EC113" s="84">
        <v>71</v>
      </c>
      <c r="ED113" s="78">
        <v>88</v>
      </c>
      <c r="EE113" s="78">
        <v>88</v>
      </c>
      <c r="EF113" s="78">
        <v>88</v>
      </c>
      <c r="EG113" s="85">
        <v>89</v>
      </c>
      <c r="EH113" s="85">
        <v>89</v>
      </c>
      <c r="EI113" s="81" t="s">
        <v>249</v>
      </c>
      <c r="EJ113" s="81" t="s">
        <v>249</v>
      </c>
      <c r="EK113" s="81" t="s">
        <v>249</v>
      </c>
      <c r="EL113" s="66" t="s">
        <v>250</v>
      </c>
      <c r="EM113" s="66" t="s">
        <v>250</v>
      </c>
      <c r="EN113" s="66" t="s">
        <v>250</v>
      </c>
      <c r="EO113" s="66" t="s">
        <v>250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8">
        <v>34</v>
      </c>
      <c r="BY114" s="68">
        <v>34</v>
      </c>
      <c r="BZ114" s="68">
        <v>34</v>
      </c>
      <c r="CA114" s="68">
        <v>34</v>
      </c>
      <c r="CB114" s="68">
        <v>34</v>
      </c>
      <c r="CC114" s="68">
        <v>34</v>
      </c>
      <c r="CD114" s="68">
        <v>34</v>
      </c>
      <c r="CE114" s="68">
        <v>34</v>
      </c>
      <c r="CF114" s="68">
        <v>34</v>
      </c>
      <c r="CG114" s="68">
        <v>34</v>
      </c>
      <c r="CH114" s="68">
        <v>34</v>
      </c>
      <c r="CI114" s="68">
        <v>34</v>
      </c>
      <c r="CJ114" s="68">
        <v>34</v>
      </c>
      <c r="CK114" s="68">
        <v>34</v>
      </c>
      <c r="CL114" s="78">
        <v>88</v>
      </c>
      <c r="CM114" s="78">
        <v>88</v>
      </c>
      <c r="CN114" s="24"/>
      <c r="CO114" s="40"/>
      <c r="CP114" s="78">
        <v>88</v>
      </c>
      <c r="CQ114" s="78">
        <v>88</v>
      </c>
      <c r="CR114" s="78">
        <v>88</v>
      </c>
      <c r="CS114" s="78">
        <v>88</v>
      </c>
      <c r="CT114" s="78">
        <v>88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79">
        <v>35</v>
      </c>
      <c r="DC114" s="79">
        <v>36</v>
      </c>
      <c r="DD114" s="68">
        <v>34</v>
      </c>
      <c r="DE114" s="68">
        <v>34</v>
      </c>
      <c r="DF114" s="24"/>
      <c r="DG114" s="40"/>
      <c r="DH114" s="68">
        <v>34</v>
      </c>
      <c r="DI114" s="67">
        <v>39</v>
      </c>
      <c r="DJ114" s="67">
        <v>39</v>
      </c>
      <c r="DK114" s="67">
        <v>39</v>
      </c>
      <c r="DL114" s="67">
        <v>39</v>
      </c>
      <c r="DM114" s="67">
        <v>39</v>
      </c>
      <c r="DN114" s="67">
        <v>39</v>
      </c>
      <c r="DO114" s="67">
        <v>39</v>
      </c>
      <c r="DP114" s="67">
        <v>39</v>
      </c>
      <c r="DQ114" s="68">
        <v>34</v>
      </c>
      <c r="DR114" s="102">
        <v>49</v>
      </c>
      <c r="DS114" s="68">
        <v>34</v>
      </c>
      <c r="DT114" s="68">
        <v>34</v>
      </c>
      <c r="DU114" s="67" t="s">
        <v>86</v>
      </c>
      <c r="DV114" s="67">
        <v>39</v>
      </c>
      <c r="DW114" s="67" t="s">
        <v>86</v>
      </c>
      <c r="DX114" s="24"/>
      <c r="DY114" s="40"/>
      <c r="DZ114" s="67">
        <v>37</v>
      </c>
      <c r="EA114" s="83">
        <v>41</v>
      </c>
      <c r="EB114" s="84">
        <v>69</v>
      </c>
      <c r="EC114" s="84" t="s">
        <v>150</v>
      </c>
      <c r="ED114" s="78">
        <v>88</v>
      </c>
      <c r="EE114" s="78">
        <v>88</v>
      </c>
      <c r="EF114" s="78">
        <v>88</v>
      </c>
      <c r="EG114" s="85">
        <v>89</v>
      </c>
      <c r="EH114" s="85">
        <v>89</v>
      </c>
      <c r="EI114" s="85">
        <v>89</v>
      </c>
      <c r="EJ114" s="81" t="s">
        <v>249</v>
      </c>
      <c r="EK114" s="81" t="s">
        <v>249</v>
      </c>
      <c r="EL114" s="81" t="s">
        <v>249</v>
      </c>
      <c r="EM114" s="66" t="s">
        <v>250</v>
      </c>
      <c r="EN114" s="66" t="s">
        <v>250</v>
      </c>
      <c r="EO114" s="66" t="s">
        <v>250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8">
        <v>34</v>
      </c>
      <c r="BY115" s="68">
        <v>34</v>
      </c>
      <c r="BZ115" s="68">
        <v>34</v>
      </c>
      <c r="CA115" s="68">
        <v>34</v>
      </c>
      <c r="CB115" s="68">
        <v>34</v>
      </c>
      <c r="CC115" s="68">
        <v>34</v>
      </c>
      <c r="CD115" s="68">
        <v>34</v>
      </c>
      <c r="CE115" s="68">
        <v>34</v>
      </c>
      <c r="CF115" s="68">
        <v>34</v>
      </c>
      <c r="CG115" s="68">
        <v>34</v>
      </c>
      <c r="CH115" s="68">
        <v>34</v>
      </c>
      <c r="CI115" s="68">
        <v>34</v>
      </c>
      <c r="CJ115" s="68">
        <v>34</v>
      </c>
      <c r="CK115" s="68">
        <v>34</v>
      </c>
      <c r="CL115" s="68">
        <v>34</v>
      </c>
      <c r="CM115" s="78">
        <v>88</v>
      </c>
      <c r="CN115" s="24"/>
      <c r="CO115" s="40"/>
      <c r="CP115" s="78">
        <v>88</v>
      </c>
      <c r="CQ115" s="78">
        <v>88</v>
      </c>
      <c r="CR115" s="78">
        <v>88</v>
      </c>
      <c r="CS115" s="78">
        <v>88</v>
      </c>
      <c r="CT115" s="78">
        <v>88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7">
        <v>37</v>
      </c>
      <c r="DJ115" s="67">
        <v>37</v>
      </c>
      <c r="DK115" s="67">
        <v>37</v>
      </c>
      <c r="DL115" s="67">
        <v>37</v>
      </c>
      <c r="DM115" s="67">
        <v>37</v>
      </c>
      <c r="DN115" s="67">
        <v>37</v>
      </c>
      <c r="DO115" s="67">
        <v>37</v>
      </c>
      <c r="DP115" s="67">
        <v>37</v>
      </c>
      <c r="DQ115" s="68">
        <v>34</v>
      </c>
      <c r="DR115" s="102">
        <v>49</v>
      </c>
      <c r="DS115" s="68">
        <v>34</v>
      </c>
      <c r="DT115" s="68">
        <v>34</v>
      </c>
      <c r="DU115" s="67" t="s">
        <v>86</v>
      </c>
      <c r="DV115" s="67" t="s">
        <v>86</v>
      </c>
      <c r="DW115" s="67" t="s">
        <v>86</v>
      </c>
      <c r="DX115" s="24"/>
      <c r="DY115" s="40"/>
      <c r="DZ115" s="67">
        <v>37</v>
      </c>
      <c r="EA115" s="83">
        <v>41</v>
      </c>
      <c r="EB115" s="84">
        <v>72</v>
      </c>
      <c r="EC115" s="78">
        <v>88</v>
      </c>
      <c r="ED115" s="78">
        <v>88</v>
      </c>
      <c r="EE115" s="78">
        <v>88</v>
      </c>
      <c r="EF115" s="78">
        <v>88</v>
      </c>
      <c r="EG115" s="78">
        <v>88</v>
      </c>
      <c r="EH115" s="85">
        <v>89</v>
      </c>
      <c r="EI115" s="85">
        <v>89</v>
      </c>
      <c r="EJ115" s="85">
        <v>89</v>
      </c>
      <c r="EK115" s="81" t="s">
        <v>249</v>
      </c>
      <c r="EL115" s="81" t="s">
        <v>249</v>
      </c>
      <c r="EM115" s="81" t="s">
        <v>249</v>
      </c>
      <c r="EN115" s="66" t="s">
        <v>250</v>
      </c>
      <c r="EO115" s="66" t="s">
        <v>250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8">
        <v>34</v>
      </c>
      <c r="BY116" s="68">
        <v>34</v>
      </c>
      <c r="BZ116" s="68">
        <v>34</v>
      </c>
      <c r="CA116" s="68">
        <v>34</v>
      </c>
      <c r="CB116" s="68">
        <v>34</v>
      </c>
      <c r="CC116" s="68">
        <v>34</v>
      </c>
      <c r="CD116" s="68">
        <v>34</v>
      </c>
      <c r="CE116" s="68">
        <v>34</v>
      </c>
      <c r="CF116" s="68">
        <v>34</v>
      </c>
      <c r="CG116" s="68">
        <v>34</v>
      </c>
      <c r="CH116" s="68">
        <v>34</v>
      </c>
      <c r="CI116" s="68">
        <v>34</v>
      </c>
      <c r="CJ116" s="68">
        <v>34</v>
      </c>
      <c r="CK116" s="68">
        <v>34</v>
      </c>
      <c r="CL116" s="68">
        <v>34</v>
      </c>
      <c r="CM116" s="78">
        <v>88</v>
      </c>
      <c r="CN116" s="24"/>
      <c r="CO116" s="40"/>
      <c r="CP116" s="78">
        <v>88</v>
      </c>
      <c r="CQ116" s="78">
        <v>88</v>
      </c>
      <c r="CR116" s="78">
        <v>88</v>
      </c>
      <c r="CS116" s="78">
        <v>88</v>
      </c>
      <c r="CT116" s="78">
        <v>88</v>
      </c>
      <c r="CU116" s="78">
        <v>88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7">
        <v>37</v>
      </c>
      <c r="DK116" s="67">
        <v>37</v>
      </c>
      <c r="DL116" s="68">
        <v>34</v>
      </c>
      <c r="DM116" s="67">
        <v>37</v>
      </c>
      <c r="DN116" s="67">
        <v>37</v>
      </c>
      <c r="DO116" s="67">
        <v>37</v>
      </c>
      <c r="DP116" s="68">
        <v>34</v>
      </c>
      <c r="DQ116" s="68">
        <v>34</v>
      </c>
      <c r="DR116" s="102" t="s">
        <v>103</v>
      </c>
      <c r="DS116" s="102" t="s">
        <v>102</v>
      </c>
      <c r="DT116" s="102">
        <v>50</v>
      </c>
      <c r="DU116" s="68">
        <v>34</v>
      </c>
      <c r="DV116" s="67" t="s">
        <v>86</v>
      </c>
      <c r="DW116" s="67">
        <v>37</v>
      </c>
      <c r="DX116" s="24"/>
      <c r="DY116" s="40"/>
      <c r="DZ116" s="67">
        <v>37</v>
      </c>
      <c r="EA116" s="83">
        <v>41</v>
      </c>
      <c r="EB116" s="84">
        <v>71</v>
      </c>
      <c r="EC116" s="78">
        <v>88</v>
      </c>
      <c r="ED116" s="78">
        <v>88</v>
      </c>
      <c r="EE116" s="78">
        <v>88</v>
      </c>
      <c r="EF116" s="78">
        <v>88</v>
      </c>
      <c r="EG116" s="78">
        <v>88</v>
      </c>
      <c r="EH116" s="78">
        <v>88</v>
      </c>
      <c r="EI116" s="85">
        <v>89</v>
      </c>
      <c r="EJ116" s="85">
        <v>89</v>
      </c>
      <c r="EK116" s="85">
        <v>89</v>
      </c>
      <c r="EL116" s="81" t="s">
        <v>249</v>
      </c>
      <c r="EM116" s="81" t="s">
        <v>249</v>
      </c>
      <c r="EN116" s="81" t="s">
        <v>249</v>
      </c>
      <c r="EO116" s="66" t="s">
        <v>250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8">
        <v>34</v>
      </c>
      <c r="BY117" s="68">
        <v>34</v>
      </c>
      <c r="BZ117" s="68">
        <v>34</v>
      </c>
      <c r="CA117" s="68">
        <v>34</v>
      </c>
      <c r="CB117" s="68">
        <v>34</v>
      </c>
      <c r="CC117" s="68">
        <v>34</v>
      </c>
      <c r="CD117" s="68">
        <v>34</v>
      </c>
      <c r="CE117" s="68">
        <v>34</v>
      </c>
      <c r="CF117" s="68">
        <v>34</v>
      </c>
      <c r="CG117" s="68">
        <v>34</v>
      </c>
      <c r="CH117" s="68">
        <v>34</v>
      </c>
      <c r="CI117" s="68">
        <v>34</v>
      </c>
      <c r="CJ117" s="68">
        <v>34</v>
      </c>
      <c r="CK117" s="68">
        <v>34</v>
      </c>
      <c r="CL117" s="68">
        <v>34</v>
      </c>
      <c r="CM117" s="78">
        <v>88</v>
      </c>
      <c r="CN117" s="24"/>
      <c r="CO117" s="40"/>
      <c r="CP117" s="78">
        <v>88</v>
      </c>
      <c r="CQ117" s="78">
        <v>88</v>
      </c>
      <c r="CR117" s="78">
        <v>88</v>
      </c>
      <c r="CS117" s="78">
        <v>88</v>
      </c>
      <c r="CT117" s="78">
        <v>88</v>
      </c>
      <c r="CU117" s="78">
        <v>88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7">
        <v>37</v>
      </c>
      <c r="DL117" s="68">
        <v>34</v>
      </c>
      <c r="DM117" s="68">
        <v>34</v>
      </c>
      <c r="DN117" s="68">
        <v>34</v>
      </c>
      <c r="DO117" s="67">
        <v>37</v>
      </c>
      <c r="DP117" s="68">
        <v>34</v>
      </c>
      <c r="DQ117" s="68">
        <v>34</v>
      </c>
      <c r="DR117" s="68">
        <v>34</v>
      </c>
      <c r="DS117" s="68">
        <v>34</v>
      </c>
      <c r="DT117" s="102" t="s">
        <v>107</v>
      </c>
      <c r="DU117" s="102">
        <v>50</v>
      </c>
      <c r="DV117" s="68">
        <v>34</v>
      </c>
      <c r="DW117" s="67">
        <v>37</v>
      </c>
      <c r="DX117" s="24"/>
      <c r="DY117" s="40"/>
      <c r="DZ117" s="67" t="s">
        <v>86</v>
      </c>
      <c r="EA117" s="67" t="s">
        <v>86</v>
      </c>
      <c r="EB117" s="83">
        <v>76</v>
      </c>
      <c r="EC117" s="84">
        <v>67</v>
      </c>
      <c r="ED117" s="84">
        <v>67</v>
      </c>
      <c r="EE117" s="84">
        <v>79</v>
      </c>
      <c r="EF117" s="78">
        <v>88</v>
      </c>
      <c r="EG117" s="78">
        <v>88</v>
      </c>
      <c r="EH117" s="78">
        <v>88</v>
      </c>
      <c r="EI117" s="85">
        <v>89</v>
      </c>
      <c r="EJ117" s="85">
        <v>89</v>
      </c>
      <c r="EK117" s="85">
        <v>89</v>
      </c>
      <c r="EL117" s="81" t="s">
        <v>249</v>
      </c>
      <c r="EM117" s="81" t="s">
        <v>249</v>
      </c>
      <c r="EN117" s="81" t="s">
        <v>249</v>
      </c>
      <c r="EO117" s="66" t="s">
        <v>250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8">
        <v>34</v>
      </c>
      <c r="BY118" s="68">
        <v>34</v>
      </c>
      <c r="BZ118" s="68">
        <v>34</v>
      </c>
      <c r="CA118" s="68">
        <v>34</v>
      </c>
      <c r="CB118" s="68">
        <v>34</v>
      </c>
      <c r="CC118" s="68">
        <v>34</v>
      </c>
      <c r="CD118" s="68">
        <v>34</v>
      </c>
      <c r="CE118" s="68">
        <v>34</v>
      </c>
      <c r="CF118" s="68">
        <v>34</v>
      </c>
      <c r="CG118" s="68">
        <v>34</v>
      </c>
      <c r="CH118" s="68">
        <v>34</v>
      </c>
      <c r="CI118" s="68">
        <v>34</v>
      </c>
      <c r="CJ118" s="68">
        <v>34</v>
      </c>
      <c r="CK118" s="68">
        <v>34</v>
      </c>
      <c r="CL118" s="68">
        <v>34</v>
      </c>
      <c r="CM118" s="68">
        <v>34</v>
      </c>
      <c r="CN118" s="24"/>
      <c r="CO118" s="40"/>
      <c r="CP118" s="68">
        <v>34</v>
      </c>
      <c r="CQ118" s="78">
        <v>88</v>
      </c>
      <c r="CR118" s="68">
        <v>34</v>
      </c>
      <c r="CS118" s="68">
        <v>34</v>
      </c>
      <c r="CT118" s="78">
        <v>88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100" t="s">
        <v>40</v>
      </c>
      <c r="DM118" s="100" t="s">
        <v>41</v>
      </c>
      <c r="DN118" s="100" t="s">
        <v>289</v>
      </c>
      <c r="DO118" s="100">
        <v>10</v>
      </c>
      <c r="DP118" s="68">
        <v>34</v>
      </c>
      <c r="DQ118" s="68">
        <v>34</v>
      </c>
      <c r="DR118" s="100">
        <v>8</v>
      </c>
      <c r="DS118" s="100">
        <v>9</v>
      </c>
      <c r="DT118" s="68">
        <v>34</v>
      </c>
      <c r="DU118" s="102" t="s">
        <v>107</v>
      </c>
      <c r="DV118" s="102" t="s">
        <v>105</v>
      </c>
      <c r="DW118" s="67" t="s">
        <v>86</v>
      </c>
      <c r="DX118" s="24"/>
      <c r="DY118" s="40"/>
      <c r="DZ118" s="67" t="s">
        <v>86</v>
      </c>
      <c r="EA118" s="68">
        <v>34</v>
      </c>
      <c r="EB118" s="68">
        <v>34</v>
      </c>
      <c r="EC118" s="83">
        <v>41</v>
      </c>
      <c r="ED118" s="83">
        <v>41</v>
      </c>
      <c r="EE118" s="84">
        <v>71</v>
      </c>
      <c r="EF118" s="78">
        <v>88</v>
      </c>
      <c r="EG118" s="78">
        <v>88</v>
      </c>
      <c r="EH118" s="78">
        <v>88</v>
      </c>
      <c r="EI118" s="85">
        <v>89</v>
      </c>
      <c r="EJ118" s="85">
        <v>89</v>
      </c>
      <c r="EK118" s="85">
        <v>89</v>
      </c>
      <c r="EL118" s="81" t="s">
        <v>249</v>
      </c>
      <c r="EM118" s="81" t="s">
        <v>249</v>
      </c>
      <c r="EN118" s="81" t="s">
        <v>249</v>
      </c>
      <c r="EO118" s="66" t="s">
        <v>250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8">
        <v>34</v>
      </c>
      <c r="BY119" s="68">
        <v>34</v>
      </c>
      <c r="BZ119" s="68">
        <v>34</v>
      </c>
      <c r="CA119" s="68">
        <v>34</v>
      </c>
      <c r="CB119" s="68">
        <v>34</v>
      </c>
      <c r="CC119" s="68">
        <v>34</v>
      </c>
      <c r="CD119" s="68">
        <v>34</v>
      </c>
      <c r="CE119" s="68">
        <v>34</v>
      </c>
      <c r="CF119" s="68">
        <v>34</v>
      </c>
      <c r="CG119" s="68">
        <v>34</v>
      </c>
      <c r="CH119" s="68">
        <v>34</v>
      </c>
      <c r="CI119" s="68">
        <v>34</v>
      </c>
      <c r="CJ119" s="68">
        <v>34</v>
      </c>
      <c r="CK119" s="68">
        <v>34</v>
      </c>
      <c r="CL119" s="68">
        <v>34</v>
      </c>
      <c r="CM119" s="68">
        <v>34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100" t="s">
        <v>42</v>
      </c>
      <c r="DM119" s="100" t="s">
        <v>43</v>
      </c>
      <c r="DN119" s="100">
        <v>11</v>
      </c>
      <c r="DO119" s="100">
        <v>12</v>
      </c>
      <c r="DP119" s="68">
        <v>34</v>
      </c>
      <c r="DQ119" s="68">
        <v>34</v>
      </c>
      <c r="DR119" s="100" t="s">
        <v>38</v>
      </c>
      <c r="DS119" s="100" t="s">
        <v>39</v>
      </c>
      <c r="DT119" s="68">
        <v>34</v>
      </c>
      <c r="DU119" s="68">
        <v>34</v>
      </c>
      <c r="DV119" s="102">
        <v>49</v>
      </c>
      <c r="DW119" s="67" t="s">
        <v>86</v>
      </c>
      <c r="DX119" s="24"/>
      <c r="DY119" s="40"/>
      <c r="DZ119" s="68">
        <v>34</v>
      </c>
      <c r="EA119" s="104" t="s">
        <v>301</v>
      </c>
      <c r="EB119" s="104" t="s">
        <v>302</v>
      </c>
      <c r="EC119" s="68">
        <v>34</v>
      </c>
      <c r="ED119" s="68">
        <v>34</v>
      </c>
      <c r="EE119" s="83">
        <v>41</v>
      </c>
      <c r="EF119" s="84" t="s">
        <v>138</v>
      </c>
      <c r="EG119" s="78">
        <v>88</v>
      </c>
      <c r="EH119" s="78">
        <v>88</v>
      </c>
      <c r="EI119" s="78">
        <v>88</v>
      </c>
      <c r="EJ119" s="85">
        <v>89</v>
      </c>
      <c r="EK119" s="85">
        <v>89</v>
      </c>
      <c r="EL119" s="85">
        <v>89</v>
      </c>
      <c r="EM119" s="81" t="s">
        <v>249</v>
      </c>
      <c r="EN119" s="81" t="s">
        <v>249</v>
      </c>
      <c r="EO119" s="81" t="s">
        <v>249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7" t="s">
        <v>58</v>
      </c>
      <c r="BN122" s="67" t="s">
        <v>58</v>
      </c>
      <c r="BO122" s="67" t="s">
        <v>58</v>
      </c>
      <c r="BP122" s="67" t="s">
        <v>58</v>
      </c>
      <c r="BQ122" s="67" t="s">
        <v>58</v>
      </c>
      <c r="BR122" s="67" t="s">
        <v>58</v>
      </c>
      <c r="BS122" s="67" t="s">
        <v>58</v>
      </c>
      <c r="BT122" s="67" t="s">
        <v>58</v>
      </c>
      <c r="BU122" s="67" t="s">
        <v>58</v>
      </c>
      <c r="BV122" s="24"/>
      <c r="BW122" s="40"/>
      <c r="BX122" s="67" t="s">
        <v>58</v>
      </c>
      <c r="BY122" s="67" t="s">
        <v>58</v>
      </c>
      <c r="BZ122" s="67" t="s">
        <v>58</v>
      </c>
      <c r="CA122" s="67" t="s">
        <v>58</v>
      </c>
      <c r="CB122" s="67" t="s">
        <v>58</v>
      </c>
      <c r="CC122" s="67" t="s">
        <v>58</v>
      </c>
      <c r="CD122" s="67" t="s">
        <v>58</v>
      </c>
      <c r="CE122" s="67" t="s">
        <v>58</v>
      </c>
      <c r="CF122" s="67" t="s">
        <v>58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80">
        <v>1</v>
      </c>
      <c r="CQ122" s="80">
        <v>1</v>
      </c>
      <c r="CR122" s="80">
        <v>1</v>
      </c>
      <c r="CS122" s="68">
        <v>34</v>
      </c>
      <c r="CT122" s="82">
        <v>45</v>
      </c>
      <c r="CU122" s="82">
        <v>45</v>
      </c>
      <c r="CV122" s="82">
        <v>45</v>
      </c>
      <c r="CW122" s="82">
        <v>45</v>
      </c>
      <c r="CX122" s="82">
        <v>45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7" t="s">
        <v>86</v>
      </c>
      <c r="DF122" s="24"/>
      <c r="DG122" s="40"/>
      <c r="DH122" s="67">
        <v>37</v>
      </c>
      <c r="DI122" s="67">
        <v>39</v>
      </c>
      <c r="DJ122" s="67">
        <v>39</v>
      </c>
      <c r="DK122" s="67">
        <v>39</v>
      </c>
      <c r="DL122" s="67">
        <v>39</v>
      </c>
      <c r="DM122" s="67">
        <v>37</v>
      </c>
      <c r="DN122" s="68">
        <v>34</v>
      </c>
      <c r="DO122" s="68">
        <v>34</v>
      </c>
      <c r="DP122" s="68">
        <v>34</v>
      </c>
      <c r="DQ122" s="68">
        <v>34</v>
      </c>
      <c r="DR122" s="68">
        <v>34</v>
      </c>
      <c r="DS122" s="68">
        <v>34</v>
      </c>
      <c r="DT122" s="68">
        <v>34</v>
      </c>
      <c r="DU122" s="68">
        <v>34</v>
      </c>
      <c r="DV122" s="102" t="s">
        <v>103</v>
      </c>
      <c r="DW122" s="102" t="s">
        <v>102</v>
      </c>
      <c r="DY122" s="40"/>
      <c r="DZ122" s="104" t="s">
        <v>301</v>
      </c>
      <c r="EA122" s="96">
        <v>87</v>
      </c>
      <c r="EB122" s="104" t="s">
        <v>301</v>
      </c>
      <c r="EC122" s="104" t="s">
        <v>302</v>
      </c>
      <c r="ED122" s="68">
        <v>34</v>
      </c>
      <c r="EE122" s="68">
        <v>34</v>
      </c>
      <c r="EF122" s="83">
        <v>76</v>
      </c>
      <c r="EG122" s="84">
        <v>67</v>
      </c>
      <c r="EH122" s="84">
        <v>79</v>
      </c>
      <c r="EI122" s="78">
        <v>88</v>
      </c>
      <c r="EJ122" s="78">
        <v>88</v>
      </c>
      <c r="EK122" s="78">
        <v>88</v>
      </c>
      <c r="EL122" s="85">
        <v>89</v>
      </c>
      <c r="EM122" s="85">
        <v>89</v>
      </c>
      <c r="EN122" s="85">
        <v>89</v>
      </c>
      <c r="EO122" s="81" t="s">
        <v>249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7" t="s">
        <v>58</v>
      </c>
      <c r="BN123" s="67" t="s">
        <v>58</v>
      </c>
      <c r="BO123" s="67" t="s">
        <v>58</v>
      </c>
      <c r="BP123" s="67" t="s">
        <v>58</v>
      </c>
      <c r="BQ123" s="67" t="s">
        <v>58</v>
      </c>
      <c r="BR123" s="67" t="s">
        <v>58</v>
      </c>
      <c r="BS123" s="67" t="s">
        <v>58</v>
      </c>
      <c r="BT123" s="67" t="s">
        <v>58</v>
      </c>
      <c r="BU123" s="67" t="s">
        <v>58</v>
      </c>
      <c r="BV123" s="24"/>
      <c r="BW123" s="40"/>
      <c r="BX123" s="67" t="s">
        <v>58</v>
      </c>
      <c r="BY123" s="67" t="s">
        <v>58</v>
      </c>
      <c r="BZ123" s="67" t="s">
        <v>87</v>
      </c>
      <c r="CA123" s="67" t="s">
        <v>58</v>
      </c>
      <c r="CB123" s="67" t="s">
        <v>58</v>
      </c>
      <c r="CC123" s="67" t="s">
        <v>58</v>
      </c>
      <c r="CD123" s="67" t="s">
        <v>59</v>
      </c>
      <c r="CE123" s="67" t="s">
        <v>58</v>
      </c>
      <c r="CF123" s="67" t="s">
        <v>58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80">
        <v>1</v>
      </c>
      <c r="CN123" s="24"/>
      <c r="CO123" s="40"/>
      <c r="CP123" s="80">
        <v>0</v>
      </c>
      <c r="CQ123" s="80">
        <v>0</v>
      </c>
      <c r="CR123" s="80">
        <v>1</v>
      </c>
      <c r="CS123" s="80">
        <v>1</v>
      </c>
      <c r="CT123" s="82">
        <v>45</v>
      </c>
      <c r="CU123" s="82">
        <v>45</v>
      </c>
      <c r="CV123" s="82">
        <v>45</v>
      </c>
      <c r="CW123" s="82">
        <v>45</v>
      </c>
      <c r="CX123" s="82">
        <v>45</v>
      </c>
      <c r="CY123" s="82">
        <v>45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7">
        <v>37</v>
      </c>
      <c r="DI123" s="67">
        <v>37</v>
      </c>
      <c r="DJ123" s="68">
        <v>34</v>
      </c>
      <c r="DK123" s="68">
        <v>34</v>
      </c>
      <c r="DL123" s="67">
        <v>39</v>
      </c>
      <c r="DM123" s="67">
        <v>39</v>
      </c>
      <c r="DN123" s="67">
        <v>37</v>
      </c>
      <c r="DO123" s="68">
        <v>34</v>
      </c>
      <c r="DP123" s="68">
        <v>34</v>
      </c>
      <c r="DQ123" s="68">
        <v>34</v>
      </c>
      <c r="DR123" s="68">
        <v>34</v>
      </c>
      <c r="DS123" s="68">
        <v>34</v>
      </c>
      <c r="DT123" s="68">
        <v>34</v>
      </c>
      <c r="DU123" s="68">
        <v>34</v>
      </c>
      <c r="DV123" s="68">
        <v>34</v>
      </c>
      <c r="DW123" s="68">
        <v>34</v>
      </c>
      <c r="DX123" s="24"/>
      <c r="DY123" s="40"/>
      <c r="DZ123" s="68">
        <v>34</v>
      </c>
      <c r="EA123" s="104" t="s">
        <v>301</v>
      </c>
      <c r="EB123" s="104" t="s">
        <v>302</v>
      </c>
      <c r="EC123" s="68">
        <v>34</v>
      </c>
      <c r="ED123" s="68">
        <v>34</v>
      </c>
      <c r="EE123" s="83" t="s">
        <v>119</v>
      </c>
      <c r="EF123" s="83" t="s">
        <v>119</v>
      </c>
      <c r="EG123" s="94" t="s">
        <v>88</v>
      </c>
      <c r="EH123" s="84">
        <v>71</v>
      </c>
      <c r="EI123" s="78">
        <v>88</v>
      </c>
      <c r="EJ123" s="78">
        <v>88</v>
      </c>
      <c r="EK123" s="78">
        <v>88</v>
      </c>
      <c r="EL123" s="85">
        <v>89</v>
      </c>
      <c r="EM123" s="85">
        <v>89</v>
      </c>
      <c r="EN123" s="85">
        <v>89</v>
      </c>
      <c r="EO123" s="81" t="s">
        <v>249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7" t="s">
        <v>58</v>
      </c>
      <c r="BN124" s="67" t="s">
        <v>58</v>
      </c>
      <c r="BO124" s="67" t="s">
        <v>58</v>
      </c>
      <c r="BP124" s="67" t="s">
        <v>58</v>
      </c>
      <c r="BQ124" s="67" t="s">
        <v>58</v>
      </c>
      <c r="BR124" s="67" t="s">
        <v>87</v>
      </c>
      <c r="BS124" s="67" t="s">
        <v>58</v>
      </c>
      <c r="BT124" s="67" t="s">
        <v>87</v>
      </c>
      <c r="BU124" s="67" t="s">
        <v>58</v>
      </c>
      <c r="BV124" s="24"/>
      <c r="BW124" s="40"/>
      <c r="BX124" s="67" t="s">
        <v>59</v>
      </c>
      <c r="BY124" s="67" t="s">
        <v>58</v>
      </c>
      <c r="BZ124" s="67" t="s">
        <v>58</v>
      </c>
      <c r="CA124" s="67" t="s">
        <v>58</v>
      </c>
      <c r="CB124" s="67" t="s">
        <v>58</v>
      </c>
      <c r="CC124" s="67" t="s">
        <v>58</v>
      </c>
      <c r="CD124" s="67" t="s">
        <v>58</v>
      </c>
      <c r="CE124" s="67" t="s">
        <v>58</v>
      </c>
      <c r="CF124" s="67" t="s">
        <v>58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80">
        <v>1</v>
      </c>
      <c r="CN124" s="24"/>
      <c r="CO124" s="40"/>
      <c r="CP124" s="80">
        <v>0</v>
      </c>
      <c r="CQ124" s="80">
        <v>0</v>
      </c>
      <c r="CR124" s="80">
        <v>0</v>
      </c>
      <c r="CS124" s="80">
        <v>0</v>
      </c>
      <c r="CT124" s="80">
        <v>1</v>
      </c>
      <c r="CU124" s="82">
        <v>45</v>
      </c>
      <c r="CV124" s="82">
        <v>45</v>
      </c>
      <c r="CW124" s="82">
        <v>45</v>
      </c>
      <c r="CX124" s="82">
        <v>45</v>
      </c>
      <c r="CY124" s="82">
        <v>45</v>
      </c>
      <c r="CZ124" s="82">
        <v>45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7">
        <v>37</v>
      </c>
      <c r="DJ124" s="68">
        <v>34</v>
      </c>
      <c r="DK124" s="68">
        <v>34</v>
      </c>
      <c r="DL124" s="68">
        <v>34</v>
      </c>
      <c r="DM124" s="67">
        <v>39</v>
      </c>
      <c r="DN124" s="67">
        <v>37</v>
      </c>
      <c r="DO124" s="68">
        <v>34</v>
      </c>
      <c r="DP124" s="68">
        <v>34</v>
      </c>
      <c r="DQ124" s="68">
        <v>34</v>
      </c>
      <c r="DR124" s="68">
        <v>34</v>
      </c>
      <c r="DS124" s="68">
        <v>34</v>
      </c>
      <c r="DT124" s="68">
        <v>34</v>
      </c>
      <c r="DU124" s="68">
        <v>34</v>
      </c>
      <c r="DV124" s="68">
        <v>34</v>
      </c>
      <c r="DW124" s="68">
        <v>34</v>
      </c>
      <c r="DX124" s="24"/>
      <c r="DY124" s="40"/>
      <c r="DZ124" s="68">
        <v>34</v>
      </c>
      <c r="EA124" s="68">
        <v>34</v>
      </c>
      <c r="EB124" s="68">
        <v>34</v>
      </c>
      <c r="EC124" s="68">
        <v>34</v>
      </c>
      <c r="ED124" s="83" t="s">
        <v>119</v>
      </c>
      <c r="EE124" s="83" t="s">
        <v>119</v>
      </c>
      <c r="EF124" s="83" t="s">
        <v>119</v>
      </c>
      <c r="EG124" s="83" t="s">
        <v>119</v>
      </c>
      <c r="EH124" s="94" t="s">
        <v>88</v>
      </c>
      <c r="EI124" s="84" t="s">
        <v>138</v>
      </c>
      <c r="EJ124" s="78">
        <v>88</v>
      </c>
      <c r="EK124" s="78">
        <v>88</v>
      </c>
      <c r="EL124" s="78">
        <v>88</v>
      </c>
      <c r="EM124" s="85">
        <v>89</v>
      </c>
      <c r="EN124" s="85">
        <v>89</v>
      </c>
      <c r="EO124" s="85">
        <v>89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7" t="s">
        <v>58</v>
      </c>
      <c r="BN125" s="67" t="s">
        <v>58</v>
      </c>
      <c r="BO125" s="67" t="s">
        <v>58</v>
      </c>
      <c r="BP125" s="67" t="s">
        <v>58</v>
      </c>
      <c r="BQ125" s="67" t="s">
        <v>58</v>
      </c>
      <c r="BR125" s="67" t="s">
        <v>58</v>
      </c>
      <c r="BS125" s="83">
        <v>18</v>
      </c>
      <c r="BT125" s="83">
        <v>18</v>
      </c>
      <c r="BU125" s="67" t="s">
        <v>58</v>
      </c>
      <c r="BV125" s="24"/>
      <c r="BW125" s="40"/>
      <c r="BX125" s="67" t="s">
        <v>58</v>
      </c>
      <c r="BY125" s="67" t="s">
        <v>87</v>
      </c>
      <c r="BZ125" s="83">
        <v>18</v>
      </c>
      <c r="CA125" s="67" t="s">
        <v>58</v>
      </c>
      <c r="CB125" s="67" t="s">
        <v>58</v>
      </c>
      <c r="CC125" s="83">
        <v>18</v>
      </c>
      <c r="CD125" s="67" t="s">
        <v>87</v>
      </c>
      <c r="CE125" s="67" t="s">
        <v>58</v>
      </c>
      <c r="CF125" s="67" t="s">
        <v>58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80">
        <v>1</v>
      </c>
      <c r="CM125" s="80">
        <v>1</v>
      </c>
      <c r="CN125" s="24"/>
      <c r="CO125" s="40"/>
      <c r="CP125" s="80">
        <v>0</v>
      </c>
      <c r="CQ125" s="80">
        <v>0</v>
      </c>
      <c r="CR125" s="80">
        <v>0</v>
      </c>
      <c r="CS125" s="80">
        <v>0</v>
      </c>
      <c r="CT125" s="80">
        <v>0</v>
      </c>
      <c r="CU125" s="80">
        <v>1</v>
      </c>
      <c r="CV125" s="82">
        <v>45</v>
      </c>
      <c r="CW125" s="82">
        <v>45</v>
      </c>
      <c r="CX125" s="82">
        <v>45</v>
      </c>
      <c r="CY125" s="82">
        <v>45</v>
      </c>
      <c r="CZ125" s="82">
        <v>45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68">
        <v>34</v>
      </c>
      <c r="DL125" s="68">
        <v>34</v>
      </c>
      <c r="DM125" s="68">
        <v>34</v>
      </c>
      <c r="DN125" s="68">
        <v>34</v>
      </c>
      <c r="DO125" s="68">
        <v>34</v>
      </c>
      <c r="DP125" s="68">
        <v>34</v>
      </c>
      <c r="DQ125" s="68">
        <v>34</v>
      </c>
      <c r="DR125" s="68">
        <v>34</v>
      </c>
      <c r="DS125" s="68">
        <v>34</v>
      </c>
      <c r="DT125" s="68">
        <v>34</v>
      </c>
      <c r="DU125" s="68">
        <v>34</v>
      </c>
      <c r="DV125" s="68">
        <v>34</v>
      </c>
      <c r="DW125" s="68">
        <v>34</v>
      </c>
      <c r="DX125" s="24"/>
      <c r="DY125" s="40"/>
      <c r="DZ125" s="83" t="s">
        <v>119</v>
      </c>
      <c r="EA125" s="83" t="s">
        <v>119</v>
      </c>
      <c r="EB125" s="83" t="s">
        <v>119</v>
      </c>
      <c r="EC125" s="83" t="s">
        <v>119</v>
      </c>
      <c r="ED125" s="83" t="s">
        <v>119</v>
      </c>
      <c r="EE125" s="83" t="s">
        <v>119</v>
      </c>
      <c r="EF125" s="83" t="s">
        <v>119</v>
      </c>
      <c r="EG125" s="83" t="s">
        <v>119</v>
      </c>
      <c r="EH125" s="83">
        <v>41</v>
      </c>
      <c r="EI125" s="83">
        <v>41</v>
      </c>
      <c r="EJ125" s="84">
        <v>71</v>
      </c>
      <c r="EK125" s="78">
        <v>88</v>
      </c>
      <c r="EL125" s="78">
        <v>88</v>
      </c>
      <c r="EM125" s="85">
        <v>89</v>
      </c>
      <c r="EN125" s="85">
        <v>89</v>
      </c>
      <c r="EO125" s="85">
        <v>89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7" t="s">
        <v>58</v>
      </c>
      <c r="BN126" s="67" t="s">
        <v>58</v>
      </c>
      <c r="BO126" s="67" t="s">
        <v>58</v>
      </c>
      <c r="BP126" s="67" t="s">
        <v>58</v>
      </c>
      <c r="BQ126" s="67" t="s">
        <v>58</v>
      </c>
      <c r="BR126" s="67" t="s">
        <v>58</v>
      </c>
      <c r="BS126" s="67" t="s">
        <v>58</v>
      </c>
      <c r="BT126" s="83">
        <v>18</v>
      </c>
      <c r="BU126" s="83">
        <v>18</v>
      </c>
      <c r="BV126" s="24"/>
      <c r="BW126" s="40"/>
      <c r="BX126" s="83">
        <v>18</v>
      </c>
      <c r="BY126" s="83">
        <v>18</v>
      </c>
      <c r="BZ126" s="83">
        <v>18</v>
      </c>
      <c r="CA126" s="83">
        <v>18</v>
      </c>
      <c r="CB126" s="83">
        <v>18</v>
      </c>
      <c r="CC126" s="83">
        <v>18</v>
      </c>
      <c r="CD126" s="67" t="s">
        <v>58</v>
      </c>
      <c r="CE126" s="67" t="s">
        <v>58</v>
      </c>
      <c r="CF126" s="67" t="s">
        <v>58</v>
      </c>
      <c r="CG126" s="67" t="s">
        <v>58</v>
      </c>
      <c r="CH126" s="67" t="s">
        <v>58</v>
      </c>
      <c r="CI126" s="67" t="s">
        <v>58</v>
      </c>
      <c r="CJ126" s="68">
        <v>34</v>
      </c>
      <c r="CK126" s="68">
        <v>34</v>
      </c>
      <c r="CL126" s="80">
        <v>1</v>
      </c>
      <c r="CM126" s="80">
        <v>0</v>
      </c>
      <c r="CN126" s="24"/>
      <c r="CO126" s="40"/>
      <c r="CP126" s="80">
        <v>0</v>
      </c>
      <c r="CQ126" s="80">
        <v>0</v>
      </c>
      <c r="CR126" s="80">
        <v>0</v>
      </c>
      <c r="CS126" s="80">
        <v>0</v>
      </c>
      <c r="CT126" s="80">
        <v>0</v>
      </c>
      <c r="CU126" s="80">
        <v>1</v>
      </c>
      <c r="CV126" s="80">
        <v>1</v>
      </c>
      <c r="CW126" s="82">
        <v>45</v>
      </c>
      <c r="CX126" s="82">
        <v>45</v>
      </c>
      <c r="CY126" s="82">
        <v>45</v>
      </c>
      <c r="CZ126" s="82">
        <v>45</v>
      </c>
      <c r="DA126" s="82">
        <v>45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68">
        <v>34</v>
      </c>
      <c r="DL126" s="68">
        <v>34</v>
      </c>
      <c r="DM126" s="68">
        <v>34</v>
      </c>
      <c r="DN126" s="68">
        <v>34</v>
      </c>
      <c r="DO126" s="100" t="s">
        <v>303</v>
      </c>
      <c r="DP126" s="100" t="s">
        <v>304</v>
      </c>
      <c r="DQ126" s="68">
        <v>34</v>
      </c>
      <c r="DR126" s="68">
        <v>34</v>
      </c>
      <c r="DS126" s="68">
        <v>34</v>
      </c>
      <c r="DT126" s="68">
        <v>34</v>
      </c>
      <c r="DU126" s="68">
        <v>34</v>
      </c>
      <c r="DV126" s="83" t="s">
        <v>119</v>
      </c>
      <c r="DW126" s="83" t="s">
        <v>119</v>
      </c>
      <c r="DX126" s="24"/>
      <c r="DY126" s="40"/>
      <c r="DZ126" s="83" t="s">
        <v>119</v>
      </c>
      <c r="EA126" s="83" t="s">
        <v>119</v>
      </c>
      <c r="EB126" s="83" t="s">
        <v>119</v>
      </c>
      <c r="EC126" s="110" t="s">
        <v>91</v>
      </c>
      <c r="ED126" s="83" t="s">
        <v>119</v>
      </c>
      <c r="EE126" s="83" t="s">
        <v>119</v>
      </c>
      <c r="EF126" s="111" t="s">
        <v>119</v>
      </c>
      <c r="EG126" s="83" t="s">
        <v>119</v>
      </c>
      <c r="EH126" s="94" t="s">
        <v>89</v>
      </c>
      <c r="EI126" s="94" t="s">
        <v>88</v>
      </c>
      <c r="EJ126" s="84">
        <v>69</v>
      </c>
      <c r="EK126" s="78">
        <v>88</v>
      </c>
      <c r="EL126" s="78">
        <v>88</v>
      </c>
      <c r="EM126" s="85">
        <v>89</v>
      </c>
      <c r="EN126" s="85">
        <v>89</v>
      </c>
      <c r="EO126" s="85">
        <v>89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7" t="s">
        <v>58</v>
      </c>
      <c r="BN127" s="67" t="s">
        <v>58</v>
      </c>
      <c r="BO127" s="67" t="s">
        <v>58</v>
      </c>
      <c r="BP127" s="67" t="s">
        <v>58</v>
      </c>
      <c r="BQ127" s="67" t="s">
        <v>59</v>
      </c>
      <c r="BR127" s="67" t="s">
        <v>58</v>
      </c>
      <c r="BS127" s="83">
        <v>18</v>
      </c>
      <c r="BT127" s="83">
        <v>18</v>
      </c>
      <c r="BU127" s="83">
        <v>18</v>
      </c>
      <c r="BV127" s="24"/>
      <c r="BW127" s="24"/>
      <c r="BX127" s="83">
        <v>18</v>
      </c>
      <c r="BY127" s="83">
        <v>18</v>
      </c>
      <c r="BZ127" s="83">
        <v>18</v>
      </c>
      <c r="CA127" s="83">
        <v>18</v>
      </c>
      <c r="CB127" s="83">
        <v>18</v>
      </c>
      <c r="CC127" s="83">
        <v>18</v>
      </c>
      <c r="CD127" s="83">
        <v>18</v>
      </c>
      <c r="CE127" s="83">
        <v>18</v>
      </c>
      <c r="CF127" s="67" t="s">
        <v>87</v>
      </c>
      <c r="CG127" s="67" t="s">
        <v>58</v>
      </c>
      <c r="CH127" s="67" t="s">
        <v>58</v>
      </c>
      <c r="CI127" s="67" t="s">
        <v>58</v>
      </c>
      <c r="CJ127" s="68">
        <v>34</v>
      </c>
      <c r="CK127" s="80">
        <v>1</v>
      </c>
      <c r="CL127" s="80">
        <v>1</v>
      </c>
      <c r="CM127" s="80">
        <v>0</v>
      </c>
      <c r="CN127" s="24"/>
      <c r="CO127" s="40"/>
      <c r="CP127" s="80">
        <v>0</v>
      </c>
      <c r="CQ127" s="80">
        <v>0</v>
      </c>
      <c r="CR127" s="80">
        <v>0</v>
      </c>
      <c r="CS127" s="80">
        <v>0</v>
      </c>
      <c r="CT127" s="80">
        <v>0</v>
      </c>
      <c r="CU127" s="80">
        <v>0</v>
      </c>
      <c r="CV127" s="80">
        <v>1</v>
      </c>
      <c r="CW127" s="80">
        <v>1</v>
      </c>
      <c r="CX127" s="82">
        <v>45</v>
      </c>
      <c r="CY127" s="82">
        <v>45</v>
      </c>
      <c r="CZ127" s="82">
        <v>45</v>
      </c>
      <c r="DA127" s="82">
        <v>45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68">
        <v>34</v>
      </c>
      <c r="DL127" s="68">
        <v>34</v>
      </c>
      <c r="DM127" s="68">
        <v>34</v>
      </c>
      <c r="DN127" s="68">
        <v>34</v>
      </c>
      <c r="DO127" s="100" t="s">
        <v>305</v>
      </c>
      <c r="DP127" s="100" t="s">
        <v>306</v>
      </c>
      <c r="DQ127" s="68">
        <v>34</v>
      </c>
      <c r="DR127" s="68">
        <v>34</v>
      </c>
      <c r="DS127" s="68">
        <v>34</v>
      </c>
      <c r="DT127" s="68">
        <v>34</v>
      </c>
      <c r="DU127" s="68">
        <v>34</v>
      </c>
      <c r="DV127" s="83" t="s">
        <v>119</v>
      </c>
      <c r="DW127" s="83" t="s">
        <v>119</v>
      </c>
      <c r="DX127" s="24"/>
      <c r="DY127" s="40"/>
      <c r="DZ127" s="83" t="s">
        <v>119</v>
      </c>
      <c r="EA127" s="94" t="s">
        <v>88</v>
      </c>
      <c r="EB127" s="83" t="s">
        <v>119</v>
      </c>
      <c r="EC127" s="83" t="s">
        <v>119</v>
      </c>
      <c r="ED127" s="83" t="s">
        <v>119</v>
      </c>
      <c r="EE127" s="82">
        <v>59</v>
      </c>
      <c r="EF127" s="82" t="s">
        <v>118</v>
      </c>
      <c r="EG127" s="82">
        <v>59</v>
      </c>
      <c r="EH127" s="83" t="s">
        <v>119</v>
      </c>
      <c r="EI127" s="94" t="s">
        <v>90</v>
      </c>
      <c r="EJ127" s="84" t="s">
        <v>137</v>
      </c>
      <c r="EK127" s="78">
        <v>88</v>
      </c>
      <c r="EL127" s="78">
        <v>88</v>
      </c>
      <c r="EM127" s="78">
        <v>88</v>
      </c>
      <c r="EN127" s="85">
        <v>89</v>
      </c>
      <c r="EO127" s="85">
        <v>89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7" t="s">
        <v>58</v>
      </c>
      <c r="BM128" s="67" t="s">
        <v>58</v>
      </c>
      <c r="BN128" s="67" t="s">
        <v>58</v>
      </c>
      <c r="BO128" s="67" t="s">
        <v>58</v>
      </c>
      <c r="BP128" s="67" t="s">
        <v>87</v>
      </c>
      <c r="BQ128" s="67" t="s">
        <v>58</v>
      </c>
      <c r="BR128" s="67" t="s">
        <v>58</v>
      </c>
      <c r="BS128" s="83">
        <v>18</v>
      </c>
      <c r="BT128" s="83">
        <v>18</v>
      </c>
      <c r="BU128" s="104" t="s">
        <v>319</v>
      </c>
      <c r="BV128" s="24"/>
      <c r="BW128" s="40"/>
      <c r="BX128" s="104" t="s">
        <v>321</v>
      </c>
      <c r="BY128" s="104" t="s">
        <v>321</v>
      </c>
      <c r="BZ128" s="104" t="s">
        <v>321</v>
      </c>
      <c r="CA128" s="104" t="s">
        <v>321</v>
      </c>
      <c r="CB128" s="104" t="s">
        <v>320</v>
      </c>
      <c r="CC128" s="83">
        <v>18</v>
      </c>
      <c r="CD128" s="83">
        <v>18</v>
      </c>
      <c r="CE128" s="67" t="s">
        <v>58</v>
      </c>
      <c r="CF128" s="67" t="s">
        <v>58</v>
      </c>
      <c r="CG128" s="67" t="s">
        <v>58</v>
      </c>
      <c r="CH128" s="67" t="s">
        <v>58</v>
      </c>
      <c r="CI128" s="67" t="s">
        <v>58</v>
      </c>
      <c r="CJ128" s="68">
        <v>34</v>
      </c>
      <c r="CK128" s="80">
        <v>1</v>
      </c>
      <c r="CL128" s="80">
        <v>0</v>
      </c>
      <c r="CM128" s="67" t="s">
        <v>58</v>
      </c>
      <c r="CN128" s="24"/>
      <c r="CO128" s="40"/>
      <c r="CP128" s="80">
        <v>0</v>
      </c>
      <c r="CQ128" s="80">
        <v>0</v>
      </c>
      <c r="CR128" s="80">
        <v>0</v>
      </c>
      <c r="CS128" s="80">
        <v>0</v>
      </c>
      <c r="CT128" s="80">
        <v>0</v>
      </c>
      <c r="CU128" s="80">
        <v>0</v>
      </c>
      <c r="CV128" s="80">
        <v>0</v>
      </c>
      <c r="CW128" s="80">
        <v>1</v>
      </c>
      <c r="CX128" s="82">
        <v>45</v>
      </c>
      <c r="CY128" s="82">
        <v>45</v>
      </c>
      <c r="CZ128" s="82">
        <v>45</v>
      </c>
      <c r="DA128" s="82">
        <v>45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7">
        <v>20</v>
      </c>
      <c r="DJ128" s="67">
        <v>20</v>
      </c>
      <c r="DK128" s="67">
        <v>20</v>
      </c>
      <c r="DL128" s="67">
        <v>20</v>
      </c>
      <c r="DM128" s="67">
        <v>20</v>
      </c>
      <c r="DN128" s="68">
        <v>34</v>
      </c>
      <c r="DO128" s="68">
        <v>34</v>
      </c>
      <c r="DP128" s="68">
        <v>34</v>
      </c>
      <c r="DQ128" s="68">
        <v>34</v>
      </c>
      <c r="DR128" s="68">
        <v>34</v>
      </c>
      <c r="DS128" s="68">
        <v>34</v>
      </c>
      <c r="DT128" s="83" t="s">
        <v>119</v>
      </c>
      <c r="DU128" s="83" t="s">
        <v>119</v>
      </c>
      <c r="DV128" s="83" t="s">
        <v>119</v>
      </c>
      <c r="DW128" s="83" t="s">
        <v>119</v>
      </c>
      <c r="DX128" s="24"/>
      <c r="DY128" s="40"/>
      <c r="DZ128" s="83" t="s">
        <v>119</v>
      </c>
      <c r="EA128" s="108">
        <v>40</v>
      </c>
      <c r="EB128" s="94" t="s">
        <v>90</v>
      </c>
      <c r="EC128" s="83" t="s">
        <v>119</v>
      </c>
      <c r="ED128" s="111" t="s">
        <v>119</v>
      </c>
      <c r="EE128" s="111" t="s">
        <v>119</v>
      </c>
      <c r="EF128" s="111" t="s">
        <v>119</v>
      </c>
      <c r="EG128" s="83" t="s">
        <v>119</v>
      </c>
      <c r="EH128" s="83" t="s">
        <v>119</v>
      </c>
      <c r="EI128" s="83" t="s">
        <v>119</v>
      </c>
      <c r="EJ128" s="84">
        <v>71</v>
      </c>
      <c r="EK128" s="78">
        <v>88</v>
      </c>
      <c r="EL128" s="78">
        <v>88</v>
      </c>
      <c r="EM128" s="78">
        <v>88</v>
      </c>
      <c r="EN128" s="85">
        <v>89</v>
      </c>
      <c r="EO128" s="85">
        <v>89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7" t="s">
        <v>58</v>
      </c>
      <c r="BL129" s="67" t="s">
        <v>58</v>
      </c>
      <c r="BM129" s="67" t="s">
        <v>58</v>
      </c>
      <c r="BN129" s="67" t="s">
        <v>58</v>
      </c>
      <c r="BO129" s="67" t="s">
        <v>58</v>
      </c>
      <c r="BP129" s="67" t="s">
        <v>58</v>
      </c>
      <c r="BQ129" s="67" t="s">
        <v>58</v>
      </c>
      <c r="BR129" s="67" t="s">
        <v>58</v>
      </c>
      <c r="BS129" s="83">
        <v>18</v>
      </c>
      <c r="BT129" s="83">
        <v>18</v>
      </c>
      <c r="BU129" s="104" t="s">
        <v>322</v>
      </c>
      <c r="BV129" s="24"/>
      <c r="BW129" s="40"/>
      <c r="BX129" s="96">
        <v>4</v>
      </c>
      <c r="BY129" s="96" t="s">
        <v>315</v>
      </c>
      <c r="BZ129" s="96">
        <v>6</v>
      </c>
      <c r="CA129" s="96">
        <v>7</v>
      </c>
      <c r="CB129" s="104" t="s">
        <v>322</v>
      </c>
      <c r="CC129" s="83">
        <v>18</v>
      </c>
      <c r="CD129" s="83">
        <v>18</v>
      </c>
      <c r="CE129" s="67" t="s">
        <v>58</v>
      </c>
      <c r="CF129" s="67" t="s">
        <v>58</v>
      </c>
      <c r="CG129" s="67" t="s">
        <v>58</v>
      </c>
      <c r="CH129" s="67" t="s">
        <v>58</v>
      </c>
      <c r="CI129" s="67" t="s">
        <v>58</v>
      </c>
      <c r="CJ129" s="68">
        <v>34</v>
      </c>
      <c r="CK129" s="80">
        <v>1</v>
      </c>
      <c r="CL129" s="80">
        <v>1</v>
      </c>
      <c r="CM129" s="80">
        <v>0</v>
      </c>
      <c r="CN129" s="24"/>
      <c r="CO129" s="40"/>
      <c r="CP129" s="80">
        <v>0</v>
      </c>
      <c r="CQ129" s="80">
        <v>0</v>
      </c>
      <c r="CR129" s="80">
        <v>0</v>
      </c>
      <c r="CS129" s="80">
        <v>0</v>
      </c>
      <c r="CT129" s="80">
        <v>0</v>
      </c>
      <c r="CU129" s="80">
        <v>1</v>
      </c>
      <c r="CV129" s="82">
        <v>45</v>
      </c>
      <c r="CW129" s="82">
        <v>45</v>
      </c>
      <c r="CX129" s="82">
        <v>45</v>
      </c>
      <c r="CY129" s="80">
        <v>1</v>
      </c>
      <c r="CZ129" s="82">
        <v>45</v>
      </c>
      <c r="DA129" s="82">
        <v>45</v>
      </c>
      <c r="DB129" s="82">
        <v>45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68">
        <v>34</v>
      </c>
      <c r="DL129" s="68">
        <v>34</v>
      </c>
      <c r="DM129" s="68">
        <v>34</v>
      </c>
      <c r="DN129" s="68">
        <v>34</v>
      </c>
      <c r="DO129" s="100" t="s">
        <v>307</v>
      </c>
      <c r="DP129" s="100" t="s">
        <v>308</v>
      </c>
      <c r="DQ129" s="68">
        <v>34</v>
      </c>
      <c r="DR129" s="68">
        <v>34</v>
      </c>
      <c r="DS129" s="83" t="s">
        <v>119</v>
      </c>
      <c r="DT129" s="83" t="s">
        <v>119</v>
      </c>
      <c r="DU129" s="83" t="s">
        <v>119</v>
      </c>
      <c r="DV129" s="83" t="s">
        <v>119</v>
      </c>
      <c r="DW129" s="83" t="s">
        <v>119</v>
      </c>
      <c r="DY129" s="40"/>
      <c r="DZ129" s="83" t="s">
        <v>119</v>
      </c>
      <c r="EA129" s="83" t="s">
        <v>119</v>
      </c>
      <c r="EB129" s="83" t="s">
        <v>119</v>
      </c>
      <c r="EC129" s="111" t="s">
        <v>119</v>
      </c>
      <c r="ED129" s="111" t="s">
        <v>119</v>
      </c>
      <c r="EE129" s="111" t="s">
        <v>119</v>
      </c>
      <c r="EF129" s="111" t="s">
        <v>119</v>
      </c>
      <c r="EG129" s="94" t="s">
        <v>88</v>
      </c>
      <c r="EH129" s="83" t="s">
        <v>119</v>
      </c>
      <c r="EI129" s="83" t="s">
        <v>119</v>
      </c>
      <c r="EJ129" s="94" t="s">
        <v>88</v>
      </c>
      <c r="EK129" s="84">
        <v>71</v>
      </c>
      <c r="EL129" s="78">
        <v>88</v>
      </c>
      <c r="EM129" s="78">
        <v>88</v>
      </c>
      <c r="EN129" s="78">
        <v>88</v>
      </c>
      <c r="EO129" s="85">
        <v>89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7" t="s">
        <v>58</v>
      </c>
      <c r="BL130" s="67" t="s">
        <v>58</v>
      </c>
      <c r="BM130" s="67" t="s">
        <v>58</v>
      </c>
      <c r="BN130" s="67" t="s">
        <v>58</v>
      </c>
      <c r="BO130" s="67" t="s">
        <v>58</v>
      </c>
      <c r="BP130" s="67" t="s">
        <v>59</v>
      </c>
      <c r="BQ130" s="67" t="s">
        <v>58</v>
      </c>
      <c r="BR130" s="67" t="s">
        <v>59</v>
      </c>
      <c r="BS130" s="83">
        <v>18</v>
      </c>
      <c r="BT130" s="83">
        <v>18</v>
      </c>
      <c r="BU130" s="104" t="s">
        <v>322</v>
      </c>
      <c r="BV130" s="24"/>
      <c r="BW130" s="40"/>
      <c r="BX130" s="96">
        <v>5</v>
      </c>
      <c r="BY130" s="96" t="s">
        <v>316</v>
      </c>
      <c r="BZ130" s="96" t="s">
        <v>317</v>
      </c>
      <c r="CA130" s="96" t="s">
        <v>318</v>
      </c>
      <c r="CB130" s="104" t="s">
        <v>322</v>
      </c>
      <c r="CC130" s="83">
        <v>18</v>
      </c>
      <c r="CD130" s="83">
        <v>18</v>
      </c>
      <c r="CE130" s="67" t="s">
        <v>58</v>
      </c>
      <c r="CF130" s="67" t="s">
        <v>87</v>
      </c>
      <c r="CG130" s="67" t="s">
        <v>58</v>
      </c>
      <c r="CH130" s="67" t="s">
        <v>59</v>
      </c>
      <c r="CI130" s="67" t="s">
        <v>58</v>
      </c>
      <c r="CJ130" s="68">
        <v>34</v>
      </c>
      <c r="CK130" s="68">
        <v>34</v>
      </c>
      <c r="CL130" s="80">
        <v>1</v>
      </c>
      <c r="CM130" s="80">
        <v>0</v>
      </c>
      <c r="CN130" s="24"/>
      <c r="CO130" s="40"/>
      <c r="CP130" s="80">
        <v>0</v>
      </c>
      <c r="CQ130" s="80">
        <v>0</v>
      </c>
      <c r="CR130" s="80">
        <v>1</v>
      </c>
      <c r="CS130" s="80">
        <v>1</v>
      </c>
      <c r="CT130" s="80">
        <v>0</v>
      </c>
      <c r="CU130" s="80">
        <v>1</v>
      </c>
      <c r="CV130" s="82">
        <v>45</v>
      </c>
      <c r="CW130" s="80">
        <v>1</v>
      </c>
      <c r="CX130" s="80">
        <v>0</v>
      </c>
      <c r="CY130" s="80">
        <v>1</v>
      </c>
      <c r="CZ130" s="80">
        <v>1</v>
      </c>
      <c r="DA130" s="82">
        <v>45</v>
      </c>
      <c r="DB130" s="82">
        <v>45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7">
        <v>21</v>
      </c>
      <c r="DJ130" s="67">
        <v>21</v>
      </c>
      <c r="DK130" s="67">
        <v>21</v>
      </c>
      <c r="DL130" s="67">
        <v>21</v>
      </c>
      <c r="DM130" s="67">
        <v>21</v>
      </c>
      <c r="DN130" s="68">
        <v>34</v>
      </c>
      <c r="DO130" s="100" t="s">
        <v>309</v>
      </c>
      <c r="DP130" s="100" t="s">
        <v>310</v>
      </c>
      <c r="DQ130" s="68">
        <v>34</v>
      </c>
      <c r="DR130" s="68">
        <v>34</v>
      </c>
      <c r="DS130" s="68">
        <v>34</v>
      </c>
      <c r="DT130" s="83" t="s">
        <v>119</v>
      </c>
      <c r="DU130" s="83" t="s">
        <v>119</v>
      </c>
      <c r="DV130" s="82">
        <v>59</v>
      </c>
      <c r="DW130" s="82" t="s">
        <v>118</v>
      </c>
      <c r="DY130" s="40"/>
      <c r="DZ130" s="82">
        <v>59</v>
      </c>
      <c r="EA130" s="111" t="s">
        <v>119</v>
      </c>
      <c r="EB130" s="111" t="s">
        <v>119</v>
      </c>
      <c r="EC130" s="82">
        <v>59</v>
      </c>
      <c r="ED130" s="111" t="s">
        <v>119</v>
      </c>
      <c r="EE130" s="111" t="s">
        <v>119</v>
      </c>
      <c r="EF130" s="94" t="s">
        <v>88</v>
      </c>
      <c r="EG130" s="108">
        <v>40</v>
      </c>
      <c r="EH130" s="94" t="s">
        <v>90</v>
      </c>
      <c r="EI130" s="83" t="s">
        <v>119</v>
      </c>
      <c r="EJ130" s="94" t="s">
        <v>90</v>
      </c>
      <c r="EK130" s="84" t="s">
        <v>137</v>
      </c>
      <c r="EL130" s="78">
        <v>88</v>
      </c>
      <c r="EM130" s="78">
        <v>88</v>
      </c>
      <c r="EN130" s="78">
        <v>88</v>
      </c>
      <c r="EO130" s="85">
        <v>89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7" t="s">
        <v>58</v>
      </c>
      <c r="BM131" s="67" t="s">
        <v>58</v>
      </c>
      <c r="BN131" s="67" t="s">
        <v>58</v>
      </c>
      <c r="BO131" s="67" t="s">
        <v>58</v>
      </c>
      <c r="BP131" s="67" t="s">
        <v>58</v>
      </c>
      <c r="BQ131" s="67" t="s">
        <v>58</v>
      </c>
      <c r="BR131" s="67" t="s">
        <v>59</v>
      </c>
      <c r="BS131" s="83">
        <v>18</v>
      </c>
      <c r="BT131" s="83">
        <v>18</v>
      </c>
      <c r="BU131" s="104" t="s">
        <v>163</v>
      </c>
      <c r="BV131" s="24"/>
      <c r="BW131" s="40"/>
      <c r="BX131" s="104" t="s">
        <v>321</v>
      </c>
      <c r="BY131" s="104" t="s">
        <v>321</v>
      </c>
      <c r="BZ131" s="104" t="s">
        <v>321</v>
      </c>
      <c r="CA131" s="104" t="s">
        <v>329</v>
      </c>
      <c r="CB131" s="104" t="s">
        <v>328</v>
      </c>
      <c r="CC131" s="83">
        <v>18</v>
      </c>
      <c r="CD131" s="83">
        <v>18</v>
      </c>
      <c r="CE131" s="67" t="s">
        <v>58</v>
      </c>
      <c r="CF131" s="67" t="s">
        <v>58</v>
      </c>
      <c r="CG131" s="67" t="s">
        <v>58</v>
      </c>
      <c r="CH131" s="67" t="s">
        <v>58</v>
      </c>
      <c r="CI131" s="67" t="s">
        <v>58</v>
      </c>
      <c r="CJ131" s="68">
        <v>34</v>
      </c>
      <c r="CK131" s="68">
        <v>34</v>
      </c>
      <c r="CL131" s="68">
        <v>34</v>
      </c>
      <c r="CM131" s="80">
        <v>1</v>
      </c>
      <c r="CN131" s="24"/>
      <c r="CO131" s="40"/>
      <c r="CP131" s="80">
        <v>0</v>
      </c>
      <c r="CQ131" s="80">
        <v>0</v>
      </c>
      <c r="CR131" s="80">
        <v>0</v>
      </c>
      <c r="CS131" s="80">
        <v>1</v>
      </c>
      <c r="CT131" s="82">
        <v>45</v>
      </c>
      <c r="CU131" s="82">
        <v>45</v>
      </c>
      <c r="CV131" s="82">
        <v>45</v>
      </c>
      <c r="CW131" s="80">
        <v>1</v>
      </c>
      <c r="CX131" s="80">
        <v>0</v>
      </c>
      <c r="CY131" s="80">
        <v>1</v>
      </c>
      <c r="CZ131" s="80">
        <v>1</v>
      </c>
      <c r="DA131" s="80">
        <v>1</v>
      </c>
      <c r="DB131" s="82">
        <v>45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68">
        <v>34</v>
      </c>
      <c r="DL131" s="68">
        <v>34</v>
      </c>
      <c r="DM131" s="68">
        <v>34</v>
      </c>
      <c r="DN131" s="68">
        <v>34</v>
      </c>
      <c r="DO131" s="68">
        <v>34</v>
      </c>
      <c r="DP131" s="68">
        <v>34</v>
      </c>
      <c r="DQ131" s="68">
        <v>34</v>
      </c>
      <c r="DR131" s="83" t="s">
        <v>119</v>
      </c>
      <c r="DS131" s="83" t="s">
        <v>119</v>
      </c>
      <c r="DT131" s="83" t="s">
        <v>119</v>
      </c>
      <c r="DU131" s="83" t="s">
        <v>119</v>
      </c>
      <c r="DV131" s="111" t="s">
        <v>119</v>
      </c>
      <c r="DW131" s="111" t="s">
        <v>119</v>
      </c>
      <c r="DX131" s="24"/>
      <c r="DY131" s="40"/>
      <c r="DZ131" s="111" t="s">
        <v>119</v>
      </c>
      <c r="EA131" s="111" t="s">
        <v>119</v>
      </c>
      <c r="EB131" s="111" t="s">
        <v>119</v>
      </c>
      <c r="EC131" s="111" t="s">
        <v>119</v>
      </c>
      <c r="ED131" s="111" t="s">
        <v>119</v>
      </c>
      <c r="EE131" s="111" t="s">
        <v>119</v>
      </c>
      <c r="EF131" s="111" t="s">
        <v>119</v>
      </c>
      <c r="EG131" s="111" t="s">
        <v>119</v>
      </c>
      <c r="EH131" s="83" t="s">
        <v>119</v>
      </c>
      <c r="EI131" s="83" t="s">
        <v>119</v>
      </c>
      <c r="EJ131" s="94" t="s">
        <v>89</v>
      </c>
      <c r="EK131" s="84">
        <v>71</v>
      </c>
      <c r="EL131" s="78">
        <v>88</v>
      </c>
      <c r="EM131" s="78">
        <v>88</v>
      </c>
      <c r="EN131" s="85">
        <v>89</v>
      </c>
      <c r="EO131" s="85">
        <v>89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7" t="s">
        <v>58</v>
      </c>
      <c r="BM132" s="67" t="s">
        <v>58</v>
      </c>
      <c r="BN132" s="67" t="s">
        <v>58</v>
      </c>
      <c r="BO132" s="67" t="s">
        <v>58</v>
      </c>
      <c r="BP132" s="67" t="s">
        <v>58</v>
      </c>
      <c r="BQ132" s="67" t="s">
        <v>58</v>
      </c>
      <c r="BR132" s="67" t="s">
        <v>58</v>
      </c>
      <c r="BS132" s="83">
        <v>18</v>
      </c>
      <c r="BT132" s="83">
        <v>18</v>
      </c>
      <c r="BU132" s="83">
        <v>18</v>
      </c>
      <c r="BV132" s="24"/>
      <c r="BW132" s="40"/>
      <c r="BX132" s="83">
        <v>18</v>
      </c>
      <c r="BY132" s="83">
        <v>18</v>
      </c>
      <c r="BZ132" s="83">
        <v>18</v>
      </c>
      <c r="CA132" s="83">
        <v>18</v>
      </c>
      <c r="CB132" s="83">
        <v>18</v>
      </c>
      <c r="CC132" s="83">
        <v>18</v>
      </c>
      <c r="CD132" s="83">
        <v>18</v>
      </c>
      <c r="CE132" s="67" t="s">
        <v>58</v>
      </c>
      <c r="CF132" s="67" t="s">
        <v>58</v>
      </c>
      <c r="CG132" s="67" t="s">
        <v>58</v>
      </c>
      <c r="CH132" s="67" t="s">
        <v>58</v>
      </c>
      <c r="CI132" s="67" t="s">
        <v>58</v>
      </c>
      <c r="CJ132" s="68">
        <v>34</v>
      </c>
      <c r="CK132" s="68">
        <v>34</v>
      </c>
      <c r="CL132" s="68">
        <v>34</v>
      </c>
      <c r="CM132" s="80">
        <v>1</v>
      </c>
      <c r="CN132" s="24"/>
      <c r="CO132" s="40"/>
      <c r="CP132" s="80">
        <v>0</v>
      </c>
      <c r="CQ132" s="80">
        <v>0</v>
      </c>
      <c r="CR132" s="96">
        <v>23</v>
      </c>
      <c r="CS132" s="82">
        <v>45</v>
      </c>
      <c r="CT132" s="82">
        <v>45</v>
      </c>
      <c r="CU132" s="82">
        <v>45</v>
      </c>
      <c r="CV132" s="80">
        <v>1</v>
      </c>
      <c r="CW132" s="80">
        <v>1</v>
      </c>
      <c r="CX132" s="80">
        <v>0</v>
      </c>
      <c r="CY132" s="80">
        <v>1</v>
      </c>
      <c r="CZ132" s="80">
        <v>1</v>
      </c>
      <c r="DA132" s="82">
        <v>45</v>
      </c>
      <c r="DB132" s="82">
        <v>45</v>
      </c>
      <c r="DC132" s="82">
        <v>45</v>
      </c>
      <c r="DD132" s="68">
        <v>34</v>
      </c>
      <c r="DE132" s="68">
        <v>34</v>
      </c>
      <c r="DF132" s="24"/>
      <c r="DG132" s="40"/>
      <c r="DH132" s="67">
        <v>22</v>
      </c>
      <c r="DI132" s="67">
        <v>22</v>
      </c>
      <c r="DJ132" s="67">
        <v>22</v>
      </c>
      <c r="DK132" s="67">
        <v>22</v>
      </c>
      <c r="DL132" s="67">
        <v>22</v>
      </c>
      <c r="DM132" s="68">
        <v>34</v>
      </c>
      <c r="DN132" s="68">
        <v>34</v>
      </c>
      <c r="DO132" s="68">
        <v>34</v>
      </c>
      <c r="DP132" s="68">
        <v>34</v>
      </c>
      <c r="DQ132" s="68">
        <v>34</v>
      </c>
      <c r="DR132" s="83" t="s">
        <v>119</v>
      </c>
      <c r="DS132" s="83" t="s">
        <v>119</v>
      </c>
      <c r="DT132" s="111" t="s">
        <v>119</v>
      </c>
      <c r="DU132" s="111" t="s">
        <v>119</v>
      </c>
      <c r="DV132" s="111" t="s">
        <v>119</v>
      </c>
      <c r="DW132" s="111" t="s">
        <v>119</v>
      </c>
      <c r="DX132" s="24"/>
      <c r="DY132" s="40"/>
      <c r="DZ132" s="82">
        <v>59</v>
      </c>
      <c r="EA132" s="82" t="s">
        <v>118</v>
      </c>
      <c r="EB132" s="82">
        <v>59</v>
      </c>
      <c r="EC132" s="111" t="s">
        <v>119</v>
      </c>
      <c r="ED132" s="111" t="s">
        <v>119</v>
      </c>
      <c r="EE132" s="82">
        <v>59</v>
      </c>
      <c r="EF132" s="111" t="s">
        <v>119</v>
      </c>
      <c r="EG132" s="111" t="s">
        <v>119</v>
      </c>
      <c r="EH132" s="111" t="s">
        <v>119</v>
      </c>
      <c r="EI132" s="83" t="s">
        <v>119</v>
      </c>
      <c r="EJ132" s="84">
        <v>69</v>
      </c>
      <c r="EK132" s="84" t="s">
        <v>150</v>
      </c>
      <c r="EL132" s="78">
        <v>88</v>
      </c>
      <c r="EM132" s="78">
        <v>88</v>
      </c>
      <c r="EN132" s="78">
        <v>88</v>
      </c>
      <c r="EO132" s="85">
        <v>89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7" t="s">
        <v>58</v>
      </c>
      <c r="BM133" s="67" t="s">
        <v>58</v>
      </c>
      <c r="BN133" s="67" t="s">
        <v>58</v>
      </c>
      <c r="BO133" s="67" t="s">
        <v>58</v>
      </c>
      <c r="BP133" s="67" t="s">
        <v>58</v>
      </c>
      <c r="BQ133" s="67" t="s">
        <v>58</v>
      </c>
      <c r="BR133" s="67" t="s">
        <v>59</v>
      </c>
      <c r="BS133" s="67" t="s">
        <v>59</v>
      </c>
      <c r="BT133" s="83">
        <v>18</v>
      </c>
      <c r="BU133" s="83">
        <v>18</v>
      </c>
      <c r="BV133" s="24"/>
      <c r="BW133" s="40"/>
      <c r="BX133" s="83">
        <v>18</v>
      </c>
      <c r="BY133" s="83">
        <v>18</v>
      </c>
      <c r="BZ133" s="83">
        <v>18</v>
      </c>
      <c r="CA133" s="83">
        <v>18</v>
      </c>
      <c r="CB133" s="83">
        <v>18</v>
      </c>
      <c r="CC133" s="67" t="s">
        <v>58</v>
      </c>
      <c r="CD133" s="83">
        <v>18</v>
      </c>
      <c r="CE133" s="83">
        <v>18</v>
      </c>
      <c r="CF133" s="67" t="s">
        <v>59</v>
      </c>
      <c r="CG133" s="67" t="s">
        <v>58</v>
      </c>
      <c r="CH133" s="67" t="s">
        <v>58</v>
      </c>
      <c r="CI133" s="67" t="s">
        <v>58</v>
      </c>
      <c r="CJ133" s="68">
        <v>34</v>
      </c>
      <c r="CK133" s="68">
        <v>34</v>
      </c>
      <c r="CL133" s="80">
        <v>1</v>
      </c>
      <c r="CM133" s="80">
        <v>1</v>
      </c>
      <c r="CN133" s="24"/>
      <c r="CO133" s="40"/>
      <c r="CP133" s="80">
        <v>0</v>
      </c>
      <c r="CQ133" s="80">
        <v>0</v>
      </c>
      <c r="CR133" s="80">
        <v>0</v>
      </c>
      <c r="CS133" s="82">
        <v>45</v>
      </c>
      <c r="CT133" s="82">
        <v>45</v>
      </c>
      <c r="CU133" s="82">
        <v>45</v>
      </c>
      <c r="CV133" s="82">
        <v>45</v>
      </c>
      <c r="CW133" s="80">
        <v>1</v>
      </c>
      <c r="CX133" s="80">
        <v>0</v>
      </c>
      <c r="CY133" s="80">
        <v>0</v>
      </c>
      <c r="CZ133" s="80">
        <v>0</v>
      </c>
      <c r="DA133" s="82">
        <v>45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68">
        <v>34</v>
      </c>
      <c r="DL133" s="68">
        <v>34</v>
      </c>
      <c r="DM133" s="68">
        <v>34</v>
      </c>
      <c r="DN133" s="68">
        <v>34</v>
      </c>
      <c r="DO133" s="68">
        <v>34</v>
      </c>
      <c r="DP133" s="68">
        <v>34</v>
      </c>
      <c r="DQ133" s="68">
        <v>34</v>
      </c>
      <c r="DR133" s="83" t="s">
        <v>119</v>
      </c>
      <c r="DS133" s="83" t="s">
        <v>119</v>
      </c>
      <c r="DT133" s="111" t="s">
        <v>119</v>
      </c>
      <c r="DU133" s="111" t="s">
        <v>119</v>
      </c>
      <c r="DV133" s="111" t="s">
        <v>119</v>
      </c>
      <c r="DW133" s="111" t="s">
        <v>119</v>
      </c>
      <c r="DX133" s="24"/>
      <c r="DY133" s="40"/>
      <c r="DZ133" s="111" t="s">
        <v>119</v>
      </c>
      <c r="EA133" s="110" t="s">
        <v>91</v>
      </c>
      <c r="EB133" s="111" t="s">
        <v>119</v>
      </c>
      <c r="EC133" s="111" t="s">
        <v>119</v>
      </c>
      <c r="ED133" s="111" t="s">
        <v>119</v>
      </c>
      <c r="EE133" s="111" t="s">
        <v>119</v>
      </c>
      <c r="EF133" s="111" t="s">
        <v>119</v>
      </c>
      <c r="EG133" s="83" t="s">
        <v>119</v>
      </c>
      <c r="EH133" s="83" t="s">
        <v>119</v>
      </c>
      <c r="EI133" s="94" t="s">
        <v>89</v>
      </c>
      <c r="EJ133" s="84">
        <v>72</v>
      </c>
      <c r="EK133" s="78">
        <v>88</v>
      </c>
      <c r="EL133" s="78">
        <v>88</v>
      </c>
      <c r="EM133" s="78">
        <v>88</v>
      </c>
      <c r="EN133" s="85">
        <v>89</v>
      </c>
      <c r="EO133" s="85">
        <v>89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7" t="s">
        <v>58</v>
      </c>
      <c r="BN134" s="67" t="s">
        <v>58</v>
      </c>
      <c r="BO134" s="67" t="s">
        <v>58</v>
      </c>
      <c r="BP134" s="67" t="s">
        <v>58</v>
      </c>
      <c r="BQ134" s="67" t="s">
        <v>58</v>
      </c>
      <c r="BR134" s="67" t="s">
        <v>58</v>
      </c>
      <c r="BS134" s="67" t="s">
        <v>58</v>
      </c>
      <c r="BT134" s="83">
        <v>18</v>
      </c>
      <c r="BU134" s="67" t="s">
        <v>58</v>
      </c>
      <c r="BV134" s="24"/>
      <c r="BW134" s="40"/>
      <c r="BX134" s="67" t="s">
        <v>58</v>
      </c>
      <c r="BY134" s="67" t="s">
        <v>58</v>
      </c>
      <c r="BZ134" s="83">
        <v>18</v>
      </c>
      <c r="CA134" s="83">
        <v>18</v>
      </c>
      <c r="CB134" s="67" t="s">
        <v>58</v>
      </c>
      <c r="CC134" s="67" t="s">
        <v>58</v>
      </c>
      <c r="CD134" s="67" t="s">
        <v>59</v>
      </c>
      <c r="CE134" s="67" t="s">
        <v>58</v>
      </c>
      <c r="CF134" s="67" t="s">
        <v>58</v>
      </c>
      <c r="CG134" s="67" t="s">
        <v>58</v>
      </c>
      <c r="CH134" s="67" t="s">
        <v>58</v>
      </c>
      <c r="CI134" s="67" t="s">
        <v>58</v>
      </c>
      <c r="CJ134" s="68">
        <v>34</v>
      </c>
      <c r="CK134" s="80">
        <v>1</v>
      </c>
      <c r="CL134" s="80">
        <v>1</v>
      </c>
      <c r="CM134" s="80">
        <v>0</v>
      </c>
      <c r="CN134" s="24"/>
      <c r="CO134" s="40"/>
      <c r="CP134" s="80">
        <v>0</v>
      </c>
      <c r="CQ134" s="80">
        <v>1</v>
      </c>
      <c r="CR134" s="80">
        <v>1</v>
      </c>
      <c r="CS134" s="82">
        <v>45</v>
      </c>
      <c r="CT134" s="96">
        <v>24</v>
      </c>
      <c r="CU134" s="96">
        <v>25</v>
      </c>
      <c r="CV134" s="82">
        <v>45</v>
      </c>
      <c r="CW134" s="80">
        <v>1</v>
      </c>
      <c r="CX134" s="80">
        <v>0</v>
      </c>
      <c r="CY134" s="80">
        <v>0</v>
      </c>
      <c r="CZ134" s="80">
        <v>0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68">
        <v>34</v>
      </c>
      <c r="DL134" s="68">
        <v>34</v>
      </c>
      <c r="DM134" s="68">
        <v>34</v>
      </c>
      <c r="DN134" s="68">
        <v>34</v>
      </c>
      <c r="DO134" s="68">
        <v>34</v>
      </c>
      <c r="DP134" s="68">
        <v>34</v>
      </c>
      <c r="DQ134" s="68">
        <v>34</v>
      </c>
      <c r="DR134" s="83" t="s">
        <v>119</v>
      </c>
      <c r="DS134" s="83" t="s">
        <v>119</v>
      </c>
      <c r="DT134" s="83" t="s">
        <v>119</v>
      </c>
      <c r="DU134" s="111" t="s">
        <v>119</v>
      </c>
      <c r="DV134" s="82">
        <v>59</v>
      </c>
      <c r="DW134" s="82" t="s">
        <v>118</v>
      </c>
      <c r="DX134" s="24"/>
      <c r="DY134" s="40"/>
      <c r="DZ134" s="82">
        <v>59</v>
      </c>
      <c r="EA134" s="111" t="s">
        <v>119</v>
      </c>
      <c r="EB134" s="111" t="s">
        <v>119</v>
      </c>
      <c r="EC134" s="82">
        <v>59</v>
      </c>
      <c r="ED134" s="83" t="s">
        <v>119</v>
      </c>
      <c r="EE134" s="83" t="s">
        <v>119</v>
      </c>
      <c r="EF134" s="68">
        <v>34</v>
      </c>
      <c r="EG134" s="83" t="s">
        <v>119</v>
      </c>
      <c r="EH134" s="83" t="s">
        <v>119</v>
      </c>
      <c r="EI134" s="83">
        <v>41</v>
      </c>
      <c r="EJ134" s="84">
        <v>79</v>
      </c>
      <c r="EK134" s="78">
        <v>88</v>
      </c>
      <c r="EL134" s="78">
        <v>88</v>
      </c>
      <c r="EM134" s="85">
        <v>89</v>
      </c>
      <c r="EN134" s="85">
        <v>89</v>
      </c>
      <c r="EO134" s="85">
        <v>89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7" t="s">
        <v>58</v>
      </c>
      <c r="BN135" s="67" t="s">
        <v>58</v>
      </c>
      <c r="BO135" s="67" t="s">
        <v>58</v>
      </c>
      <c r="BP135" s="67" t="s">
        <v>87</v>
      </c>
      <c r="BQ135" s="67" t="s">
        <v>58</v>
      </c>
      <c r="BR135" s="67" t="s">
        <v>58</v>
      </c>
      <c r="BS135" s="83">
        <v>18</v>
      </c>
      <c r="BT135" s="83">
        <v>18</v>
      </c>
      <c r="BU135" s="67" t="s">
        <v>58</v>
      </c>
      <c r="BV135" s="24"/>
      <c r="BW135" s="40"/>
      <c r="BX135" s="67" t="s">
        <v>58</v>
      </c>
      <c r="BY135" s="67" t="s">
        <v>58</v>
      </c>
      <c r="BZ135" s="67" t="s">
        <v>58</v>
      </c>
      <c r="CA135" s="67" t="s">
        <v>59</v>
      </c>
      <c r="CB135" s="67" t="s">
        <v>58</v>
      </c>
      <c r="CC135" s="67" t="s">
        <v>58</v>
      </c>
      <c r="CD135" s="67" t="s">
        <v>58</v>
      </c>
      <c r="CE135" s="67" t="s">
        <v>87</v>
      </c>
      <c r="CF135" s="67" t="s">
        <v>59</v>
      </c>
      <c r="CG135" s="67" t="s">
        <v>58</v>
      </c>
      <c r="CH135" s="67" t="s">
        <v>58</v>
      </c>
      <c r="CI135" s="67" t="s">
        <v>58</v>
      </c>
      <c r="CJ135" s="68">
        <v>34</v>
      </c>
      <c r="CK135" s="68">
        <v>34</v>
      </c>
      <c r="CL135" s="80">
        <v>1</v>
      </c>
      <c r="CM135" s="80">
        <v>0</v>
      </c>
      <c r="CN135" s="24"/>
      <c r="CO135" s="40"/>
      <c r="CP135" s="80">
        <v>0</v>
      </c>
      <c r="CQ135" s="80">
        <v>1</v>
      </c>
      <c r="CR135" s="82">
        <v>45</v>
      </c>
      <c r="CS135" s="82">
        <v>45</v>
      </c>
      <c r="CT135" s="96">
        <v>26</v>
      </c>
      <c r="CU135" s="96">
        <v>27</v>
      </c>
      <c r="CV135" s="80">
        <v>1</v>
      </c>
      <c r="CW135" s="80">
        <v>1</v>
      </c>
      <c r="CX135" s="80">
        <v>0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7" t="s">
        <v>54</v>
      </c>
      <c r="DI135" s="67" t="s">
        <v>54</v>
      </c>
      <c r="DJ135" s="67" t="s">
        <v>54</v>
      </c>
      <c r="DK135" s="67" t="s">
        <v>54</v>
      </c>
      <c r="DL135" s="67" t="s">
        <v>54</v>
      </c>
      <c r="DM135" s="68">
        <v>34</v>
      </c>
      <c r="DN135" s="100" t="s">
        <v>311</v>
      </c>
      <c r="DO135" s="100" t="s">
        <v>312</v>
      </c>
      <c r="DP135" s="68">
        <v>34</v>
      </c>
      <c r="DQ135" s="83" t="s">
        <v>119</v>
      </c>
      <c r="DR135" s="83" t="s">
        <v>119</v>
      </c>
      <c r="DS135" s="83" t="s">
        <v>119</v>
      </c>
      <c r="DT135" s="83" t="s">
        <v>119</v>
      </c>
      <c r="DU135" s="111" t="s">
        <v>119</v>
      </c>
      <c r="DV135" s="111" t="s">
        <v>119</v>
      </c>
      <c r="DW135" s="111" t="s">
        <v>119</v>
      </c>
      <c r="DX135" s="24"/>
      <c r="DY135" s="40"/>
      <c r="DZ135" s="111" t="s">
        <v>119</v>
      </c>
      <c r="EA135" s="111" t="s">
        <v>119</v>
      </c>
      <c r="EB135" s="111" t="s">
        <v>119</v>
      </c>
      <c r="EC135" s="83" t="s">
        <v>119</v>
      </c>
      <c r="ED135" s="111" t="s">
        <v>119</v>
      </c>
      <c r="EE135" s="68">
        <v>34</v>
      </c>
      <c r="EF135" s="68">
        <v>34</v>
      </c>
      <c r="EG135" s="68">
        <v>34</v>
      </c>
      <c r="EH135" s="94" t="s">
        <v>88</v>
      </c>
      <c r="EI135" s="94" t="s">
        <v>89</v>
      </c>
      <c r="EJ135" s="84">
        <v>71</v>
      </c>
      <c r="EK135" s="78">
        <v>88</v>
      </c>
      <c r="EL135" s="78">
        <v>88</v>
      </c>
      <c r="EM135" s="78">
        <v>88</v>
      </c>
      <c r="EN135" s="85">
        <v>89</v>
      </c>
      <c r="EO135" s="85">
        <v>89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7" t="s">
        <v>58</v>
      </c>
      <c r="BN136" s="67" t="s">
        <v>58</v>
      </c>
      <c r="BO136" s="67" t="s">
        <v>58</v>
      </c>
      <c r="BP136" s="67" t="s">
        <v>58</v>
      </c>
      <c r="BQ136" s="67" t="s">
        <v>58</v>
      </c>
      <c r="BR136" s="67" t="s">
        <v>58</v>
      </c>
      <c r="BS136" s="67" t="s">
        <v>58</v>
      </c>
      <c r="BT136" s="67" t="s">
        <v>87</v>
      </c>
      <c r="BU136" s="67" t="s">
        <v>58</v>
      </c>
      <c r="BV136" s="24"/>
      <c r="BW136" s="40"/>
      <c r="BX136" s="67" t="s">
        <v>58</v>
      </c>
      <c r="BY136" s="67" t="s">
        <v>58</v>
      </c>
      <c r="BZ136" s="67" t="s">
        <v>87</v>
      </c>
      <c r="CA136" s="67" t="s">
        <v>58</v>
      </c>
      <c r="CB136" s="67" t="s">
        <v>58</v>
      </c>
      <c r="CC136" s="67" t="s">
        <v>58</v>
      </c>
      <c r="CD136" s="67" t="s">
        <v>59</v>
      </c>
      <c r="CE136" s="67" t="s">
        <v>58</v>
      </c>
      <c r="CF136" s="67" t="s">
        <v>58</v>
      </c>
      <c r="CG136" s="67" t="s">
        <v>58</v>
      </c>
      <c r="CH136" s="67" t="s">
        <v>58</v>
      </c>
      <c r="CI136" s="67" t="s">
        <v>58</v>
      </c>
      <c r="CJ136" s="68">
        <v>34</v>
      </c>
      <c r="CK136" s="68">
        <v>34</v>
      </c>
      <c r="CL136" s="68">
        <v>34</v>
      </c>
      <c r="CM136" s="80">
        <v>0</v>
      </c>
      <c r="CN136" s="24"/>
      <c r="CO136" s="40"/>
      <c r="CP136" s="80">
        <v>0</v>
      </c>
      <c r="CQ136" s="80">
        <v>0</v>
      </c>
      <c r="CR136" s="80">
        <v>1</v>
      </c>
      <c r="CS136" s="80">
        <v>1</v>
      </c>
      <c r="CT136" s="80">
        <v>1</v>
      </c>
      <c r="CU136" s="80">
        <v>1</v>
      </c>
      <c r="CV136" s="80">
        <v>1</v>
      </c>
      <c r="CW136" s="80">
        <v>0</v>
      </c>
      <c r="CX136" s="80">
        <v>0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68">
        <v>34</v>
      </c>
      <c r="DL136" s="68">
        <v>34</v>
      </c>
      <c r="DM136" s="68">
        <v>34</v>
      </c>
      <c r="DN136" s="100" t="s">
        <v>313</v>
      </c>
      <c r="DO136" s="100" t="s">
        <v>314</v>
      </c>
      <c r="DP136" s="68">
        <v>34</v>
      </c>
      <c r="DQ136" s="83" t="s">
        <v>119</v>
      </c>
      <c r="DR136" s="83" t="s">
        <v>119</v>
      </c>
      <c r="DS136" s="83" t="s">
        <v>119</v>
      </c>
      <c r="DT136" s="83" t="s">
        <v>119</v>
      </c>
      <c r="DU136" s="111" t="s">
        <v>119</v>
      </c>
      <c r="DV136" s="111" t="s">
        <v>119</v>
      </c>
      <c r="DW136" s="82">
        <v>59</v>
      </c>
      <c r="DX136" s="24"/>
      <c r="DY136" s="40"/>
      <c r="DZ136" s="111" t="s">
        <v>119</v>
      </c>
      <c r="EA136" s="111" t="s">
        <v>119</v>
      </c>
      <c r="EB136" s="111" t="s">
        <v>119</v>
      </c>
      <c r="EC136" s="68">
        <v>34</v>
      </c>
      <c r="ED136" s="68">
        <v>34</v>
      </c>
      <c r="EE136" s="68">
        <v>34</v>
      </c>
      <c r="EF136" s="68">
        <v>34</v>
      </c>
      <c r="EG136" s="68">
        <v>34</v>
      </c>
      <c r="EH136" s="68">
        <v>34</v>
      </c>
      <c r="EI136" s="94" t="s">
        <v>88</v>
      </c>
      <c r="EJ136" s="84">
        <v>69</v>
      </c>
      <c r="EK136" s="78">
        <v>88</v>
      </c>
      <c r="EL136" s="78">
        <v>88</v>
      </c>
      <c r="EM136" s="78">
        <v>88</v>
      </c>
      <c r="EN136" s="85">
        <v>89</v>
      </c>
      <c r="EO136" s="85">
        <v>89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7" t="s">
        <v>58</v>
      </c>
      <c r="BN137" s="67" t="s">
        <v>58</v>
      </c>
      <c r="BO137" s="67" t="s">
        <v>58</v>
      </c>
      <c r="BP137" s="67" t="s">
        <v>58</v>
      </c>
      <c r="BQ137" s="67" t="s">
        <v>58</v>
      </c>
      <c r="BR137" s="67" t="s">
        <v>58</v>
      </c>
      <c r="BS137" s="67" t="s">
        <v>58</v>
      </c>
      <c r="BT137" s="67" t="s">
        <v>58</v>
      </c>
      <c r="BU137" s="67" t="s">
        <v>58</v>
      </c>
      <c r="BV137" s="24"/>
      <c r="BW137" s="40"/>
      <c r="BX137" s="67" t="s">
        <v>58</v>
      </c>
      <c r="BY137" s="67" t="s">
        <v>58</v>
      </c>
      <c r="BZ137" s="67" t="s">
        <v>58</v>
      </c>
      <c r="CA137" s="67" t="s">
        <v>58</v>
      </c>
      <c r="CB137" s="67" t="s">
        <v>58</v>
      </c>
      <c r="CC137" s="67" t="s">
        <v>58</v>
      </c>
      <c r="CD137" s="67" t="s">
        <v>58</v>
      </c>
      <c r="CE137" s="67" t="s">
        <v>58</v>
      </c>
      <c r="CF137" s="67" t="s">
        <v>58</v>
      </c>
      <c r="CG137" s="67" t="s">
        <v>58</v>
      </c>
      <c r="CH137" s="67" t="s">
        <v>58</v>
      </c>
      <c r="CI137" s="67" t="s">
        <v>58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80">
        <v>0</v>
      </c>
      <c r="CQ137" s="80">
        <v>0</v>
      </c>
      <c r="CR137" s="80">
        <v>1</v>
      </c>
      <c r="CS137" s="80">
        <v>1</v>
      </c>
      <c r="CT137" s="80">
        <v>1</v>
      </c>
      <c r="CU137" s="80">
        <v>1</v>
      </c>
      <c r="CV137" s="80">
        <v>1</v>
      </c>
      <c r="CW137" s="80">
        <v>0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7" t="s">
        <v>55</v>
      </c>
      <c r="DI137" s="67" t="s">
        <v>55</v>
      </c>
      <c r="DJ137" s="67" t="s">
        <v>55</v>
      </c>
      <c r="DK137" s="67" t="s">
        <v>55</v>
      </c>
      <c r="DL137" s="67" t="s">
        <v>55</v>
      </c>
      <c r="DM137" s="68">
        <v>34</v>
      </c>
      <c r="DN137" s="68">
        <v>34</v>
      </c>
      <c r="DO137" s="68">
        <v>34</v>
      </c>
      <c r="DP137" s="68">
        <v>34</v>
      </c>
      <c r="DQ137" s="83" t="s">
        <v>119</v>
      </c>
      <c r="DR137" s="83" t="s">
        <v>119</v>
      </c>
      <c r="DS137" s="83" t="s">
        <v>119</v>
      </c>
      <c r="DT137" s="83" t="s">
        <v>119</v>
      </c>
      <c r="DU137" s="111" t="s">
        <v>119</v>
      </c>
      <c r="DV137" s="111" t="s">
        <v>119</v>
      </c>
      <c r="DW137" s="111" t="s">
        <v>119</v>
      </c>
      <c r="DX137" s="24"/>
      <c r="DY137" s="40"/>
      <c r="DZ137" s="111" t="s">
        <v>119</v>
      </c>
      <c r="EA137" s="111" t="s">
        <v>119</v>
      </c>
      <c r="EB137" s="68">
        <v>34</v>
      </c>
      <c r="EC137" s="67">
        <v>37</v>
      </c>
      <c r="ED137" s="68">
        <v>34</v>
      </c>
      <c r="EE137" s="68">
        <v>34</v>
      </c>
      <c r="EF137" s="67">
        <v>37</v>
      </c>
      <c r="EG137" s="96">
        <v>86</v>
      </c>
      <c r="EH137" s="68">
        <v>34</v>
      </c>
      <c r="EI137" s="83">
        <v>41</v>
      </c>
      <c r="EJ137" s="84" t="s">
        <v>137</v>
      </c>
      <c r="EK137" s="78">
        <v>88</v>
      </c>
      <c r="EL137" s="78">
        <v>88</v>
      </c>
      <c r="EM137" s="85">
        <v>89</v>
      </c>
      <c r="EN137" s="85">
        <v>89</v>
      </c>
      <c r="EO137" s="85">
        <v>89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7" t="s">
        <v>58</v>
      </c>
      <c r="BN140" s="67" t="s">
        <v>58</v>
      </c>
      <c r="BO140" s="67" t="s">
        <v>58</v>
      </c>
      <c r="BP140" s="67" t="s">
        <v>58</v>
      </c>
      <c r="BQ140" s="67" t="s">
        <v>58</v>
      </c>
      <c r="BR140" s="67" t="s">
        <v>58</v>
      </c>
      <c r="BS140" s="67" t="s">
        <v>58</v>
      </c>
      <c r="BT140" s="67" t="s">
        <v>58</v>
      </c>
      <c r="BU140" s="67" t="s">
        <v>58</v>
      </c>
      <c r="BV140" s="24"/>
      <c r="BW140" s="40"/>
      <c r="BX140" s="67" t="s">
        <v>58</v>
      </c>
      <c r="BY140" s="67" t="s">
        <v>58</v>
      </c>
      <c r="BZ140" s="67" t="s">
        <v>58</v>
      </c>
      <c r="CA140" s="67" t="s">
        <v>58</v>
      </c>
      <c r="CB140" s="67" t="s">
        <v>58</v>
      </c>
      <c r="CC140" s="67" t="s">
        <v>58</v>
      </c>
      <c r="CD140" s="67" t="s">
        <v>58</v>
      </c>
      <c r="CE140" s="67" t="s">
        <v>58</v>
      </c>
      <c r="CF140" s="67" t="s">
        <v>58</v>
      </c>
      <c r="CG140" s="67" t="s">
        <v>58</v>
      </c>
      <c r="CH140" s="67" t="s">
        <v>58</v>
      </c>
      <c r="CI140" s="67" t="s">
        <v>58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80">
        <v>0</v>
      </c>
      <c r="CR140" s="80">
        <v>0</v>
      </c>
      <c r="CS140" s="80">
        <v>0</v>
      </c>
      <c r="CT140" s="80">
        <v>0</v>
      </c>
      <c r="CU140" s="80">
        <v>0</v>
      </c>
      <c r="CV140" s="80">
        <v>0</v>
      </c>
      <c r="CW140" s="80">
        <v>0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68">
        <v>34</v>
      </c>
      <c r="DI140" s="68">
        <v>34</v>
      </c>
      <c r="DJ140" s="68">
        <v>34</v>
      </c>
      <c r="DK140" s="68">
        <v>34</v>
      </c>
      <c r="DL140" s="68">
        <v>34</v>
      </c>
      <c r="DM140" s="68">
        <v>34</v>
      </c>
      <c r="DN140" s="100" t="s">
        <v>315</v>
      </c>
      <c r="DO140" s="100" t="s">
        <v>316</v>
      </c>
      <c r="DP140" s="68">
        <v>34</v>
      </c>
      <c r="DQ140" s="83" t="s">
        <v>119</v>
      </c>
      <c r="DR140" s="83" t="s">
        <v>119</v>
      </c>
      <c r="DS140" s="83" t="s">
        <v>119</v>
      </c>
      <c r="DT140" s="83" t="s">
        <v>119</v>
      </c>
      <c r="DU140" s="83" t="s">
        <v>119</v>
      </c>
      <c r="DV140" s="83" t="s">
        <v>119</v>
      </c>
      <c r="DW140" s="111" t="s">
        <v>119</v>
      </c>
      <c r="DX140" s="24"/>
      <c r="DY140" s="40"/>
      <c r="DZ140" s="68">
        <v>34</v>
      </c>
      <c r="EA140" s="68">
        <v>34</v>
      </c>
      <c r="EB140" s="68">
        <v>34</v>
      </c>
      <c r="EC140" s="68">
        <v>34</v>
      </c>
      <c r="ED140" s="68">
        <v>34</v>
      </c>
      <c r="EE140" s="68">
        <v>34</v>
      </c>
      <c r="EF140" s="67">
        <v>37</v>
      </c>
      <c r="EG140" s="67">
        <v>37</v>
      </c>
      <c r="EH140" s="94" t="s">
        <v>88</v>
      </c>
      <c r="EI140" s="84" t="s">
        <v>137</v>
      </c>
      <c r="EJ140" s="78">
        <v>88</v>
      </c>
      <c r="EK140" s="78">
        <v>88</v>
      </c>
      <c r="EL140" s="85">
        <v>89</v>
      </c>
      <c r="EM140" s="85">
        <v>89</v>
      </c>
      <c r="EN140" s="85">
        <v>89</v>
      </c>
      <c r="EO140" s="81" t="s">
        <v>249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7" t="s">
        <v>58</v>
      </c>
      <c r="BN141" s="67" t="s">
        <v>58</v>
      </c>
      <c r="BO141" s="67" t="s">
        <v>58</v>
      </c>
      <c r="BP141" s="67" t="s">
        <v>58</v>
      </c>
      <c r="BQ141" s="67" t="s">
        <v>87</v>
      </c>
      <c r="BR141" s="67" t="s">
        <v>58</v>
      </c>
      <c r="BS141" s="67" t="s">
        <v>87</v>
      </c>
      <c r="BT141" s="67" t="s">
        <v>58</v>
      </c>
      <c r="BU141" s="67" t="s">
        <v>58</v>
      </c>
      <c r="BV141" s="24"/>
      <c r="BW141" s="40"/>
      <c r="BX141" s="67" t="s">
        <v>58</v>
      </c>
      <c r="BY141" s="67" t="s">
        <v>87</v>
      </c>
      <c r="BZ141" s="67" t="s">
        <v>58</v>
      </c>
      <c r="CA141" s="67" t="s">
        <v>58</v>
      </c>
      <c r="CB141" s="67" t="s">
        <v>87</v>
      </c>
      <c r="CC141" s="67" t="s">
        <v>58</v>
      </c>
      <c r="CD141" s="67" t="s">
        <v>58</v>
      </c>
      <c r="CE141" s="67" t="s">
        <v>58</v>
      </c>
      <c r="CF141" s="67" t="s">
        <v>58</v>
      </c>
      <c r="CG141" s="67" t="s">
        <v>58</v>
      </c>
      <c r="CH141" s="67" t="s">
        <v>58</v>
      </c>
      <c r="CI141" s="67" t="s">
        <v>58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67" t="s">
        <v>56</v>
      </c>
      <c r="DI141" s="67" t="s">
        <v>56</v>
      </c>
      <c r="DJ141" s="67" t="s">
        <v>56</v>
      </c>
      <c r="DK141" s="67" t="s">
        <v>56</v>
      </c>
      <c r="DL141" s="67" t="s">
        <v>56</v>
      </c>
      <c r="DM141" s="100" t="s">
        <v>327</v>
      </c>
      <c r="DN141" s="100" t="s">
        <v>317</v>
      </c>
      <c r="DO141" s="100" t="s">
        <v>318</v>
      </c>
      <c r="DP141" s="68">
        <v>34</v>
      </c>
      <c r="DQ141" s="68">
        <v>34</v>
      </c>
      <c r="DR141" s="83" t="s">
        <v>119</v>
      </c>
      <c r="DS141" s="83" t="s">
        <v>119</v>
      </c>
      <c r="DT141" s="83" t="s">
        <v>119</v>
      </c>
      <c r="DU141" s="83" t="s">
        <v>119</v>
      </c>
      <c r="DV141" s="83" t="s">
        <v>119</v>
      </c>
      <c r="DW141" s="68">
        <v>34</v>
      </c>
      <c r="DX141" s="24"/>
      <c r="DY141" s="40"/>
      <c r="DZ141" s="68">
        <v>34</v>
      </c>
      <c r="EA141" s="68">
        <v>34</v>
      </c>
      <c r="EB141" s="68">
        <v>34</v>
      </c>
      <c r="EC141" s="68">
        <v>34</v>
      </c>
      <c r="ED141" s="68">
        <v>34</v>
      </c>
      <c r="EE141" s="68">
        <v>34</v>
      </c>
      <c r="EF141" s="68">
        <v>34</v>
      </c>
      <c r="EG141" s="68">
        <v>34</v>
      </c>
      <c r="EH141" s="84" t="s">
        <v>137</v>
      </c>
      <c r="EI141" s="78">
        <v>88</v>
      </c>
      <c r="EJ141" s="78">
        <v>88</v>
      </c>
      <c r="EK141" s="78">
        <v>88</v>
      </c>
      <c r="EL141" s="85">
        <v>89</v>
      </c>
      <c r="EM141" s="85">
        <v>89</v>
      </c>
      <c r="EN141" s="85">
        <v>89</v>
      </c>
      <c r="EO141" s="81" t="s">
        <v>249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7" t="s">
        <v>58</v>
      </c>
      <c r="BN142" s="67" t="s">
        <v>58</v>
      </c>
      <c r="BO142" s="67" t="s">
        <v>58</v>
      </c>
      <c r="BP142" s="67" t="s">
        <v>58</v>
      </c>
      <c r="BQ142" s="67" t="s">
        <v>58</v>
      </c>
      <c r="BR142" s="67" t="s">
        <v>58</v>
      </c>
      <c r="BS142" s="67" t="s">
        <v>58</v>
      </c>
      <c r="BT142" s="67" t="s">
        <v>58</v>
      </c>
      <c r="BU142" s="67" t="s">
        <v>58</v>
      </c>
      <c r="BV142" s="24"/>
      <c r="BW142" s="40"/>
      <c r="BX142" s="67" t="s">
        <v>58</v>
      </c>
      <c r="BY142" s="67" t="s">
        <v>58</v>
      </c>
      <c r="BZ142" s="67" t="s">
        <v>58</v>
      </c>
      <c r="CA142" s="67" t="s">
        <v>58</v>
      </c>
      <c r="CB142" s="67" t="s">
        <v>58</v>
      </c>
      <c r="CC142" s="67" t="s">
        <v>58</v>
      </c>
      <c r="CD142" s="67" t="s">
        <v>58</v>
      </c>
      <c r="CE142" s="67" t="s">
        <v>58</v>
      </c>
      <c r="CF142" s="67" t="s">
        <v>58</v>
      </c>
      <c r="CG142" s="67" t="s">
        <v>87</v>
      </c>
      <c r="CH142" s="67" t="s">
        <v>58</v>
      </c>
      <c r="CI142" s="67" t="s">
        <v>58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100" t="s">
        <v>332</v>
      </c>
      <c r="CY142" s="68">
        <v>34</v>
      </c>
      <c r="CZ142" s="68">
        <v>34</v>
      </c>
      <c r="DA142" s="100" t="s">
        <v>330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68">
        <v>34</v>
      </c>
      <c r="DI142" s="68">
        <v>34</v>
      </c>
      <c r="DJ142" s="68">
        <v>34</v>
      </c>
      <c r="DK142" s="68">
        <v>34</v>
      </c>
      <c r="DL142" s="68">
        <v>34</v>
      </c>
      <c r="DM142" s="68">
        <v>34</v>
      </c>
      <c r="DN142" s="68">
        <v>34</v>
      </c>
      <c r="DO142" s="68">
        <v>34</v>
      </c>
      <c r="DP142" s="68">
        <v>34</v>
      </c>
      <c r="DQ142" s="68">
        <v>34</v>
      </c>
      <c r="DR142" s="83" t="s">
        <v>119</v>
      </c>
      <c r="DS142" s="83" t="s">
        <v>119</v>
      </c>
      <c r="DT142" s="83" t="s">
        <v>119</v>
      </c>
      <c r="DU142" s="83" t="s">
        <v>119</v>
      </c>
      <c r="DV142" s="68">
        <v>34</v>
      </c>
      <c r="DW142" s="67">
        <v>37</v>
      </c>
      <c r="DX142" s="24"/>
      <c r="DY142" s="40"/>
      <c r="DZ142" s="68">
        <v>34</v>
      </c>
      <c r="EA142" s="68">
        <v>34</v>
      </c>
      <c r="EB142" s="67" t="s">
        <v>86</v>
      </c>
      <c r="EC142" s="68">
        <v>34</v>
      </c>
      <c r="ED142" s="68">
        <v>34</v>
      </c>
      <c r="EE142" s="68">
        <v>34</v>
      </c>
      <c r="EF142" s="68">
        <v>34</v>
      </c>
      <c r="EG142" s="68">
        <v>34</v>
      </c>
      <c r="EH142" s="84">
        <v>71</v>
      </c>
      <c r="EI142" s="78">
        <v>88</v>
      </c>
      <c r="EJ142" s="78">
        <v>88</v>
      </c>
      <c r="EK142" s="85">
        <v>89</v>
      </c>
      <c r="EL142" s="85">
        <v>89</v>
      </c>
      <c r="EM142" s="85">
        <v>89</v>
      </c>
      <c r="EN142" s="81" t="s">
        <v>249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7" t="s">
        <v>58</v>
      </c>
      <c r="BN143" s="67" t="s">
        <v>58</v>
      </c>
      <c r="BO143" s="67" t="s">
        <v>58</v>
      </c>
      <c r="BP143" s="67" t="s">
        <v>58</v>
      </c>
      <c r="BQ143" s="67" t="s">
        <v>58</v>
      </c>
      <c r="BR143" s="67" t="s">
        <v>58</v>
      </c>
      <c r="BS143" s="67" t="s">
        <v>58</v>
      </c>
      <c r="BT143" s="67" t="s">
        <v>58</v>
      </c>
      <c r="BU143" s="67" t="s">
        <v>58</v>
      </c>
      <c r="BV143" s="24"/>
      <c r="BW143" s="40"/>
      <c r="BX143" s="67" t="s">
        <v>58</v>
      </c>
      <c r="BY143" s="67" t="s">
        <v>58</v>
      </c>
      <c r="BZ143" s="67" t="s">
        <v>58</v>
      </c>
      <c r="CA143" s="67" t="s">
        <v>58</v>
      </c>
      <c r="CB143" s="67" t="s">
        <v>58</v>
      </c>
      <c r="CC143" s="67" t="s">
        <v>58</v>
      </c>
      <c r="CD143" s="67" t="s">
        <v>58</v>
      </c>
      <c r="CE143" s="67" t="s">
        <v>58</v>
      </c>
      <c r="CF143" s="67" t="s">
        <v>58</v>
      </c>
      <c r="CG143" s="67" t="s">
        <v>58</v>
      </c>
      <c r="CH143" s="67" t="s">
        <v>58</v>
      </c>
      <c r="CI143" s="67" t="s">
        <v>58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67" t="s">
        <v>57</v>
      </c>
      <c r="DI143" s="67" t="s">
        <v>57</v>
      </c>
      <c r="DJ143" s="67" t="s">
        <v>57</v>
      </c>
      <c r="DK143" s="67" t="s">
        <v>57</v>
      </c>
      <c r="DL143" s="68">
        <v>34</v>
      </c>
      <c r="DM143" s="68">
        <v>34</v>
      </c>
      <c r="DN143" s="100" t="s">
        <v>323</v>
      </c>
      <c r="DO143" s="100" t="s">
        <v>324</v>
      </c>
      <c r="DP143" s="68">
        <v>34</v>
      </c>
      <c r="DQ143" s="68">
        <v>34</v>
      </c>
      <c r="DR143" s="83" t="s">
        <v>119</v>
      </c>
      <c r="DS143" s="83" t="s">
        <v>119</v>
      </c>
      <c r="DT143" s="83" t="s">
        <v>119</v>
      </c>
      <c r="DU143" s="83" t="s">
        <v>119</v>
      </c>
      <c r="DV143" s="68">
        <v>34</v>
      </c>
      <c r="DW143" s="68">
        <v>34</v>
      </c>
      <c r="DX143" s="24"/>
      <c r="DY143" s="40"/>
      <c r="DZ143" s="68">
        <v>34</v>
      </c>
      <c r="EA143" s="67" t="s">
        <v>86</v>
      </c>
      <c r="EB143" s="67" t="s">
        <v>86</v>
      </c>
      <c r="EC143" s="68">
        <v>34</v>
      </c>
      <c r="ED143" s="68">
        <v>34</v>
      </c>
      <c r="EE143" s="68">
        <v>34</v>
      </c>
      <c r="EF143" s="96">
        <v>28</v>
      </c>
      <c r="EG143" s="109" t="s">
        <v>262</v>
      </c>
      <c r="EH143" s="84">
        <v>69</v>
      </c>
      <c r="EI143" s="78">
        <v>88</v>
      </c>
      <c r="EJ143" s="78">
        <v>88</v>
      </c>
      <c r="EK143" s="85">
        <v>89</v>
      </c>
      <c r="EL143" s="81" t="s">
        <v>249</v>
      </c>
      <c r="EM143" s="81" t="s">
        <v>249</v>
      </c>
      <c r="EN143" s="81" t="s">
        <v>249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100">
        <v>9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68">
        <v>34</v>
      </c>
      <c r="DI144" s="68">
        <v>34</v>
      </c>
      <c r="DJ144" s="68">
        <v>34</v>
      </c>
      <c r="DK144" s="68">
        <v>34</v>
      </c>
      <c r="DL144" s="68">
        <v>34</v>
      </c>
      <c r="DM144" s="68">
        <v>34</v>
      </c>
      <c r="DN144" s="100" t="s">
        <v>325</v>
      </c>
      <c r="DO144" s="100" t="s">
        <v>326</v>
      </c>
      <c r="DP144" s="68">
        <v>34</v>
      </c>
      <c r="DQ144" s="68">
        <v>34</v>
      </c>
      <c r="DR144" s="83" t="s">
        <v>119</v>
      </c>
      <c r="DS144" s="83" t="s">
        <v>119</v>
      </c>
      <c r="DT144" s="83" t="s">
        <v>119</v>
      </c>
      <c r="DU144" s="68">
        <v>34</v>
      </c>
      <c r="DV144" s="68">
        <v>34</v>
      </c>
      <c r="DW144" s="68">
        <v>34</v>
      </c>
      <c r="DX144" s="24"/>
      <c r="DY144" s="40"/>
      <c r="DZ144" s="68">
        <v>34</v>
      </c>
      <c r="EA144" s="67" t="s">
        <v>86</v>
      </c>
      <c r="EB144" s="68">
        <v>34</v>
      </c>
      <c r="EC144" s="68">
        <v>34</v>
      </c>
      <c r="ED144" s="68">
        <v>34</v>
      </c>
      <c r="EE144" s="68">
        <v>34</v>
      </c>
      <c r="EF144" s="96">
        <v>29</v>
      </c>
      <c r="EG144" s="96" t="s">
        <v>70</v>
      </c>
      <c r="EH144" s="104">
        <v>62</v>
      </c>
      <c r="EI144" s="104" t="s">
        <v>300</v>
      </c>
      <c r="EJ144" s="104" t="s">
        <v>300</v>
      </c>
      <c r="EK144" s="104" t="s">
        <v>300</v>
      </c>
      <c r="EL144" s="81" t="s">
        <v>249</v>
      </c>
      <c r="EM144" s="81" t="s">
        <v>249</v>
      </c>
      <c r="EN144" s="81" t="s">
        <v>249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68">
        <v>34</v>
      </c>
      <c r="DI145" s="67" t="s">
        <v>58</v>
      </c>
      <c r="DJ145" s="67" t="s">
        <v>58</v>
      </c>
      <c r="DK145" s="67" t="s">
        <v>58</v>
      </c>
      <c r="DL145" s="68">
        <v>34</v>
      </c>
      <c r="DM145" s="68">
        <v>34</v>
      </c>
      <c r="DN145" s="68">
        <v>34</v>
      </c>
      <c r="DO145" s="68">
        <v>34</v>
      </c>
      <c r="DP145" s="68">
        <v>34</v>
      </c>
      <c r="DQ145" s="83" t="s">
        <v>119</v>
      </c>
      <c r="DR145" s="83" t="s">
        <v>119</v>
      </c>
      <c r="DS145" s="83" t="s">
        <v>119</v>
      </c>
      <c r="DT145" s="83" t="s">
        <v>119</v>
      </c>
      <c r="DU145" s="68">
        <v>34</v>
      </c>
      <c r="DV145" s="68">
        <v>34</v>
      </c>
      <c r="DW145" s="68">
        <v>34</v>
      </c>
      <c r="DX145" s="24"/>
      <c r="DY145" s="40"/>
      <c r="DZ145" s="68">
        <v>34</v>
      </c>
      <c r="EA145" s="68">
        <v>34</v>
      </c>
      <c r="EB145" s="68">
        <v>34</v>
      </c>
      <c r="EC145" s="67" t="s">
        <v>86</v>
      </c>
      <c r="ED145" s="67" t="s">
        <v>86</v>
      </c>
      <c r="EE145" s="68">
        <v>34</v>
      </c>
      <c r="EF145" s="68">
        <v>34</v>
      </c>
      <c r="EG145" s="68">
        <v>34</v>
      </c>
      <c r="EH145" s="84" t="s">
        <v>137</v>
      </c>
      <c r="EI145" s="78">
        <v>88</v>
      </c>
      <c r="EJ145" s="78">
        <v>88</v>
      </c>
      <c r="EK145" s="85">
        <v>89</v>
      </c>
      <c r="EL145" s="81" t="s">
        <v>249</v>
      </c>
      <c r="EM145" s="81" t="s">
        <v>249</v>
      </c>
      <c r="EN145" s="81" t="s">
        <v>249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8">
        <v>34</v>
      </c>
      <c r="BY146" s="68">
        <v>34</v>
      </c>
      <c r="BZ146" s="68">
        <v>34</v>
      </c>
      <c r="CA146" s="68">
        <v>34</v>
      </c>
      <c r="CB146" s="68">
        <v>34</v>
      </c>
      <c r="CC146" s="68">
        <v>34</v>
      </c>
      <c r="CD146" s="68">
        <v>34</v>
      </c>
      <c r="CE146" s="68">
        <v>34</v>
      </c>
      <c r="CF146" s="68">
        <v>34</v>
      </c>
      <c r="CG146" s="68">
        <v>34</v>
      </c>
      <c r="CH146" s="68">
        <v>34</v>
      </c>
      <c r="CI146" s="68">
        <v>34</v>
      </c>
      <c r="CJ146" s="68">
        <v>34</v>
      </c>
      <c r="CK146" s="68">
        <v>34</v>
      </c>
      <c r="CL146" s="68">
        <v>34</v>
      </c>
      <c r="CM146" s="68">
        <v>34</v>
      </c>
      <c r="CN146" s="24"/>
      <c r="CO146" s="40"/>
      <c r="CP146" s="68">
        <v>34</v>
      </c>
      <c r="CQ146" s="68">
        <v>34</v>
      </c>
      <c r="CR146" s="68">
        <v>34</v>
      </c>
      <c r="CS146" s="68">
        <v>34</v>
      </c>
      <c r="CT146" s="68">
        <v>34</v>
      </c>
      <c r="CU146" s="68">
        <v>34</v>
      </c>
      <c r="CV146" s="68">
        <v>34</v>
      </c>
      <c r="CW146" s="68">
        <v>34</v>
      </c>
      <c r="CX146" s="100" t="s">
        <v>331</v>
      </c>
      <c r="CY146" s="68">
        <v>34</v>
      </c>
      <c r="CZ146" s="68">
        <v>34</v>
      </c>
      <c r="DA146" s="100">
        <v>8</v>
      </c>
      <c r="DB146" s="68">
        <v>34</v>
      </c>
      <c r="DC146" s="68">
        <v>34</v>
      </c>
      <c r="DD146" s="68">
        <v>34</v>
      </c>
      <c r="DE146" s="68">
        <v>34</v>
      </c>
      <c r="DF146" s="24"/>
      <c r="DG146" s="40"/>
      <c r="DH146" s="68">
        <v>34</v>
      </c>
      <c r="DI146" s="68">
        <v>34</v>
      </c>
      <c r="DJ146" s="68">
        <v>34</v>
      </c>
      <c r="DK146" s="68">
        <v>34</v>
      </c>
      <c r="DL146" s="68">
        <v>34</v>
      </c>
      <c r="DM146" s="68">
        <v>34</v>
      </c>
      <c r="DN146" s="68">
        <v>34</v>
      </c>
      <c r="DO146" s="68">
        <v>34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8">
        <v>34</v>
      </c>
      <c r="DU146" s="68">
        <v>34</v>
      </c>
      <c r="DV146" s="68">
        <v>34</v>
      </c>
      <c r="DW146" s="68">
        <v>34</v>
      </c>
      <c r="DX146" s="24"/>
      <c r="DY146" s="40"/>
      <c r="DZ146" s="68">
        <v>34</v>
      </c>
      <c r="EA146" s="83">
        <v>74</v>
      </c>
      <c r="EB146" s="84" t="s">
        <v>134</v>
      </c>
      <c r="EC146" s="84" t="s">
        <v>134</v>
      </c>
      <c r="ED146" s="84" t="s">
        <v>134</v>
      </c>
      <c r="EE146" s="83">
        <v>41</v>
      </c>
      <c r="EF146" s="83">
        <v>74</v>
      </c>
      <c r="EG146" s="84" t="s">
        <v>137</v>
      </c>
      <c r="EH146" s="78">
        <v>88</v>
      </c>
      <c r="EI146" s="78">
        <v>88</v>
      </c>
      <c r="EJ146" s="85">
        <v>89</v>
      </c>
      <c r="EK146" s="85">
        <v>89</v>
      </c>
      <c r="EL146" s="85">
        <v>89</v>
      </c>
      <c r="EM146" s="81" t="s">
        <v>249</v>
      </c>
      <c r="EN146" s="81" t="s">
        <v>249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8">
        <v>34</v>
      </c>
      <c r="BY147" s="68">
        <v>34</v>
      </c>
      <c r="BZ147" s="68">
        <v>34</v>
      </c>
      <c r="CA147" s="68">
        <v>34</v>
      </c>
      <c r="CB147" s="68">
        <v>34</v>
      </c>
      <c r="CC147" s="68">
        <v>34</v>
      </c>
      <c r="CD147" s="68">
        <v>34</v>
      </c>
      <c r="CE147" s="68">
        <v>34</v>
      </c>
      <c r="CF147" s="68">
        <v>34</v>
      </c>
      <c r="CG147" s="68">
        <v>34</v>
      </c>
      <c r="CH147" s="68">
        <v>34</v>
      </c>
      <c r="CI147" s="68">
        <v>34</v>
      </c>
      <c r="CJ147" s="68">
        <v>34</v>
      </c>
      <c r="CK147" s="68">
        <v>34</v>
      </c>
      <c r="CL147" s="68">
        <v>34</v>
      </c>
      <c r="CM147" s="68">
        <v>34</v>
      </c>
      <c r="CN147" s="24"/>
      <c r="CO147" s="40"/>
      <c r="CP147" s="68">
        <v>34</v>
      </c>
      <c r="CQ147" s="68">
        <v>34</v>
      </c>
      <c r="CR147" s="68">
        <v>34</v>
      </c>
      <c r="CS147" s="68">
        <v>34</v>
      </c>
      <c r="CT147" s="68">
        <v>34</v>
      </c>
      <c r="CU147" s="68">
        <v>34</v>
      </c>
      <c r="CV147" s="68">
        <v>34</v>
      </c>
      <c r="CW147" s="68">
        <v>34</v>
      </c>
      <c r="CX147" s="68">
        <v>34</v>
      </c>
      <c r="CY147" s="68">
        <v>34</v>
      </c>
      <c r="CZ147" s="68">
        <v>34</v>
      </c>
      <c r="DA147" s="68">
        <v>34</v>
      </c>
      <c r="DB147" s="68">
        <v>34</v>
      </c>
      <c r="DC147" s="68">
        <v>34</v>
      </c>
      <c r="DD147" s="68">
        <v>34</v>
      </c>
      <c r="DE147" s="68">
        <v>34</v>
      </c>
      <c r="DF147" s="24"/>
      <c r="DG147" s="40"/>
      <c r="DH147" s="68">
        <v>34</v>
      </c>
      <c r="DI147" s="67" t="s">
        <v>59</v>
      </c>
      <c r="DJ147" s="67" t="s">
        <v>59</v>
      </c>
      <c r="DK147" s="67" t="s">
        <v>59</v>
      </c>
      <c r="DL147" s="67" t="s">
        <v>59</v>
      </c>
      <c r="DM147" s="67" t="s">
        <v>59</v>
      </c>
      <c r="DN147" s="68">
        <v>34</v>
      </c>
      <c r="DO147" s="68">
        <v>34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8">
        <v>34</v>
      </c>
      <c r="DU147" s="68">
        <v>34</v>
      </c>
      <c r="DV147" s="68">
        <v>34</v>
      </c>
      <c r="DW147" s="68">
        <v>34</v>
      </c>
      <c r="DX147" s="24"/>
      <c r="DY147" s="40"/>
      <c r="DZ147" s="83">
        <v>74</v>
      </c>
      <c r="EA147" s="84" t="s">
        <v>137</v>
      </c>
      <c r="EB147" s="78">
        <v>88</v>
      </c>
      <c r="EC147" s="78">
        <v>88</v>
      </c>
      <c r="ED147" s="78">
        <v>88</v>
      </c>
      <c r="EE147" s="84" t="s">
        <v>150</v>
      </c>
      <c r="EF147" s="84" t="s">
        <v>150</v>
      </c>
      <c r="EG147" s="78">
        <v>88</v>
      </c>
      <c r="EH147" s="78">
        <v>88</v>
      </c>
      <c r="EI147" s="85">
        <v>89</v>
      </c>
      <c r="EJ147" s="85">
        <v>89</v>
      </c>
      <c r="EK147" s="81" t="s">
        <v>249</v>
      </c>
      <c r="EL147" s="81" t="s">
        <v>249</v>
      </c>
      <c r="EM147" s="81" t="s">
        <v>249</v>
      </c>
      <c r="EN147" s="81" t="s">
        <v>249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8">
        <v>34</v>
      </c>
      <c r="BY148" s="68">
        <v>34</v>
      </c>
      <c r="BZ148" s="68">
        <v>34</v>
      </c>
      <c r="CA148" s="68">
        <v>34</v>
      </c>
      <c r="CB148" s="68">
        <v>34</v>
      </c>
      <c r="CC148" s="68">
        <v>34</v>
      </c>
      <c r="CD148" s="68">
        <v>34</v>
      </c>
      <c r="CE148" s="68">
        <v>34</v>
      </c>
      <c r="CF148" s="68">
        <v>34</v>
      </c>
      <c r="CG148" s="68">
        <v>34</v>
      </c>
      <c r="CH148" s="68">
        <v>34</v>
      </c>
      <c r="CI148" s="68">
        <v>34</v>
      </c>
      <c r="CJ148" s="68">
        <v>34</v>
      </c>
      <c r="CK148" s="68">
        <v>34</v>
      </c>
      <c r="CL148" s="68">
        <v>34</v>
      </c>
      <c r="CM148" s="68">
        <v>34</v>
      </c>
      <c r="CN148" s="24"/>
      <c r="CO148" s="40"/>
      <c r="CP148" s="68">
        <v>34</v>
      </c>
      <c r="CQ148" s="68">
        <v>34</v>
      </c>
      <c r="CR148" s="68">
        <v>34</v>
      </c>
      <c r="CS148" s="68">
        <v>34</v>
      </c>
      <c r="CT148" s="68">
        <v>34</v>
      </c>
      <c r="CU148" s="68">
        <v>34</v>
      </c>
      <c r="CV148" s="68">
        <v>34</v>
      </c>
      <c r="CW148" s="68">
        <v>34</v>
      </c>
      <c r="CX148" s="100" t="s">
        <v>332</v>
      </c>
      <c r="CY148" s="68">
        <v>34</v>
      </c>
      <c r="CZ148" s="68">
        <v>34</v>
      </c>
      <c r="DA148" s="100" t="s">
        <v>330</v>
      </c>
      <c r="DB148" s="68">
        <v>34</v>
      </c>
      <c r="DC148" s="68">
        <v>34</v>
      </c>
      <c r="DD148" s="68">
        <v>34</v>
      </c>
      <c r="DE148" s="68">
        <v>34</v>
      </c>
      <c r="DF148" s="24"/>
      <c r="DG148" s="40"/>
      <c r="DH148" s="68">
        <v>34</v>
      </c>
      <c r="DI148" s="68">
        <v>34</v>
      </c>
      <c r="DJ148" s="68">
        <v>34</v>
      </c>
      <c r="DK148" s="68">
        <v>34</v>
      </c>
      <c r="DL148" s="68">
        <v>34</v>
      </c>
      <c r="DM148" s="68">
        <v>34</v>
      </c>
      <c r="DN148" s="68">
        <v>34</v>
      </c>
      <c r="DO148" s="68">
        <v>34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8">
        <v>34</v>
      </c>
      <c r="DU148" s="68">
        <v>34</v>
      </c>
      <c r="DV148" s="68">
        <v>34</v>
      </c>
      <c r="DW148" s="68">
        <v>34</v>
      </c>
      <c r="DX148" s="24"/>
      <c r="DY148" s="40"/>
      <c r="DZ148" s="84" t="s">
        <v>137</v>
      </c>
      <c r="EA148" s="78">
        <v>88</v>
      </c>
      <c r="EB148" s="78">
        <v>88</v>
      </c>
      <c r="EC148" s="78">
        <v>88</v>
      </c>
      <c r="ED148" s="78">
        <v>88</v>
      </c>
      <c r="EE148" s="78">
        <v>88</v>
      </c>
      <c r="EF148" s="78">
        <v>88</v>
      </c>
      <c r="EG148" s="78">
        <v>88</v>
      </c>
      <c r="EH148" s="85">
        <v>89</v>
      </c>
      <c r="EI148" s="85">
        <v>89</v>
      </c>
      <c r="EJ148" s="81" t="s">
        <v>249</v>
      </c>
      <c r="EK148" s="81" t="s">
        <v>249</v>
      </c>
      <c r="EL148" s="81" t="s">
        <v>249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8">
        <v>34</v>
      </c>
      <c r="CQ149" s="68">
        <v>34</v>
      </c>
      <c r="CR149" s="68">
        <v>34</v>
      </c>
      <c r="CS149" s="68">
        <v>34</v>
      </c>
      <c r="CT149" s="68">
        <v>34</v>
      </c>
      <c r="CU149" s="68">
        <v>34</v>
      </c>
      <c r="CV149" s="68">
        <v>34</v>
      </c>
      <c r="CW149" s="68">
        <v>34</v>
      </c>
      <c r="CX149" s="68">
        <v>34</v>
      </c>
      <c r="CY149" s="68">
        <v>34</v>
      </c>
      <c r="CZ149" s="68">
        <v>34</v>
      </c>
      <c r="DA149" s="68">
        <v>34</v>
      </c>
      <c r="DB149" s="68">
        <v>34</v>
      </c>
      <c r="DC149" s="68">
        <v>34</v>
      </c>
      <c r="DD149" s="68">
        <v>34</v>
      </c>
      <c r="DE149" s="68">
        <v>34</v>
      </c>
      <c r="DF149" s="24"/>
      <c r="DG149" s="40"/>
      <c r="DH149" s="68">
        <v>34</v>
      </c>
      <c r="DI149" s="67">
        <v>19</v>
      </c>
      <c r="DJ149" s="67">
        <v>19</v>
      </c>
      <c r="DK149" s="67">
        <v>19</v>
      </c>
      <c r="DL149" s="67">
        <v>19</v>
      </c>
      <c r="DM149" s="67">
        <v>19</v>
      </c>
      <c r="DN149" s="68">
        <v>34</v>
      </c>
      <c r="DO149" s="68">
        <v>34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8">
        <v>34</v>
      </c>
      <c r="DU149" s="68">
        <v>34</v>
      </c>
      <c r="DV149" s="68">
        <v>34</v>
      </c>
      <c r="DW149" s="84" t="s">
        <v>137</v>
      </c>
      <c r="DX149" s="24"/>
      <c r="DY149" s="40"/>
      <c r="DZ149" s="78">
        <v>88</v>
      </c>
      <c r="EA149" s="78">
        <v>88</v>
      </c>
      <c r="EB149" s="78">
        <v>88</v>
      </c>
      <c r="EC149" s="85">
        <v>89</v>
      </c>
      <c r="ED149" s="78">
        <v>88</v>
      </c>
      <c r="EE149" s="78">
        <v>88</v>
      </c>
      <c r="EF149" s="78">
        <v>88</v>
      </c>
      <c r="EG149" s="85">
        <v>89</v>
      </c>
      <c r="EH149" s="85">
        <v>89</v>
      </c>
      <c r="EI149" s="85">
        <v>89</v>
      </c>
      <c r="EJ149" s="85">
        <v>89</v>
      </c>
      <c r="EK149" s="81" t="s">
        <v>249</v>
      </c>
      <c r="EL149" s="81" t="s">
        <v>249</v>
      </c>
      <c r="EM149" s="81" t="s">
        <v>249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8">
        <v>34</v>
      </c>
      <c r="CQ150" s="68">
        <v>34</v>
      </c>
      <c r="CR150" s="68">
        <v>34</v>
      </c>
      <c r="CS150" s="68">
        <v>34</v>
      </c>
      <c r="CT150" s="68">
        <v>34</v>
      </c>
      <c r="CU150" s="68">
        <v>34</v>
      </c>
      <c r="CV150" s="68">
        <v>34</v>
      </c>
      <c r="CW150" s="68">
        <v>34</v>
      </c>
      <c r="CX150" s="68">
        <v>34</v>
      </c>
      <c r="CY150" s="68">
        <v>34</v>
      </c>
      <c r="CZ150" s="68">
        <v>34</v>
      </c>
      <c r="DA150" s="100" t="s">
        <v>38</v>
      </c>
      <c r="DB150" s="68">
        <v>34</v>
      </c>
      <c r="DC150" s="68">
        <v>34</v>
      </c>
      <c r="DD150" s="68">
        <v>34</v>
      </c>
      <c r="DE150" s="68">
        <v>34</v>
      </c>
      <c r="DF150" s="24"/>
      <c r="DG150" s="40"/>
      <c r="DH150" s="68">
        <v>34</v>
      </c>
      <c r="DI150" s="68">
        <v>34</v>
      </c>
      <c r="DJ150" s="68">
        <v>34</v>
      </c>
      <c r="DK150" s="68">
        <v>34</v>
      </c>
      <c r="DL150" s="68">
        <v>34</v>
      </c>
      <c r="DM150" s="68">
        <v>34</v>
      </c>
      <c r="DN150" s="68">
        <v>34</v>
      </c>
      <c r="DO150" s="68">
        <v>34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8">
        <v>34</v>
      </c>
      <c r="DU150" s="68">
        <v>34</v>
      </c>
      <c r="DV150" s="84" t="s">
        <v>137</v>
      </c>
      <c r="DW150" s="66" t="s">
        <v>250</v>
      </c>
      <c r="DX150" s="24"/>
      <c r="DY150" s="40"/>
      <c r="DZ150" s="85">
        <v>89</v>
      </c>
      <c r="EA150" s="85">
        <v>89</v>
      </c>
      <c r="EB150" s="85">
        <v>89</v>
      </c>
      <c r="EC150" s="85">
        <v>89</v>
      </c>
      <c r="ED150" s="85">
        <v>89</v>
      </c>
      <c r="EE150" s="85">
        <v>89</v>
      </c>
      <c r="EF150" s="85">
        <v>89</v>
      </c>
      <c r="EG150" s="85">
        <v>89</v>
      </c>
      <c r="EH150" s="85">
        <v>89</v>
      </c>
      <c r="EI150" s="85">
        <v>89</v>
      </c>
      <c r="EJ150" s="85">
        <v>89</v>
      </c>
      <c r="EK150" s="81" t="s">
        <v>249</v>
      </c>
      <c r="EL150" s="81" t="s">
        <v>249</v>
      </c>
      <c r="EM150" s="81" t="s">
        <v>249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8">
        <v>34</v>
      </c>
      <c r="CQ151" s="68">
        <v>34</v>
      </c>
      <c r="CR151" s="68">
        <v>34</v>
      </c>
      <c r="CS151" s="68">
        <v>34</v>
      </c>
      <c r="CT151" s="68">
        <v>34</v>
      </c>
      <c r="CU151" s="68">
        <v>34</v>
      </c>
      <c r="CV151" s="68">
        <v>34</v>
      </c>
      <c r="CW151" s="68">
        <v>34</v>
      </c>
      <c r="CX151" s="68">
        <v>34</v>
      </c>
      <c r="CY151" s="68">
        <v>34</v>
      </c>
      <c r="CZ151" s="68">
        <v>34</v>
      </c>
      <c r="DA151" s="68">
        <v>34</v>
      </c>
      <c r="DB151" s="68">
        <v>34</v>
      </c>
      <c r="DC151" s="68">
        <v>34</v>
      </c>
      <c r="DD151" s="68">
        <v>34</v>
      </c>
      <c r="DE151" s="68">
        <v>34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8">
        <v>34</v>
      </c>
      <c r="DU151" s="84" t="s">
        <v>137</v>
      </c>
      <c r="DV151" s="66" t="s">
        <v>250</v>
      </c>
      <c r="DW151" s="66" t="s">
        <v>250</v>
      </c>
      <c r="DX151" s="24"/>
      <c r="DY151" s="40"/>
      <c r="DZ151" s="85">
        <v>89</v>
      </c>
      <c r="EA151" s="85">
        <v>89</v>
      </c>
      <c r="EB151" s="85">
        <v>89</v>
      </c>
      <c r="EC151" s="85">
        <v>89</v>
      </c>
      <c r="ED151" s="85">
        <v>89</v>
      </c>
      <c r="EE151" s="85">
        <v>89</v>
      </c>
      <c r="EF151" s="85">
        <v>89</v>
      </c>
      <c r="EG151" s="85">
        <v>89</v>
      </c>
      <c r="EH151" s="85">
        <v>89</v>
      </c>
      <c r="EI151" s="81" t="s">
        <v>249</v>
      </c>
      <c r="EJ151" s="81" t="s">
        <v>249</v>
      </c>
      <c r="EK151" s="81" t="s">
        <v>249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8">
        <v>34</v>
      </c>
      <c r="CQ152" s="68">
        <v>34</v>
      </c>
      <c r="CR152" s="68">
        <v>34</v>
      </c>
      <c r="CS152" s="68">
        <v>34</v>
      </c>
      <c r="CT152" s="68">
        <v>34</v>
      </c>
      <c r="CU152" s="68">
        <v>34</v>
      </c>
      <c r="CV152" s="68">
        <v>34</v>
      </c>
      <c r="CW152" s="68">
        <v>34</v>
      </c>
      <c r="CX152" s="68">
        <v>34</v>
      </c>
      <c r="CY152" s="68">
        <v>34</v>
      </c>
      <c r="CZ152" s="68">
        <v>34</v>
      </c>
      <c r="DA152" s="100" t="s">
        <v>39</v>
      </c>
      <c r="DB152" s="68">
        <v>34</v>
      </c>
      <c r="DC152" s="68">
        <v>34</v>
      </c>
      <c r="DD152" s="68">
        <v>34</v>
      </c>
      <c r="DE152" s="68">
        <v>34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84" t="s">
        <v>137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85">
        <v>89</v>
      </c>
      <c r="EA152" s="85">
        <v>89</v>
      </c>
      <c r="EB152" s="85">
        <v>89</v>
      </c>
      <c r="EC152" s="85">
        <v>89</v>
      </c>
      <c r="ED152" s="85">
        <v>89</v>
      </c>
      <c r="EE152" s="81" t="s">
        <v>249</v>
      </c>
      <c r="EF152" s="85">
        <v>89</v>
      </c>
      <c r="EG152" s="85">
        <v>89</v>
      </c>
      <c r="EH152" s="81" t="s">
        <v>249</v>
      </c>
      <c r="EI152" s="81" t="s">
        <v>249</v>
      </c>
      <c r="EJ152" s="81" t="s">
        <v>249</v>
      </c>
      <c r="EK152" s="81" t="s">
        <v>249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81" t="s">
        <v>249</v>
      </c>
      <c r="EA153" s="81" t="s">
        <v>249</v>
      </c>
      <c r="EB153" s="85">
        <v>89</v>
      </c>
      <c r="EC153" s="81" t="s">
        <v>249</v>
      </c>
      <c r="ED153" s="85">
        <v>89</v>
      </c>
      <c r="EE153" s="81" t="s">
        <v>249</v>
      </c>
      <c r="EF153" s="85">
        <v>89</v>
      </c>
      <c r="EG153" s="81" t="s">
        <v>249</v>
      </c>
      <c r="EH153" s="81" t="s">
        <v>249</v>
      </c>
      <c r="EI153" s="81" t="s">
        <v>249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81" t="s">
        <v>249</v>
      </c>
      <c r="EA154" s="81" t="s">
        <v>249</v>
      </c>
      <c r="EB154" s="81" t="s">
        <v>249</v>
      </c>
      <c r="EC154" s="81" t="s">
        <v>249</v>
      </c>
      <c r="ED154" s="81" t="s">
        <v>249</v>
      </c>
      <c r="EE154" s="81" t="s">
        <v>249</v>
      </c>
      <c r="EF154" s="81" t="s">
        <v>249</v>
      </c>
      <c r="EG154" s="81" t="s">
        <v>249</v>
      </c>
      <c r="EH154" s="81" t="s">
        <v>249</v>
      </c>
      <c r="EI154" s="81" t="s">
        <v>249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81" t="s">
        <v>249</v>
      </c>
      <c r="EA155" s="81" t="s">
        <v>249</v>
      </c>
      <c r="EB155" s="81" t="s">
        <v>249</v>
      </c>
      <c r="EC155" s="81" t="s">
        <v>249</v>
      </c>
      <c r="ED155" s="81" t="s">
        <v>249</v>
      </c>
      <c r="EE155" s="81" t="s">
        <v>249</v>
      </c>
      <c r="EF155" s="81" t="s">
        <v>249</v>
      </c>
      <c r="EG155" s="81" t="s">
        <v>249</v>
      </c>
      <c r="EH155" s="81" t="s">
        <v>249</v>
      </c>
      <c r="EI155" s="81" t="s">
        <v>249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56</v>
      </c>
      <c r="CQ240" s="42">
        <f t="shared" si="497"/>
        <v>56</v>
      </c>
      <c r="CR240" s="42">
        <f t="shared" si="497"/>
        <v>56</v>
      </c>
      <c r="CS240" s="42">
        <f t="shared" si="497"/>
        <v>56</v>
      </c>
      <c r="CT240" s="42">
        <f t="shared" si="497"/>
        <v>56</v>
      </c>
      <c r="CU240" s="42">
        <f t="shared" si="497"/>
        <v>56</v>
      </c>
      <c r="CV240" s="42">
        <f t="shared" si="497"/>
        <v>56</v>
      </c>
      <c r="CW240" s="42">
        <f t="shared" si="497"/>
        <v>56</v>
      </c>
      <c r="CX240" s="42">
        <f t="shared" si="497"/>
        <v>56</v>
      </c>
      <c r="CY240" s="42">
        <f t="shared" si="497"/>
        <v>56</v>
      </c>
      <c r="CZ240" s="42">
        <f t="shared" si="497"/>
        <v>56</v>
      </c>
      <c r="DA240" s="42">
        <f t="shared" si="497"/>
        <v>56</v>
      </c>
      <c r="DB240" s="42">
        <f t="shared" si="497"/>
        <v>56</v>
      </c>
      <c r="DC240" s="42">
        <f t="shared" si="497"/>
        <v>56</v>
      </c>
      <c r="DD240" s="42">
        <f t="shared" si="497"/>
        <v>56</v>
      </c>
      <c r="DE240" s="42">
        <f t="shared" si="497"/>
        <v>56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56</v>
      </c>
      <c r="CQ241" s="42">
        <f t="shared" si="505"/>
        <v>56</v>
      </c>
      <c r="CR241" s="42">
        <f t="shared" si="505"/>
        <v>56</v>
      </c>
      <c r="CS241" s="42">
        <f t="shared" si="505"/>
        <v>56</v>
      </c>
      <c r="CT241" s="42">
        <f t="shared" si="505"/>
        <v>56</v>
      </c>
      <c r="CU241" s="42">
        <f t="shared" si="505"/>
        <v>56</v>
      </c>
      <c r="CV241" s="42">
        <f t="shared" si="505"/>
        <v>56</v>
      </c>
      <c r="CW241" s="42">
        <f t="shared" si="505"/>
        <v>56</v>
      </c>
      <c r="CX241" s="42">
        <f t="shared" si="505"/>
        <v>56</v>
      </c>
      <c r="CY241" s="42">
        <f t="shared" si="505"/>
        <v>56</v>
      </c>
      <c r="CZ241" s="42">
        <f t="shared" si="505"/>
        <v>56</v>
      </c>
      <c r="DA241" s="42">
        <f t="shared" si="505"/>
        <v>56</v>
      </c>
      <c r="DB241" s="42">
        <f t="shared" si="505"/>
        <v>56</v>
      </c>
      <c r="DC241" s="42">
        <f t="shared" si="505"/>
        <v>56</v>
      </c>
      <c r="DD241" s="42">
        <f t="shared" si="505"/>
        <v>56</v>
      </c>
      <c r="DE241" s="42">
        <f t="shared" si="505"/>
        <v>56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56</v>
      </c>
      <c r="CQ242" s="42">
        <f t="shared" si="513"/>
        <v>56</v>
      </c>
      <c r="CR242" s="42">
        <f t="shared" si="513"/>
        <v>56</v>
      </c>
      <c r="CS242" s="42">
        <f t="shared" si="513"/>
        <v>56</v>
      </c>
      <c r="CT242" s="42">
        <f t="shared" si="513"/>
        <v>56</v>
      </c>
      <c r="CU242" s="42">
        <f t="shared" si="513"/>
        <v>56</v>
      </c>
      <c r="CV242" s="42">
        <f t="shared" si="513"/>
        <v>56</v>
      </c>
      <c r="CW242" s="42">
        <f t="shared" si="513"/>
        <v>56</v>
      </c>
      <c r="CX242" s="42">
        <f t="shared" si="513"/>
        <v>56</v>
      </c>
      <c r="CY242" s="42">
        <f t="shared" si="513"/>
        <v>56</v>
      </c>
      <c r="CZ242" s="42">
        <f t="shared" si="513"/>
        <v>56</v>
      </c>
      <c r="DA242" s="42">
        <f t="shared" si="513"/>
        <v>56</v>
      </c>
      <c r="DB242" s="42">
        <f t="shared" si="513"/>
        <v>56</v>
      </c>
      <c r="DC242" s="42">
        <f t="shared" si="513"/>
        <v>56</v>
      </c>
      <c r="DD242" s="42">
        <f t="shared" si="513"/>
        <v>56</v>
      </c>
      <c r="DE242" s="42">
        <f t="shared" si="513"/>
        <v>56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56</v>
      </c>
      <c r="CQ245" s="42">
        <f t="shared" ref="CQ245:DE245" si="522">HEX2DEC(CQ86)</f>
        <v>56</v>
      </c>
      <c r="CR245" s="42">
        <f t="shared" si="522"/>
        <v>56</v>
      </c>
      <c r="CS245" s="42">
        <f t="shared" si="522"/>
        <v>56</v>
      </c>
      <c r="CT245" s="42">
        <f t="shared" si="522"/>
        <v>56</v>
      </c>
      <c r="CU245" s="42">
        <f t="shared" si="522"/>
        <v>56</v>
      </c>
      <c r="CV245" s="42">
        <f t="shared" si="522"/>
        <v>56</v>
      </c>
      <c r="CW245" s="42">
        <f t="shared" si="522"/>
        <v>56</v>
      </c>
      <c r="CX245" s="42">
        <f t="shared" si="522"/>
        <v>56</v>
      </c>
      <c r="CY245" s="42">
        <f t="shared" si="522"/>
        <v>56</v>
      </c>
      <c r="CZ245" s="42">
        <f t="shared" si="522"/>
        <v>56</v>
      </c>
      <c r="DA245" s="42">
        <f t="shared" si="522"/>
        <v>56</v>
      </c>
      <c r="DB245" s="42">
        <f t="shared" si="522"/>
        <v>56</v>
      </c>
      <c r="DC245" s="42">
        <f t="shared" si="522"/>
        <v>56</v>
      </c>
      <c r="DD245" s="42">
        <f t="shared" si="522"/>
        <v>56</v>
      </c>
      <c r="DE245" s="42">
        <f t="shared" si="522"/>
        <v>56</v>
      </c>
      <c r="DF245" s="24"/>
      <c r="DG245" s="40"/>
      <c r="DH245" s="42">
        <f>HEX2DEC(DH86)</f>
        <v>139</v>
      </c>
      <c r="DI245" s="42">
        <f t="shared" ref="DI245:DW245" si="523">HEX2DEC(DI86)</f>
        <v>139</v>
      </c>
      <c r="DJ245" s="42">
        <f t="shared" si="523"/>
        <v>139</v>
      </c>
      <c r="DK245" s="42">
        <f t="shared" si="523"/>
        <v>139</v>
      </c>
      <c r="DL245" s="42">
        <f t="shared" si="523"/>
        <v>139</v>
      </c>
      <c r="DM245" s="42">
        <f t="shared" si="523"/>
        <v>139</v>
      </c>
      <c r="DN245" s="42">
        <f t="shared" si="523"/>
        <v>139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139</v>
      </c>
      <c r="EA245" s="42">
        <f t="shared" ref="EA245:EO245" si="524">HEX2DEC(EA86)</f>
        <v>139</v>
      </c>
      <c r="EB245" s="42">
        <f t="shared" si="524"/>
        <v>139</v>
      </c>
      <c r="EC245" s="42">
        <f t="shared" si="524"/>
        <v>139</v>
      </c>
      <c r="ED245" s="42">
        <f t="shared" si="524"/>
        <v>139</v>
      </c>
      <c r="EE245" s="42">
        <f t="shared" si="524"/>
        <v>139</v>
      </c>
      <c r="EF245" s="42">
        <f t="shared" si="524"/>
        <v>139</v>
      </c>
      <c r="EG245" s="42">
        <f t="shared" si="524"/>
        <v>139</v>
      </c>
      <c r="EH245" s="42">
        <f t="shared" si="524"/>
        <v>139</v>
      </c>
      <c r="EI245" s="42">
        <f t="shared" si="524"/>
        <v>139</v>
      </c>
      <c r="EJ245" s="42">
        <f t="shared" si="524"/>
        <v>139</v>
      </c>
      <c r="EK245" s="42">
        <f t="shared" si="524"/>
        <v>139</v>
      </c>
      <c r="EL245" s="42">
        <f t="shared" si="524"/>
        <v>139</v>
      </c>
      <c r="EM245" s="42">
        <f t="shared" si="524"/>
        <v>139</v>
      </c>
      <c r="EN245" s="42">
        <f t="shared" si="524"/>
        <v>139</v>
      </c>
      <c r="EO245" s="42">
        <f t="shared" si="524"/>
        <v>139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56</v>
      </c>
      <c r="CQ246" s="42">
        <f t="shared" si="530"/>
        <v>56</v>
      </c>
      <c r="CR246" s="42">
        <f t="shared" si="530"/>
        <v>56</v>
      </c>
      <c r="CS246" s="42">
        <f t="shared" si="530"/>
        <v>4</v>
      </c>
      <c r="CT246" s="42">
        <f t="shared" si="530"/>
        <v>56</v>
      </c>
      <c r="CU246" s="42">
        <f t="shared" si="530"/>
        <v>4</v>
      </c>
      <c r="CV246" s="42">
        <f t="shared" si="530"/>
        <v>56</v>
      </c>
      <c r="CW246" s="42">
        <f t="shared" si="530"/>
        <v>4</v>
      </c>
      <c r="CX246" s="42">
        <f t="shared" si="530"/>
        <v>56</v>
      </c>
      <c r="CY246" s="42">
        <f t="shared" si="530"/>
        <v>56</v>
      </c>
      <c r="CZ246" s="42">
        <f t="shared" si="530"/>
        <v>56</v>
      </c>
      <c r="DA246" s="42">
        <f t="shared" si="530"/>
        <v>56</v>
      </c>
      <c r="DB246" s="42">
        <f t="shared" si="530"/>
        <v>56</v>
      </c>
      <c r="DC246" s="42">
        <f t="shared" si="530"/>
        <v>56</v>
      </c>
      <c r="DD246" s="42">
        <f t="shared" si="530"/>
        <v>56</v>
      </c>
      <c r="DE246" s="42">
        <f t="shared" si="530"/>
        <v>56</v>
      </c>
      <c r="DF246" s="24"/>
      <c r="DG246" s="40"/>
      <c r="DH246" s="42">
        <f t="shared" ref="DH246:DW246" si="531">HEX2DEC(DH87)</f>
        <v>139</v>
      </c>
      <c r="DI246" s="42">
        <f t="shared" si="531"/>
        <v>139</v>
      </c>
      <c r="DJ246" s="42">
        <f t="shared" si="531"/>
        <v>139</v>
      </c>
      <c r="DK246" s="42">
        <f t="shared" si="531"/>
        <v>139</v>
      </c>
      <c r="DL246" s="42">
        <f t="shared" si="531"/>
        <v>139</v>
      </c>
      <c r="DM246" s="42">
        <f t="shared" si="531"/>
        <v>139</v>
      </c>
      <c r="DN246" s="42">
        <f t="shared" si="531"/>
        <v>139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139</v>
      </c>
      <c r="EA246" s="42">
        <f t="shared" si="532"/>
        <v>139</v>
      </c>
      <c r="EB246" s="42">
        <f t="shared" si="532"/>
        <v>139</v>
      </c>
      <c r="EC246" s="42">
        <f t="shared" si="532"/>
        <v>139</v>
      </c>
      <c r="ED246" s="42">
        <f t="shared" si="532"/>
        <v>139</v>
      </c>
      <c r="EE246" s="42">
        <f t="shared" si="532"/>
        <v>139</v>
      </c>
      <c r="EF246" s="42">
        <f t="shared" si="532"/>
        <v>139</v>
      </c>
      <c r="EG246" s="42">
        <f t="shared" si="532"/>
        <v>139</v>
      </c>
      <c r="EH246" s="42">
        <f t="shared" si="532"/>
        <v>139</v>
      </c>
      <c r="EI246" s="42">
        <f t="shared" si="532"/>
        <v>139</v>
      </c>
      <c r="EJ246" s="42">
        <f t="shared" si="532"/>
        <v>139</v>
      </c>
      <c r="EK246" s="42">
        <f t="shared" si="532"/>
        <v>139</v>
      </c>
      <c r="EL246" s="42">
        <f t="shared" si="532"/>
        <v>139</v>
      </c>
      <c r="EM246" s="42">
        <f t="shared" si="532"/>
        <v>139</v>
      </c>
      <c r="EN246" s="42">
        <f t="shared" si="532"/>
        <v>139</v>
      </c>
      <c r="EO246" s="42">
        <f t="shared" si="532"/>
        <v>139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56</v>
      </c>
      <c r="CQ247" s="42">
        <f t="shared" si="538"/>
        <v>56</v>
      </c>
      <c r="CR247" s="42">
        <f t="shared" si="538"/>
        <v>56</v>
      </c>
      <c r="CS247" s="42">
        <f t="shared" si="538"/>
        <v>56</v>
      </c>
      <c r="CT247" s="42">
        <f t="shared" si="538"/>
        <v>56</v>
      </c>
      <c r="CU247" s="42">
        <f t="shared" si="538"/>
        <v>56</v>
      </c>
      <c r="CV247" s="42">
        <f t="shared" si="538"/>
        <v>56</v>
      </c>
      <c r="CW247" s="42">
        <f t="shared" si="538"/>
        <v>56</v>
      </c>
      <c r="CX247" s="42">
        <f t="shared" si="538"/>
        <v>56</v>
      </c>
      <c r="CY247" s="42">
        <f t="shared" si="538"/>
        <v>56</v>
      </c>
      <c r="CZ247" s="42">
        <f t="shared" si="538"/>
        <v>56</v>
      </c>
      <c r="DA247" s="42">
        <f t="shared" si="538"/>
        <v>56</v>
      </c>
      <c r="DB247" s="42">
        <f t="shared" si="538"/>
        <v>56</v>
      </c>
      <c r="DC247" s="42">
        <f t="shared" si="538"/>
        <v>56</v>
      </c>
      <c r="DD247" s="42">
        <f t="shared" si="538"/>
        <v>56</v>
      </c>
      <c r="DE247" s="42">
        <f t="shared" si="538"/>
        <v>56</v>
      </c>
      <c r="DF247" s="24"/>
      <c r="DG247" s="40"/>
      <c r="DH247" s="42">
        <f t="shared" ref="DH247:DW247" si="539">HEX2DEC(DH88)</f>
        <v>139</v>
      </c>
      <c r="DI247" s="42">
        <f t="shared" si="539"/>
        <v>139</v>
      </c>
      <c r="DJ247" s="42">
        <f t="shared" si="539"/>
        <v>139</v>
      </c>
      <c r="DK247" s="42">
        <f t="shared" si="539"/>
        <v>139</v>
      </c>
      <c r="DL247" s="42">
        <f t="shared" si="539"/>
        <v>139</v>
      </c>
      <c r="DM247" s="42">
        <f t="shared" si="539"/>
        <v>139</v>
      </c>
      <c r="DN247" s="42">
        <f t="shared" si="539"/>
        <v>139</v>
      </c>
      <c r="DO247" s="42">
        <f t="shared" si="539"/>
        <v>139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139</v>
      </c>
      <c r="EA247" s="42">
        <f t="shared" si="540"/>
        <v>139</v>
      </c>
      <c r="EB247" s="42">
        <f t="shared" si="540"/>
        <v>139</v>
      </c>
      <c r="EC247" s="42">
        <f t="shared" si="540"/>
        <v>139</v>
      </c>
      <c r="ED247" s="42">
        <f t="shared" si="540"/>
        <v>139</v>
      </c>
      <c r="EE247" s="42">
        <f t="shared" si="540"/>
        <v>139</v>
      </c>
      <c r="EF247" s="42">
        <f t="shared" si="540"/>
        <v>139</v>
      </c>
      <c r="EG247" s="42">
        <f t="shared" si="540"/>
        <v>139</v>
      </c>
      <c r="EH247" s="42">
        <f t="shared" si="540"/>
        <v>139</v>
      </c>
      <c r="EI247" s="42">
        <f t="shared" si="540"/>
        <v>139</v>
      </c>
      <c r="EJ247" s="42">
        <f t="shared" si="540"/>
        <v>139</v>
      </c>
      <c r="EK247" s="42">
        <f t="shared" si="540"/>
        <v>139</v>
      </c>
      <c r="EL247" s="42">
        <f t="shared" si="540"/>
        <v>139</v>
      </c>
      <c r="EM247" s="42">
        <f t="shared" si="540"/>
        <v>139</v>
      </c>
      <c r="EN247" s="42">
        <f t="shared" si="540"/>
        <v>139</v>
      </c>
      <c r="EO247" s="42">
        <f t="shared" si="540"/>
        <v>139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56</v>
      </c>
      <c r="CQ248" s="42">
        <f t="shared" si="546"/>
        <v>56</v>
      </c>
      <c r="CR248" s="42">
        <f t="shared" si="546"/>
        <v>56</v>
      </c>
      <c r="CS248" s="42">
        <f t="shared" si="546"/>
        <v>5</v>
      </c>
      <c r="CT248" s="42">
        <f t="shared" si="546"/>
        <v>56</v>
      </c>
      <c r="CU248" s="42">
        <f t="shared" si="546"/>
        <v>5</v>
      </c>
      <c r="CV248" s="42">
        <f t="shared" si="546"/>
        <v>56</v>
      </c>
      <c r="CW248" s="42">
        <f t="shared" si="546"/>
        <v>5</v>
      </c>
      <c r="CX248" s="42">
        <f t="shared" si="546"/>
        <v>56</v>
      </c>
      <c r="CY248" s="42">
        <f t="shared" si="546"/>
        <v>56</v>
      </c>
      <c r="CZ248" s="42">
        <f t="shared" si="546"/>
        <v>56</v>
      </c>
      <c r="DA248" s="42">
        <f t="shared" si="546"/>
        <v>56</v>
      </c>
      <c r="DB248" s="42">
        <f t="shared" si="546"/>
        <v>56</v>
      </c>
      <c r="DC248" s="42">
        <f t="shared" si="546"/>
        <v>56</v>
      </c>
      <c r="DD248" s="42">
        <f t="shared" si="546"/>
        <v>56</v>
      </c>
      <c r="DE248" s="42">
        <f t="shared" si="546"/>
        <v>56</v>
      </c>
      <c r="DF248" s="24"/>
      <c r="DG248" s="40"/>
      <c r="DH248" s="42">
        <f t="shared" ref="DH248:DW248" si="547">HEX2DEC(DH89)</f>
        <v>139</v>
      </c>
      <c r="DI248" s="42">
        <f t="shared" si="547"/>
        <v>139</v>
      </c>
      <c r="DJ248" s="42">
        <f t="shared" si="547"/>
        <v>139</v>
      </c>
      <c r="DK248" s="42">
        <f t="shared" si="547"/>
        <v>139</v>
      </c>
      <c r="DL248" s="42">
        <f t="shared" si="547"/>
        <v>139</v>
      </c>
      <c r="DM248" s="42">
        <f t="shared" si="547"/>
        <v>139</v>
      </c>
      <c r="DN248" s="42">
        <f t="shared" si="547"/>
        <v>139</v>
      </c>
      <c r="DO248" s="42">
        <f t="shared" si="547"/>
        <v>139</v>
      </c>
      <c r="DP248" s="42">
        <f t="shared" si="547"/>
        <v>139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139</v>
      </c>
      <c r="EA248" s="42">
        <f t="shared" si="548"/>
        <v>139</v>
      </c>
      <c r="EB248" s="42">
        <f t="shared" si="548"/>
        <v>139</v>
      </c>
      <c r="EC248" s="42">
        <f t="shared" si="548"/>
        <v>139</v>
      </c>
      <c r="ED248" s="42">
        <f t="shared" si="548"/>
        <v>139</v>
      </c>
      <c r="EE248" s="42">
        <f t="shared" si="548"/>
        <v>139</v>
      </c>
      <c r="EF248" s="42">
        <f t="shared" si="548"/>
        <v>139</v>
      </c>
      <c r="EG248" s="42">
        <f t="shared" si="548"/>
        <v>139</v>
      </c>
      <c r="EH248" s="42">
        <f t="shared" si="548"/>
        <v>139</v>
      </c>
      <c r="EI248" s="42">
        <f t="shared" si="548"/>
        <v>139</v>
      </c>
      <c r="EJ248" s="42">
        <f t="shared" si="548"/>
        <v>139</v>
      </c>
      <c r="EK248" s="42">
        <f t="shared" si="548"/>
        <v>139</v>
      </c>
      <c r="EL248" s="42">
        <f t="shared" si="548"/>
        <v>139</v>
      </c>
      <c r="EM248" s="42">
        <f t="shared" si="548"/>
        <v>139</v>
      </c>
      <c r="EN248" s="42">
        <f t="shared" si="548"/>
        <v>139</v>
      </c>
      <c r="EO248" s="42">
        <f t="shared" si="548"/>
        <v>139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56</v>
      </c>
      <c r="CQ249" s="42">
        <f t="shared" si="554"/>
        <v>56</v>
      </c>
      <c r="CR249" s="42">
        <f t="shared" si="554"/>
        <v>56</v>
      </c>
      <c r="CS249" s="42">
        <f t="shared" si="554"/>
        <v>56</v>
      </c>
      <c r="CT249" s="42">
        <f t="shared" si="554"/>
        <v>56</v>
      </c>
      <c r="CU249" s="42">
        <f t="shared" si="554"/>
        <v>56</v>
      </c>
      <c r="CV249" s="42">
        <f t="shared" si="554"/>
        <v>56</v>
      </c>
      <c r="CW249" s="42">
        <f t="shared" si="554"/>
        <v>56</v>
      </c>
      <c r="CX249" s="42">
        <f t="shared" si="554"/>
        <v>56</v>
      </c>
      <c r="CY249" s="42">
        <f t="shared" si="554"/>
        <v>56</v>
      </c>
      <c r="CZ249" s="42">
        <f t="shared" si="554"/>
        <v>56</v>
      </c>
      <c r="DA249" s="42">
        <f t="shared" si="554"/>
        <v>56</v>
      </c>
      <c r="DB249" s="42">
        <f t="shared" si="554"/>
        <v>56</v>
      </c>
      <c r="DC249" s="42">
        <f t="shared" si="554"/>
        <v>56</v>
      </c>
      <c r="DD249" s="42">
        <f t="shared" si="554"/>
        <v>56</v>
      </c>
      <c r="DE249" s="42">
        <f t="shared" si="554"/>
        <v>56</v>
      </c>
      <c r="DF249" s="24"/>
      <c r="DG249" s="40"/>
      <c r="DH249" s="42">
        <f t="shared" ref="DH249:DW249" si="555">HEX2DEC(DH90)</f>
        <v>139</v>
      </c>
      <c r="DI249" s="42">
        <f t="shared" si="555"/>
        <v>139</v>
      </c>
      <c r="DJ249" s="42">
        <f t="shared" si="555"/>
        <v>139</v>
      </c>
      <c r="DK249" s="42">
        <f t="shared" si="555"/>
        <v>139</v>
      </c>
      <c r="DL249" s="42">
        <f t="shared" si="555"/>
        <v>139</v>
      </c>
      <c r="DM249" s="42">
        <f t="shared" si="555"/>
        <v>139</v>
      </c>
      <c r="DN249" s="42">
        <f t="shared" si="555"/>
        <v>139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139</v>
      </c>
      <c r="EA249" s="42">
        <f t="shared" si="556"/>
        <v>139</v>
      </c>
      <c r="EB249" s="42">
        <f t="shared" si="556"/>
        <v>139</v>
      </c>
      <c r="EC249" s="42">
        <f t="shared" si="556"/>
        <v>139</v>
      </c>
      <c r="ED249" s="42">
        <f t="shared" si="556"/>
        <v>139</v>
      </c>
      <c r="EE249" s="42">
        <f t="shared" si="556"/>
        <v>139</v>
      </c>
      <c r="EF249" s="42">
        <f t="shared" si="556"/>
        <v>139</v>
      </c>
      <c r="EG249" s="42">
        <f t="shared" si="556"/>
        <v>139</v>
      </c>
      <c r="EH249" s="42">
        <f t="shared" si="556"/>
        <v>139</v>
      </c>
      <c r="EI249" s="42">
        <f t="shared" si="556"/>
        <v>139</v>
      </c>
      <c r="EJ249" s="42">
        <f t="shared" si="556"/>
        <v>139</v>
      </c>
      <c r="EK249" s="42">
        <f t="shared" si="556"/>
        <v>139</v>
      </c>
      <c r="EL249" s="42">
        <f t="shared" si="556"/>
        <v>139</v>
      </c>
      <c r="EM249" s="42">
        <f t="shared" si="556"/>
        <v>139</v>
      </c>
      <c r="EN249" s="42">
        <f t="shared" si="556"/>
        <v>139</v>
      </c>
      <c r="EO249" s="42">
        <f t="shared" si="556"/>
        <v>139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56</v>
      </c>
      <c r="CQ250" s="42">
        <f t="shared" si="562"/>
        <v>56</v>
      </c>
      <c r="CR250" s="42">
        <f t="shared" si="562"/>
        <v>56</v>
      </c>
      <c r="CS250" s="42">
        <f t="shared" si="562"/>
        <v>6</v>
      </c>
      <c r="CT250" s="42">
        <f t="shared" si="562"/>
        <v>56</v>
      </c>
      <c r="CU250" s="42">
        <f t="shared" si="562"/>
        <v>6</v>
      </c>
      <c r="CV250" s="42">
        <f t="shared" si="562"/>
        <v>56</v>
      </c>
      <c r="CW250" s="42">
        <f t="shared" si="562"/>
        <v>6</v>
      </c>
      <c r="CX250" s="42">
        <f t="shared" si="562"/>
        <v>56</v>
      </c>
      <c r="CY250" s="42">
        <f t="shared" si="562"/>
        <v>56</v>
      </c>
      <c r="CZ250" s="42">
        <f t="shared" si="562"/>
        <v>56</v>
      </c>
      <c r="DA250" s="42">
        <f t="shared" si="562"/>
        <v>56</v>
      </c>
      <c r="DB250" s="42">
        <f t="shared" si="562"/>
        <v>56</v>
      </c>
      <c r="DC250" s="42">
        <f t="shared" si="562"/>
        <v>56</v>
      </c>
      <c r="DD250" s="42">
        <f t="shared" si="562"/>
        <v>56</v>
      </c>
      <c r="DE250" s="42">
        <f t="shared" si="562"/>
        <v>56</v>
      </c>
      <c r="DF250" s="24"/>
      <c r="DG250" s="40"/>
      <c r="DH250" s="42">
        <f t="shared" ref="DH250:DW250" si="563">HEX2DEC(DH91)</f>
        <v>139</v>
      </c>
      <c r="DI250" s="42">
        <f t="shared" si="563"/>
        <v>139</v>
      </c>
      <c r="DJ250" s="42">
        <f t="shared" si="563"/>
        <v>139</v>
      </c>
      <c r="DK250" s="42">
        <f t="shared" si="563"/>
        <v>139</v>
      </c>
      <c r="DL250" s="42">
        <f t="shared" si="563"/>
        <v>139</v>
      </c>
      <c r="DM250" s="42">
        <f t="shared" si="563"/>
        <v>139</v>
      </c>
      <c r="DN250" s="42">
        <f t="shared" si="563"/>
        <v>139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139</v>
      </c>
      <c r="EA250" s="42">
        <f t="shared" si="564"/>
        <v>139</v>
      </c>
      <c r="EB250" s="42">
        <f t="shared" si="564"/>
        <v>139</v>
      </c>
      <c r="EC250" s="42">
        <f t="shared" si="564"/>
        <v>139</v>
      </c>
      <c r="ED250" s="42">
        <f t="shared" si="564"/>
        <v>139</v>
      </c>
      <c r="EE250" s="42">
        <f t="shared" si="564"/>
        <v>139</v>
      </c>
      <c r="EF250" s="42">
        <f t="shared" si="564"/>
        <v>139</v>
      </c>
      <c r="EG250" s="42">
        <f t="shared" si="564"/>
        <v>139</v>
      </c>
      <c r="EH250" s="42">
        <f t="shared" si="564"/>
        <v>139</v>
      </c>
      <c r="EI250" s="42">
        <f t="shared" si="564"/>
        <v>139</v>
      </c>
      <c r="EJ250" s="42">
        <f t="shared" si="564"/>
        <v>139</v>
      </c>
      <c r="EK250" s="42">
        <f t="shared" si="564"/>
        <v>139</v>
      </c>
      <c r="EL250" s="42">
        <f t="shared" si="564"/>
        <v>139</v>
      </c>
      <c r="EM250" s="42">
        <f t="shared" si="564"/>
        <v>139</v>
      </c>
      <c r="EN250" s="42">
        <f t="shared" si="564"/>
        <v>139</v>
      </c>
      <c r="EO250" s="42">
        <f t="shared" si="564"/>
        <v>139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56</v>
      </c>
      <c r="CQ251" s="42">
        <f t="shared" si="570"/>
        <v>56</v>
      </c>
      <c r="CR251" s="42">
        <f t="shared" si="570"/>
        <v>56</v>
      </c>
      <c r="CS251" s="42">
        <f t="shared" si="570"/>
        <v>56</v>
      </c>
      <c r="CT251" s="42">
        <f t="shared" si="570"/>
        <v>56</v>
      </c>
      <c r="CU251" s="42">
        <f t="shared" si="570"/>
        <v>56</v>
      </c>
      <c r="CV251" s="42">
        <f t="shared" si="570"/>
        <v>56</v>
      </c>
      <c r="CW251" s="42">
        <f t="shared" si="570"/>
        <v>56</v>
      </c>
      <c r="CX251" s="42">
        <f t="shared" si="570"/>
        <v>56</v>
      </c>
      <c r="CY251" s="42">
        <f t="shared" si="570"/>
        <v>56</v>
      </c>
      <c r="CZ251" s="42">
        <f t="shared" si="570"/>
        <v>56</v>
      </c>
      <c r="DA251" s="42">
        <f t="shared" si="570"/>
        <v>56</v>
      </c>
      <c r="DB251" s="42">
        <f t="shared" si="570"/>
        <v>56</v>
      </c>
      <c r="DC251" s="42">
        <f t="shared" si="570"/>
        <v>56</v>
      </c>
      <c r="DD251" s="42">
        <f t="shared" si="570"/>
        <v>56</v>
      </c>
      <c r="DE251" s="42">
        <f t="shared" si="570"/>
        <v>56</v>
      </c>
      <c r="DF251" s="24"/>
      <c r="DG251" s="40"/>
      <c r="DH251" s="42">
        <f t="shared" ref="DH251:DW251" si="571">HEX2DEC(DH92)</f>
        <v>139</v>
      </c>
      <c r="DI251" s="42">
        <f t="shared" si="571"/>
        <v>139</v>
      </c>
      <c r="DJ251" s="42">
        <f t="shared" si="571"/>
        <v>139</v>
      </c>
      <c r="DK251" s="42">
        <f t="shared" si="571"/>
        <v>139</v>
      </c>
      <c r="DL251" s="42">
        <f t="shared" si="571"/>
        <v>139</v>
      </c>
      <c r="DM251" s="42">
        <f t="shared" si="571"/>
        <v>139</v>
      </c>
      <c r="DN251" s="42">
        <f t="shared" si="571"/>
        <v>139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139</v>
      </c>
      <c r="EA251" s="42">
        <f t="shared" si="572"/>
        <v>139</v>
      </c>
      <c r="EB251" s="42">
        <f t="shared" si="572"/>
        <v>139</v>
      </c>
      <c r="EC251" s="42">
        <f t="shared" si="572"/>
        <v>139</v>
      </c>
      <c r="ED251" s="42">
        <f t="shared" si="572"/>
        <v>139</v>
      </c>
      <c r="EE251" s="42">
        <f t="shared" si="572"/>
        <v>139</v>
      </c>
      <c r="EF251" s="42">
        <f t="shared" si="572"/>
        <v>139</v>
      </c>
      <c r="EG251" s="42">
        <f t="shared" si="572"/>
        <v>139</v>
      </c>
      <c r="EH251" s="42">
        <f t="shared" si="572"/>
        <v>139</v>
      </c>
      <c r="EI251" s="42">
        <f t="shared" si="572"/>
        <v>139</v>
      </c>
      <c r="EJ251" s="42">
        <f t="shared" si="572"/>
        <v>139</v>
      </c>
      <c r="EK251" s="42">
        <f t="shared" si="572"/>
        <v>139</v>
      </c>
      <c r="EL251" s="42">
        <f t="shared" si="572"/>
        <v>139</v>
      </c>
      <c r="EM251" s="42">
        <f t="shared" si="572"/>
        <v>139</v>
      </c>
      <c r="EN251" s="42">
        <f t="shared" si="572"/>
        <v>139</v>
      </c>
      <c r="EO251" s="42">
        <f t="shared" si="572"/>
        <v>139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56</v>
      </c>
      <c r="CQ252" s="42">
        <f t="shared" si="578"/>
        <v>56</v>
      </c>
      <c r="CR252" s="42">
        <f t="shared" si="578"/>
        <v>56</v>
      </c>
      <c r="CS252" s="42">
        <f t="shared" si="578"/>
        <v>7</v>
      </c>
      <c r="CT252" s="42">
        <f t="shared" si="578"/>
        <v>56</v>
      </c>
      <c r="CU252" s="42">
        <f t="shared" si="578"/>
        <v>7</v>
      </c>
      <c r="CV252" s="42">
        <f t="shared" si="578"/>
        <v>56</v>
      </c>
      <c r="CW252" s="42">
        <f t="shared" si="578"/>
        <v>7</v>
      </c>
      <c r="CX252" s="42">
        <f t="shared" si="578"/>
        <v>56</v>
      </c>
      <c r="CY252" s="42">
        <f t="shared" si="578"/>
        <v>56</v>
      </c>
      <c r="CZ252" s="42">
        <f t="shared" si="578"/>
        <v>56</v>
      </c>
      <c r="DA252" s="42">
        <f t="shared" si="578"/>
        <v>56</v>
      </c>
      <c r="DB252" s="42">
        <f t="shared" si="578"/>
        <v>56</v>
      </c>
      <c r="DC252" s="42">
        <f t="shared" si="578"/>
        <v>56</v>
      </c>
      <c r="DD252" s="42">
        <f t="shared" si="578"/>
        <v>56</v>
      </c>
      <c r="DE252" s="42">
        <f t="shared" si="578"/>
        <v>56</v>
      </c>
      <c r="DF252" s="24"/>
      <c r="DG252" s="40"/>
      <c r="DH252" s="42">
        <f t="shared" ref="DH252:DW252" si="579">HEX2DEC(DH93)</f>
        <v>139</v>
      </c>
      <c r="DI252" s="42">
        <f t="shared" si="579"/>
        <v>139</v>
      </c>
      <c r="DJ252" s="42">
        <f t="shared" si="579"/>
        <v>139</v>
      </c>
      <c r="DK252" s="42">
        <f t="shared" si="579"/>
        <v>139</v>
      </c>
      <c r="DL252" s="42">
        <f t="shared" si="579"/>
        <v>139</v>
      </c>
      <c r="DM252" s="42">
        <f t="shared" si="579"/>
        <v>139</v>
      </c>
      <c r="DN252" s="42">
        <f t="shared" si="579"/>
        <v>139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139</v>
      </c>
      <c r="EA252" s="42">
        <f t="shared" si="580"/>
        <v>139</v>
      </c>
      <c r="EB252" s="42">
        <f t="shared" si="580"/>
        <v>139</v>
      </c>
      <c r="EC252" s="42">
        <f t="shared" si="580"/>
        <v>139</v>
      </c>
      <c r="ED252" s="42">
        <f t="shared" si="580"/>
        <v>139</v>
      </c>
      <c r="EE252" s="42">
        <f t="shared" si="580"/>
        <v>139</v>
      </c>
      <c r="EF252" s="42">
        <f t="shared" si="580"/>
        <v>139</v>
      </c>
      <c r="EG252" s="42">
        <f t="shared" si="580"/>
        <v>139</v>
      </c>
      <c r="EH252" s="42">
        <f t="shared" si="580"/>
        <v>139</v>
      </c>
      <c r="EI252" s="42">
        <f t="shared" si="580"/>
        <v>139</v>
      </c>
      <c r="EJ252" s="42">
        <f t="shared" si="580"/>
        <v>139</v>
      </c>
      <c r="EK252" s="42">
        <f t="shared" si="580"/>
        <v>139</v>
      </c>
      <c r="EL252" s="42">
        <f t="shared" si="580"/>
        <v>139</v>
      </c>
      <c r="EM252" s="42">
        <f t="shared" si="580"/>
        <v>139</v>
      </c>
      <c r="EN252" s="42">
        <f t="shared" si="580"/>
        <v>139</v>
      </c>
      <c r="EO252" s="42">
        <f t="shared" si="580"/>
        <v>139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56</v>
      </c>
      <c r="CQ253" s="42">
        <f t="shared" si="586"/>
        <v>56</v>
      </c>
      <c r="CR253" s="42">
        <f t="shared" si="586"/>
        <v>56</v>
      </c>
      <c r="CS253" s="42">
        <f t="shared" si="586"/>
        <v>56</v>
      </c>
      <c r="CT253" s="42">
        <f t="shared" si="586"/>
        <v>56</v>
      </c>
      <c r="CU253" s="42">
        <f t="shared" si="586"/>
        <v>56</v>
      </c>
      <c r="CV253" s="42">
        <f t="shared" si="586"/>
        <v>56</v>
      </c>
      <c r="CW253" s="42">
        <f t="shared" si="586"/>
        <v>56</v>
      </c>
      <c r="CX253" s="42">
        <f t="shared" si="586"/>
        <v>56</v>
      </c>
      <c r="CY253" s="42">
        <f t="shared" si="586"/>
        <v>56</v>
      </c>
      <c r="CZ253" s="42">
        <f t="shared" si="586"/>
        <v>56</v>
      </c>
      <c r="DA253" s="42">
        <f t="shared" si="586"/>
        <v>56</v>
      </c>
      <c r="DB253" s="42">
        <f t="shared" si="586"/>
        <v>56</v>
      </c>
      <c r="DC253" s="42">
        <f t="shared" si="586"/>
        <v>56</v>
      </c>
      <c r="DD253" s="42">
        <f t="shared" si="586"/>
        <v>56</v>
      </c>
      <c r="DE253" s="42">
        <f t="shared" si="586"/>
        <v>56</v>
      </c>
      <c r="DF253" s="24"/>
      <c r="DG253" s="40"/>
      <c r="DH253" s="42">
        <f t="shared" ref="DH253:DW253" si="587">HEX2DEC(DH94)</f>
        <v>139</v>
      </c>
      <c r="DI253" s="42">
        <f t="shared" si="587"/>
        <v>139</v>
      </c>
      <c r="DJ253" s="42">
        <f t="shared" si="587"/>
        <v>139</v>
      </c>
      <c r="DK253" s="42">
        <f t="shared" si="587"/>
        <v>139</v>
      </c>
      <c r="DL253" s="42">
        <f t="shared" si="587"/>
        <v>139</v>
      </c>
      <c r="DM253" s="42">
        <f t="shared" si="587"/>
        <v>139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139</v>
      </c>
      <c r="EA253" s="42">
        <f t="shared" si="588"/>
        <v>139</v>
      </c>
      <c r="EB253" s="42">
        <f t="shared" si="588"/>
        <v>139</v>
      </c>
      <c r="EC253" s="42">
        <f t="shared" si="588"/>
        <v>139</v>
      </c>
      <c r="ED253" s="42">
        <f t="shared" si="588"/>
        <v>139</v>
      </c>
      <c r="EE253" s="42">
        <f t="shared" si="588"/>
        <v>139</v>
      </c>
      <c r="EF253" s="42">
        <f t="shared" si="588"/>
        <v>139</v>
      </c>
      <c r="EG253" s="42">
        <f t="shared" si="588"/>
        <v>139</v>
      </c>
      <c r="EH253" s="42">
        <f t="shared" si="588"/>
        <v>139</v>
      </c>
      <c r="EI253" s="42">
        <f t="shared" si="588"/>
        <v>139</v>
      </c>
      <c r="EJ253" s="42">
        <f t="shared" si="588"/>
        <v>139</v>
      </c>
      <c r="EK253" s="42">
        <f t="shared" si="588"/>
        <v>139</v>
      </c>
      <c r="EL253" s="42">
        <f t="shared" si="588"/>
        <v>139</v>
      </c>
      <c r="EM253" s="42">
        <f t="shared" si="588"/>
        <v>139</v>
      </c>
      <c r="EN253" s="42">
        <f t="shared" si="588"/>
        <v>139</v>
      </c>
      <c r="EO253" s="42">
        <f t="shared" si="588"/>
        <v>139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56</v>
      </c>
      <c r="CQ254" s="42">
        <f t="shared" si="594"/>
        <v>56</v>
      </c>
      <c r="CR254" s="42">
        <f t="shared" si="594"/>
        <v>56</v>
      </c>
      <c r="CS254" s="42">
        <f t="shared" si="594"/>
        <v>8</v>
      </c>
      <c r="CT254" s="42">
        <f t="shared" si="594"/>
        <v>56</v>
      </c>
      <c r="CU254" s="42">
        <f t="shared" si="594"/>
        <v>8</v>
      </c>
      <c r="CV254" s="42">
        <f t="shared" si="594"/>
        <v>56</v>
      </c>
      <c r="CW254" s="42">
        <f t="shared" si="594"/>
        <v>8</v>
      </c>
      <c r="CX254" s="42">
        <f t="shared" si="594"/>
        <v>56</v>
      </c>
      <c r="CY254" s="42">
        <f t="shared" si="594"/>
        <v>56</v>
      </c>
      <c r="CZ254" s="42">
        <f t="shared" si="594"/>
        <v>56</v>
      </c>
      <c r="DA254" s="42">
        <f t="shared" si="594"/>
        <v>56</v>
      </c>
      <c r="DB254" s="42">
        <f t="shared" si="594"/>
        <v>56</v>
      </c>
      <c r="DC254" s="42">
        <f t="shared" si="594"/>
        <v>56</v>
      </c>
      <c r="DD254" s="42">
        <f t="shared" si="594"/>
        <v>56</v>
      </c>
      <c r="DE254" s="42">
        <f t="shared" si="594"/>
        <v>56</v>
      </c>
      <c r="DF254" s="24"/>
      <c r="DG254" s="40"/>
      <c r="DH254" s="42">
        <f t="shared" ref="DH254:DW254" si="595">HEX2DEC(DH95)</f>
        <v>139</v>
      </c>
      <c r="DI254" s="42">
        <f t="shared" si="595"/>
        <v>139</v>
      </c>
      <c r="DJ254" s="42">
        <f t="shared" si="595"/>
        <v>139</v>
      </c>
      <c r="DK254" s="42">
        <f t="shared" si="595"/>
        <v>139</v>
      </c>
      <c r="DL254" s="42">
        <f t="shared" si="595"/>
        <v>139</v>
      </c>
      <c r="DM254" s="42">
        <f t="shared" si="595"/>
        <v>139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139</v>
      </c>
      <c r="EA254" s="42">
        <f t="shared" si="596"/>
        <v>139</v>
      </c>
      <c r="EB254" s="42">
        <f t="shared" si="596"/>
        <v>139</v>
      </c>
      <c r="EC254" s="42">
        <f t="shared" si="596"/>
        <v>139</v>
      </c>
      <c r="ED254" s="42">
        <f t="shared" si="596"/>
        <v>139</v>
      </c>
      <c r="EE254" s="42">
        <f t="shared" si="596"/>
        <v>139</v>
      </c>
      <c r="EF254" s="42">
        <f t="shared" si="596"/>
        <v>139</v>
      </c>
      <c r="EG254" s="42">
        <f t="shared" si="596"/>
        <v>139</v>
      </c>
      <c r="EH254" s="42">
        <f t="shared" si="596"/>
        <v>139</v>
      </c>
      <c r="EI254" s="42">
        <f t="shared" si="596"/>
        <v>139</v>
      </c>
      <c r="EJ254" s="42">
        <f t="shared" si="596"/>
        <v>139</v>
      </c>
      <c r="EK254" s="42">
        <f t="shared" si="596"/>
        <v>139</v>
      </c>
      <c r="EL254" s="42">
        <f t="shared" si="596"/>
        <v>139</v>
      </c>
      <c r="EM254" s="42">
        <f t="shared" si="596"/>
        <v>139</v>
      </c>
      <c r="EN254" s="42">
        <f t="shared" si="596"/>
        <v>139</v>
      </c>
      <c r="EO254" s="42">
        <f t="shared" si="596"/>
        <v>139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56</v>
      </c>
      <c r="CQ255" s="42">
        <f t="shared" si="602"/>
        <v>56</v>
      </c>
      <c r="CR255" s="42">
        <f t="shared" si="602"/>
        <v>56</v>
      </c>
      <c r="CS255" s="42">
        <f t="shared" si="602"/>
        <v>56</v>
      </c>
      <c r="CT255" s="42">
        <f t="shared" si="602"/>
        <v>56</v>
      </c>
      <c r="CU255" s="42">
        <f t="shared" si="602"/>
        <v>56</v>
      </c>
      <c r="CV255" s="42">
        <f t="shared" si="602"/>
        <v>56</v>
      </c>
      <c r="CW255" s="42">
        <f t="shared" si="602"/>
        <v>56</v>
      </c>
      <c r="CX255" s="42">
        <f t="shared" si="602"/>
        <v>56</v>
      </c>
      <c r="CY255" s="42">
        <f t="shared" si="602"/>
        <v>56</v>
      </c>
      <c r="CZ255" s="42">
        <f t="shared" si="602"/>
        <v>56</v>
      </c>
      <c r="DA255" s="42">
        <f t="shared" si="602"/>
        <v>56</v>
      </c>
      <c r="DB255" s="42">
        <f t="shared" si="602"/>
        <v>56</v>
      </c>
      <c r="DC255" s="42">
        <f t="shared" si="602"/>
        <v>56</v>
      </c>
      <c r="DD255" s="42">
        <f t="shared" si="602"/>
        <v>56</v>
      </c>
      <c r="DE255" s="42">
        <f t="shared" si="602"/>
        <v>56</v>
      </c>
      <c r="DF255" s="24"/>
      <c r="DG255" s="40"/>
      <c r="DH255" s="42">
        <f t="shared" ref="DH255:DW255" si="603">HEX2DEC(DH96)</f>
        <v>139</v>
      </c>
      <c r="DI255" s="42">
        <f t="shared" si="603"/>
        <v>139</v>
      </c>
      <c r="DJ255" s="42">
        <f t="shared" si="603"/>
        <v>139</v>
      </c>
      <c r="DK255" s="42">
        <f t="shared" si="603"/>
        <v>139</v>
      </c>
      <c r="DL255" s="42">
        <f t="shared" si="603"/>
        <v>139</v>
      </c>
      <c r="DM255" s="42">
        <f t="shared" si="603"/>
        <v>139</v>
      </c>
      <c r="DN255" s="42">
        <f t="shared" si="603"/>
        <v>139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139</v>
      </c>
      <c r="EA255" s="42">
        <f t="shared" si="604"/>
        <v>139</v>
      </c>
      <c r="EB255" s="42">
        <f t="shared" si="604"/>
        <v>139</v>
      </c>
      <c r="EC255" s="42">
        <f t="shared" si="604"/>
        <v>139</v>
      </c>
      <c r="ED255" s="42">
        <f t="shared" si="604"/>
        <v>139</v>
      </c>
      <c r="EE255" s="42">
        <f t="shared" si="604"/>
        <v>139</v>
      </c>
      <c r="EF255" s="42">
        <f t="shared" si="604"/>
        <v>139</v>
      </c>
      <c r="EG255" s="42">
        <f t="shared" si="604"/>
        <v>139</v>
      </c>
      <c r="EH255" s="42">
        <f t="shared" si="604"/>
        <v>139</v>
      </c>
      <c r="EI255" s="42">
        <f t="shared" si="604"/>
        <v>139</v>
      </c>
      <c r="EJ255" s="42">
        <f t="shared" si="604"/>
        <v>139</v>
      </c>
      <c r="EK255" s="42">
        <f t="shared" si="604"/>
        <v>139</v>
      </c>
      <c r="EL255" s="42">
        <f t="shared" si="604"/>
        <v>139</v>
      </c>
      <c r="EM255" s="42">
        <f t="shared" si="604"/>
        <v>139</v>
      </c>
      <c r="EN255" s="42">
        <f t="shared" si="604"/>
        <v>139</v>
      </c>
      <c r="EO255" s="42">
        <f t="shared" si="604"/>
        <v>139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56</v>
      </c>
      <c r="CQ256" s="42">
        <f t="shared" si="610"/>
        <v>56</v>
      </c>
      <c r="CR256" s="42">
        <f t="shared" si="610"/>
        <v>56</v>
      </c>
      <c r="CS256" s="42">
        <f t="shared" si="610"/>
        <v>9</v>
      </c>
      <c r="CT256" s="42">
        <f t="shared" si="610"/>
        <v>56</v>
      </c>
      <c r="CU256" s="42">
        <f t="shared" si="610"/>
        <v>9</v>
      </c>
      <c r="CV256" s="42">
        <f t="shared" si="610"/>
        <v>56</v>
      </c>
      <c r="CW256" s="42">
        <f t="shared" si="610"/>
        <v>9</v>
      </c>
      <c r="CX256" s="42">
        <f t="shared" si="610"/>
        <v>56</v>
      </c>
      <c r="CY256" s="42">
        <f t="shared" si="610"/>
        <v>56</v>
      </c>
      <c r="CZ256" s="42">
        <f t="shared" si="610"/>
        <v>56</v>
      </c>
      <c r="DA256" s="42">
        <f t="shared" si="610"/>
        <v>56</v>
      </c>
      <c r="DB256" s="42">
        <f t="shared" si="610"/>
        <v>56</v>
      </c>
      <c r="DC256" s="42">
        <f t="shared" si="610"/>
        <v>56</v>
      </c>
      <c r="DD256" s="42">
        <f t="shared" si="610"/>
        <v>56</v>
      </c>
      <c r="DE256" s="42">
        <f t="shared" si="610"/>
        <v>56</v>
      </c>
      <c r="DF256" s="24"/>
      <c r="DG256" s="40"/>
      <c r="DH256" s="42">
        <f t="shared" ref="DH256:DW256" si="611">HEX2DEC(DH97)</f>
        <v>139</v>
      </c>
      <c r="DI256" s="42">
        <f t="shared" si="611"/>
        <v>139</v>
      </c>
      <c r="DJ256" s="42">
        <f t="shared" si="611"/>
        <v>139</v>
      </c>
      <c r="DK256" s="42">
        <f t="shared" si="611"/>
        <v>139</v>
      </c>
      <c r="DL256" s="42">
        <f t="shared" si="611"/>
        <v>139</v>
      </c>
      <c r="DM256" s="42">
        <f t="shared" si="611"/>
        <v>139</v>
      </c>
      <c r="DN256" s="42">
        <f t="shared" si="611"/>
        <v>139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139</v>
      </c>
      <c r="EA256" s="42">
        <f t="shared" si="612"/>
        <v>139</v>
      </c>
      <c r="EB256" s="42">
        <f t="shared" si="612"/>
        <v>139</v>
      </c>
      <c r="EC256" s="42">
        <f t="shared" si="612"/>
        <v>139</v>
      </c>
      <c r="ED256" s="42">
        <f t="shared" si="612"/>
        <v>139</v>
      </c>
      <c r="EE256" s="42">
        <f t="shared" si="612"/>
        <v>139</v>
      </c>
      <c r="EF256" s="42">
        <f t="shared" si="612"/>
        <v>139</v>
      </c>
      <c r="EG256" s="42">
        <f t="shared" si="612"/>
        <v>139</v>
      </c>
      <c r="EH256" s="42">
        <f t="shared" si="612"/>
        <v>139</v>
      </c>
      <c r="EI256" s="42">
        <f t="shared" si="612"/>
        <v>139</v>
      </c>
      <c r="EJ256" s="42">
        <f t="shared" si="612"/>
        <v>139</v>
      </c>
      <c r="EK256" s="42">
        <f t="shared" si="612"/>
        <v>139</v>
      </c>
      <c r="EL256" s="42">
        <f t="shared" si="612"/>
        <v>139</v>
      </c>
      <c r="EM256" s="42">
        <f t="shared" si="612"/>
        <v>139</v>
      </c>
      <c r="EN256" s="42">
        <f t="shared" si="612"/>
        <v>139</v>
      </c>
      <c r="EO256" s="42">
        <f t="shared" si="612"/>
        <v>139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56</v>
      </c>
      <c r="CQ257" s="42">
        <f t="shared" si="618"/>
        <v>56</v>
      </c>
      <c r="CR257" s="42">
        <f t="shared" si="618"/>
        <v>56</v>
      </c>
      <c r="CS257" s="42">
        <f t="shared" si="618"/>
        <v>56</v>
      </c>
      <c r="CT257" s="42">
        <f t="shared" si="618"/>
        <v>56</v>
      </c>
      <c r="CU257" s="42">
        <f t="shared" si="618"/>
        <v>56</v>
      </c>
      <c r="CV257" s="42">
        <f t="shared" si="618"/>
        <v>56</v>
      </c>
      <c r="CW257" s="42">
        <f t="shared" si="618"/>
        <v>56</v>
      </c>
      <c r="CX257" s="42">
        <f t="shared" si="618"/>
        <v>56</v>
      </c>
      <c r="CY257" s="42">
        <f t="shared" si="618"/>
        <v>56</v>
      </c>
      <c r="CZ257" s="42">
        <f t="shared" si="618"/>
        <v>56</v>
      </c>
      <c r="DA257" s="42">
        <f t="shared" si="618"/>
        <v>56</v>
      </c>
      <c r="DB257" s="42">
        <f t="shared" si="618"/>
        <v>56</v>
      </c>
      <c r="DC257" s="42">
        <f t="shared" si="618"/>
        <v>56</v>
      </c>
      <c r="DD257" s="42">
        <f t="shared" si="618"/>
        <v>56</v>
      </c>
      <c r="DE257" s="42">
        <f t="shared" si="618"/>
        <v>56</v>
      </c>
      <c r="DF257" s="24"/>
      <c r="DG257" s="40"/>
      <c r="DH257" s="42">
        <f t="shared" ref="DH257:DW257" si="619">HEX2DEC(DH98)</f>
        <v>139</v>
      </c>
      <c r="DI257" s="42">
        <f t="shared" si="619"/>
        <v>139</v>
      </c>
      <c r="DJ257" s="42">
        <f t="shared" si="619"/>
        <v>139</v>
      </c>
      <c r="DK257" s="42">
        <f t="shared" si="619"/>
        <v>139</v>
      </c>
      <c r="DL257" s="42">
        <f t="shared" si="619"/>
        <v>139</v>
      </c>
      <c r="DM257" s="42">
        <f t="shared" si="619"/>
        <v>139</v>
      </c>
      <c r="DN257" s="42">
        <f t="shared" si="619"/>
        <v>139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139</v>
      </c>
      <c r="EA257" s="42">
        <f t="shared" si="620"/>
        <v>139</v>
      </c>
      <c r="EB257" s="42">
        <f t="shared" si="620"/>
        <v>139</v>
      </c>
      <c r="EC257" s="42">
        <f t="shared" si="620"/>
        <v>139</v>
      </c>
      <c r="ED257" s="42">
        <f t="shared" si="620"/>
        <v>139</v>
      </c>
      <c r="EE257" s="42">
        <f t="shared" si="620"/>
        <v>139</v>
      </c>
      <c r="EF257" s="42">
        <f t="shared" si="620"/>
        <v>139</v>
      </c>
      <c r="EG257" s="42">
        <f t="shared" si="620"/>
        <v>139</v>
      </c>
      <c r="EH257" s="42">
        <f t="shared" si="620"/>
        <v>139</v>
      </c>
      <c r="EI257" s="42">
        <f t="shared" si="620"/>
        <v>139</v>
      </c>
      <c r="EJ257" s="42">
        <f t="shared" si="620"/>
        <v>139</v>
      </c>
      <c r="EK257" s="42">
        <f t="shared" si="620"/>
        <v>139</v>
      </c>
      <c r="EL257" s="42">
        <f t="shared" si="620"/>
        <v>139</v>
      </c>
      <c r="EM257" s="42">
        <f t="shared" si="620"/>
        <v>139</v>
      </c>
      <c r="EN257" s="42">
        <f t="shared" si="620"/>
        <v>139</v>
      </c>
      <c r="EO257" s="42">
        <f t="shared" si="620"/>
        <v>139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56</v>
      </c>
      <c r="CQ258" s="42">
        <f t="shared" si="626"/>
        <v>56</v>
      </c>
      <c r="CR258" s="42">
        <f t="shared" si="626"/>
        <v>56</v>
      </c>
      <c r="CS258" s="42">
        <f t="shared" si="626"/>
        <v>56</v>
      </c>
      <c r="CT258" s="42">
        <f t="shared" si="626"/>
        <v>56</v>
      </c>
      <c r="CU258" s="42">
        <f t="shared" si="626"/>
        <v>56</v>
      </c>
      <c r="CV258" s="42">
        <f t="shared" si="626"/>
        <v>56</v>
      </c>
      <c r="CW258" s="42">
        <f t="shared" si="626"/>
        <v>56</v>
      </c>
      <c r="CX258" s="42">
        <f t="shared" si="626"/>
        <v>56</v>
      </c>
      <c r="CY258" s="42">
        <f t="shared" si="626"/>
        <v>56</v>
      </c>
      <c r="CZ258" s="42">
        <f t="shared" si="626"/>
        <v>56</v>
      </c>
      <c r="DA258" s="42">
        <f t="shared" si="626"/>
        <v>56</v>
      </c>
      <c r="DB258" s="42">
        <f t="shared" si="626"/>
        <v>56</v>
      </c>
      <c r="DC258" s="42">
        <f t="shared" si="626"/>
        <v>56</v>
      </c>
      <c r="DD258" s="42">
        <f t="shared" si="626"/>
        <v>56</v>
      </c>
      <c r="DE258" s="42">
        <f t="shared" si="626"/>
        <v>56</v>
      </c>
      <c r="DF258" s="24"/>
      <c r="DG258" s="40"/>
      <c r="DH258" s="42">
        <f t="shared" ref="DH258:DW258" si="627">HEX2DEC(DH99)</f>
        <v>139</v>
      </c>
      <c r="DI258" s="42">
        <f t="shared" si="627"/>
        <v>139</v>
      </c>
      <c r="DJ258" s="42">
        <f t="shared" si="627"/>
        <v>139</v>
      </c>
      <c r="DK258" s="42">
        <f t="shared" si="627"/>
        <v>139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139</v>
      </c>
      <c r="EA258" s="42">
        <f t="shared" si="628"/>
        <v>139</v>
      </c>
      <c r="EB258" s="42">
        <f t="shared" si="628"/>
        <v>139</v>
      </c>
      <c r="EC258" s="42">
        <f t="shared" si="628"/>
        <v>139</v>
      </c>
      <c r="ED258" s="42">
        <f t="shared" si="628"/>
        <v>139</v>
      </c>
      <c r="EE258" s="42">
        <f t="shared" si="628"/>
        <v>139</v>
      </c>
      <c r="EF258" s="42">
        <f t="shared" si="628"/>
        <v>139</v>
      </c>
      <c r="EG258" s="42">
        <f t="shared" si="628"/>
        <v>139</v>
      </c>
      <c r="EH258" s="42">
        <f t="shared" si="628"/>
        <v>139</v>
      </c>
      <c r="EI258" s="42">
        <f t="shared" si="628"/>
        <v>139</v>
      </c>
      <c r="EJ258" s="42">
        <f t="shared" si="628"/>
        <v>139</v>
      </c>
      <c r="EK258" s="42">
        <f t="shared" si="628"/>
        <v>139</v>
      </c>
      <c r="EL258" s="42">
        <f t="shared" si="628"/>
        <v>139</v>
      </c>
      <c r="EM258" s="42">
        <f t="shared" si="628"/>
        <v>139</v>
      </c>
      <c r="EN258" s="42">
        <f t="shared" si="628"/>
        <v>139</v>
      </c>
      <c r="EO258" s="42">
        <f t="shared" si="628"/>
        <v>139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57</v>
      </c>
      <c r="CQ259" s="42">
        <f t="shared" si="634"/>
        <v>57</v>
      </c>
      <c r="CR259" s="42">
        <f t="shared" si="634"/>
        <v>57</v>
      </c>
      <c r="CS259" s="42">
        <f t="shared" si="634"/>
        <v>57</v>
      </c>
      <c r="CT259" s="42">
        <f t="shared" si="634"/>
        <v>57</v>
      </c>
      <c r="CU259" s="42">
        <f t="shared" si="634"/>
        <v>57</v>
      </c>
      <c r="CV259" s="42">
        <f t="shared" si="634"/>
        <v>57</v>
      </c>
      <c r="CW259" s="42">
        <f t="shared" si="634"/>
        <v>128</v>
      </c>
      <c r="CX259" s="42">
        <f t="shared" si="634"/>
        <v>57</v>
      </c>
      <c r="CY259" s="42">
        <f t="shared" si="634"/>
        <v>57</v>
      </c>
      <c r="CZ259" s="42">
        <f t="shared" si="634"/>
        <v>57</v>
      </c>
      <c r="DA259" s="42">
        <f t="shared" si="634"/>
        <v>57</v>
      </c>
      <c r="DB259" s="42">
        <f t="shared" si="634"/>
        <v>57</v>
      </c>
      <c r="DC259" s="42">
        <f t="shared" si="634"/>
        <v>57</v>
      </c>
      <c r="DD259" s="42">
        <f t="shared" si="634"/>
        <v>57</v>
      </c>
      <c r="DE259" s="42">
        <f t="shared" si="634"/>
        <v>57</v>
      </c>
      <c r="DF259" s="24"/>
      <c r="DG259" s="40"/>
      <c r="DH259" s="42">
        <f t="shared" ref="DH259:DW259" si="635">HEX2DEC(DH100)</f>
        <v>57</v>
      </c>
      <c r="DI259" s="42">
        <f t="shared" si="635"/>
        <v>57</v>
      </c>
      <c r="DJ259" s="42">
        <f t="shared" si="635"/>
        <v>57</v>
      </c>
      <c r="DK259" s="42">
        <f t="shared" si="635"/>
        <v>139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139</v>
      </c>
      <c r="EA259" s="42">
        <f t="shared" si="636"/>
        <v>139</v>
      </c>
      <c r="EB259" s="42">
        <f t="shared" si="636"/>
        <v>139</v>
      </c>
      <c r="EC259" s="42">
        <f t="shared" si="636"/>
        <v>139</v>
      </c>
      <c r="ED259" s="42">
        <f t="shared" si="636"/>
        <v>139</v>
      </c>
      <c r="EE259" s="42">
        <f t="shared" si="636"/>
        <v>139</v>
      </c>
      <c r="EF259" s="42">
        <f t="shared" si="636"/>
        <v>139</v>
      </c>
      <c r="EG259" s="42">
        <f t="shared" si="636"/>
        <v>139</v>
      </c>
      <c r="EH259" s="42">
        <f t="shared" si="636"/>
        <v>139</v>
      </c>
      <c r="EI259" s="42">
        <f t="shared" si="636"/>
        <v>139</v>
      </c>
      <c r="EJ259" s="42">
        <f t="shared" si="636"/>
        <v>139</v>
      </c>
      <c r="EK259" s="42">
        <f t="shared" si="636"/>
        <v>139</v>
      </c>
      <c r="EL259" s="42">
        <f t="shared" si="636"/>
        <v>139</v>
      </c>
      <c r="EM259" s="42">
        <f t="shared" si="636"/>
        <v>139</v>
      </c>
      <c r="EN259" s="42">
        <f t="shared" si="636"/>
        <v>139</v>
      </c>
      <c r="EO259" s="42">
        <f t="shared" si="636"/>
        <v>139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57</v>
      </c>
      <c r="CQ260" s="42">
        <f t="shared" si="642"/>
        <v>58</v>
      </c>
      <c r="CR260" s="42">
        <f t="shared" si="642"/>
        <v>58</v>
      </c>
      <c r="CS260" s="42">
        <f t="shared" si="642"/>
        <v>57</v>
      </c>
      <c r="CT260" s="42">
        <f t="shared" si="642"/>
        <v>57</v>
      </c>
      <c r="CU260" s="42">
        <f t="shared" si="642"/>
        <v>57</v>
      </c>
      <c r="CV260" s="42">
        <f t="shared" si="642"/>
        <v>57</v>
      </c>
      <c r="CW260" s="42">
        <f t="shared" si="642"/>
        <v>128</v>
      </c>
      <c r="CX260" s="42">
        <f t="shared" si="642"/>
        <v>55</v>
      </c>
      <c r="CY260" s="42">
        <f t="shared" si="642"/>
        <v>57</v>
      </c>
      <c r="CZ260" s="42">
        <f t="shared" si="642"/>
        <v>57</v>
      </c>
      <c r="DA260" s="42">
        <f t="shared" si="642"/>
        <v>57</v>
      </c>
      <c r="DB260" s="42">
        <f t="shared" si="642"/>
        <v>55</v>
      </c>
      <c r="DC260" s="42">
        <f t="shared" si="642"/>
        <v>55</v>
      </c>
      <c r="DD260" s="42">
        <f t="shared" si="642"/>
        <v>55</v>
      </c>
      <c r="DE260" s="42">
        <f t="shared" si="642"/>
        <v>57</v>
      </c>
      <c r="DF260" s="24"/>
      <c r="DG260" s="40"/>
      <c r="DH260" s="42">
        <f t="shared" ref="DH260:DW260" si="643">HEX2DEC(DH101)</f>
        <v>55</v>
      </c>
      <c r="DI260" s="42">
        <f t="shared" si="643"/>
        <v>55</v>
      </c>
      <c r="DJ260" s="42">
        <f t="shared" si="643"/>
        <v>57</v>
      </c>
      <c r="DK260" s="42">
        <f t="shared" si="643"/>
        <v>57</v>
      </c>
      <c r="DL260" s="42">
        <f t="shared" si="643"/>
        <v>57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139</v>
      </c>
      <c r="EA260" s="42">
        <f t="shared" si="644"/>
        <v>139</v>
      </c>
      <c r="EB260" s="42">
        <f t="shared" si="644"/>
        <v>139</v>
      </c>
      <c r="EC260" s="42">
        <f t="shared" si="644"/>
        <v>139</v>
      </c>
      <c r="ED260" s="42">
        <f t="shared" si="644"/>
        <v>139</v>
      </c>
      <c r="EE260" s="42">
        <f t="shared" si="644"/>
        <v>139</v>
      </c>
      <c r="EF260" s="42">
        <f t="shared" si="644"/>
        <v>139</v>
      </c>
      <c r="EG260" s="42">
        <f t="shared" si="644"/>
        <v>139</v>
      </c>
      <c r="EH260" s="42">
        <f t="shared" si="644"/>
        <v>139</v>
      </c>
      <c r="EI260" s="42">
        <f t="shared" si="644"/>
        <v>139</v>
      </c>
      <c r="EJ260" s="42">
        <f t="shared" si="644"/>
        <v>139</v>
      </c>
      <c r="EK260" s="42">
        <f t="shared" si="644"/>
        <v>139</v>
      </c>
      <c r="EL260" s="42">
        <f t="shared" si="644"/>
        <v>139</v>
      </c>
      <c r="EM260" s="42">
        <f t="shared" si="644"/>
        <v>139</v>
      </c>
      <c r="EN260" s="42">
        <f t="shared" si="644"/>
        <v>139</v>
      </c>
      <c r="EO260" s="42">
        <f t="shared" si="644"/>
        <v>139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52</v>
      </c>
      <c r="BY263" s="42">
        <f t="shared" ref="BY263:CM263" si="650">HEX2DEC(BY104)</f>
        <v>52</v>
      </c>
      <c r="BZ263" s="42">
        <f t="shared" si="650"/>
        <v>52</v>
      </c>
      <c r="CA263" s="42">
        <f t="shared" si="650"/>
        <v>52</v>
      </c>
      <c r="CB263" s="42">
        <f t="shared" si="650"/>
        <v>52</v>
      </c>
      <c r="CC263" s="42">
        <f t="shared" si="650"/>
        <v>52</v>
      </c>
      <c r="CD263" s="42">
        <f t="shared" si="650"/>
        <v>52</v>
      </c>
      <c r="CE263" s="42">
        <f t="shared" si="650"/>
        <v>52</v>
      </c>
      <c r="CF263" s="42">
        <f t="shared" si="650"/>
        <v>52</v>
      </c>
      <c r="CG263" s="42">
        <f t="shared" si="650"/>
        <v>52</v>
      </c>
      <c r="CH263" s="42">
        <f t="shared" si="650"/>
        <v>52</v>
      </c>
      <c r="CI263" s="42">
        <f t="shared" si="650"/>
        <v>52</v>
      </c>
      <c r="CJ263" s="42">
        <f t="shared" si="650"/>
        <v>52</v>
      </c>
      <c r="CK263" s="42">
        <f t="shared" si="650"/>
        <v>52</v>
      </c>
      <c r="CL263" s="42">
        <f t="shared" si="650"/>
        <v>52</v>
      </c>
      <c r="CM263" s="42">
        <f t="shared" si="650"/>
        <v>52</v>
      </c>
      <c r="CN263" s="24"/>
      <c r="CO263" s="40"/>
      <c r="CP263" s="42">
        <f>HEX2DEC(CP104)</f>
        <v>52</v>
      </c>
      <c r="CQ263" s="42">
        <f t="shared" ref="CQ263:DE263" si="651">HEX2DEC(CQ104)</f>
        <v>58</v>
      </c>
      <c r="CR263" s="42">
        <f t="shared" si="651"/>
        <v>58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128</v>
      </c>
      <c r="CX263" s="42">
        <f t="shared" si="651"/>
        <v>52</v>
      </c>
      <c r="CY263" s="42">
        <f t="shared" si="651"/>
        <v>52</v>
      </c>
      <c r="CZ263" s="42">
        <f t="shared" si="651"/>
        <v>55</v>
      </c>
      <c r="DA263" s="42">
        <f t="shared" si="651"/>
        <v>52</v>
      </c>
      <c r="DB263" s="42">
        <f t="shared" si="651"/>
        <v>52</v>
      </c>
      <c r="DC263" s="42">
        <f t="shared" si="651"/>
        <v>55</v>
      </c>
      <c r="DD263" s="42">
        <f t="shared" si="651"/>
        <v>55</v>
      </c>
      <c r="DE263" s="42">
        <f t="shared" si="651"/>
        <v>58</v>
      </c>
      <c r="DF263" s="24"/>
      <c r="DG263" s="40"/>
      <c r="DH263" s="42">
        <f>HEX2DEC(DH104)</f>
        <v>58</v>
      </c>
      <c r="DI263" s="42">
        <f t="shared" ref="DI263:DW263" si="652">HEX2DEC(DI104)</f>
        <v>58</v>
      </c>
      <c r="DJ263" s="42">
        <f t="shared" si="652"/>
        <v>58</v>
      </c>
      <c r="DK263" s="42">
        <f t="shared" si="652"/>
        <v>57</v>
      </c>
      <c r="DL263" s="42">
        <f t="shared" si="652"/>
        <v>57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58</v>
      </c>
      <c r="DX263" s="24"/>
      <c r="DY263" s="40"/>
      <c r="DZ263" s="42">
        <f>HEX2DEC(DZ104)</f>
        <v>55</v>
      </c>
      <c r="EA263" s="42">
        <f t="shared" ref="EA263:EO263" si="653">HEX2DEC(EA104)</f>
        <v>139</v>
      </c>
      <c r="EB263" s="42">
        <f t="shared" si="653"/>
        <v>139</v>
      </c>
      <c r="EC263" s="42">
        <f t="shared" si="653"/>
        <v>139</v>
      </c>
      <c r="ED263" s="42">
        <f t="shared" si="653"/>
        <v>139</v>
      </c>
      <c r="EE263" s="42">
        <f t="shared" si="653"/>
        <v>139</v>
      </c>
      <c r="EF263" s="42">
        <f t="shared" si="653"/>
        <v>139</v>
      </c>
      <c r="EG263" s="42">
        <f t="shared" si="653"/>
        <v>139</v>
      </c>
      <c r="EH263" s="42">
        <f t="shared" si="653"/>
        <v>139</v>
      </c>
      <c r="EI263" s="42">
        <f t="shared" si="653"/>
        <v>139</v>
      </c>
      <c r="EJ263" s="42">
        <f t="shared" si="653"/>
        <v>139</v>
      </c>
      <c r="EK263" s="42">
        <f t="shared" si="653"/>
        <v>139</v>
      </c>
      <c r="EL263" s="42">
        <f t="shared" si="653"/>
        <v>139</v>
      </c>
      <c r="EM263" s="42">
        <f t="shared" si="653"/>
        <v>139</v>
      </c>
      <c r="EN263" s="42">
        <f t="shared" si="653"/>
        <v>139</v>
      </c>
      <c r="EO263" s="42">
        <f t="shared" si="653"/>
        <v>139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52</v>
      </c>
      <c r="BY264" s="42">
        <f t="shared" si="658"/>
        <v>52</v>
      </c>
      <c r="BZ264" s="42">
        <f t="shared" si="658"/>
        <v>52</v>
      </c>
      <c r="CA264" s="42">
        <f t="shared" si="658"/>
        <v>52</v>
      </c>
      <c r="CB264" s="42">
        <f t="shared" si="658"/>
        <v>52</v>
      </c>
      <c r="CC264" s="42">
        <f t="shared" si="658"/>
        <v>52</v>
      </c>
      <c r="CD264" s="42">
        <f t="shared" si="658"/>
        <v>52</v>
      </c>
      <c r="CE264" s="42">
        <f t="shared" si="658"/>
        <v>52</v>
      </c>
      <c r="CF264" s="42">
        <f t="shared" si="658"/>
        <v>52</v>
      </c>
      <c r="CG264" s="42">
        <f t="shared" si="658"/>
        <v>52</v>
      </c>
      <c r="CH264" s="42">
        <f t="shared" si="658"/>
        <v>52</v>
      </c>
      <c r="CI264" s="42">
        <f t="shared" si="658"/>
        <v>52</v>
      </c>
      <c r="CJ264" s="42">
        <f t="shared" si="658"/>
        <v>52</v>
      </c>
      <c r="CK264" s="42">
        <f t="shared" si="658"/>
        <v>52</v>
      </c>
      <c r="CL264" s="42">
        <f t="shared" si="658"/>
        <v>52</v>
      </c>
      <c r="CM264" s="42">
        <f t="shared" si="658"/>
        <v>52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54</v>
      </c>
      <c r="CU264" s="42">
        <f t="shared" si="659"/>
        <v>54</v>
      </c>
      <c r="CV264" s="42">
        <f t="shared" si="659"/>
        <v>131</v>
      </c>
      <c r="CW264" s="42">
        <f t="shared" si="659"/>
        <v>133</v>
      </c>
      <c r="CX264" s="42">
        <f t="shared" si="659"/>
        <v>53</v>
      </c>
      <c r="CY264" s="42">
        <f t="shared" si="659"/>
        <v>54</v>
      </c>
      <c r="CZ264" s="42">
        <f t="shared" si="659"/>
        <v>52</v>
      </c>
      <c r="DA264" s="42">
        <f t="shared" si="659"/>
        <v>52</v>
      </c>
      <c r="DB264" s="42">
        <f t="shared" si="659"/>
        <v>53</v>
      </c>
      <c r="DC264" s="42">
        <f t="shared" si="659"/>
        <v>54</v>
      </c>
      <c r="DD264" s="42">
        <f t="shared" si="659"/>
        <v>52</v>
      </c>
      <c r="DE264" s="42">
        <f t="shared" si="659"/>
        <v>58</v>
      </c>
      <c r="DF264" s="24"/>
      <c r="DG264" s="40"/>
      <c r="DH264" s="42">
        <f t="shared" ref="DH264:DW264" si="660">HEX2DEC(DH105)</f>
        <v>58</v>
      </c>
      <c r="DI264" s="42">
        <f t="shared" si="660"/>
        <v>55</v>
      </c>
      <c r="DJ264" s="42">
        <f t="shared" si="660"/>
        <v>58</v>
      </c>
      <c r="DK264" s="42">
        <f t="shared" si="660"/>
        <v>57</v>
      </c>
      <c r="DL264" s="42">
        <f t="shared" si="660"/>
        <v>57</v>
      </c>
      <c r="DM264" s="42">
        <f t="shared" si="660"/>
        <v>57</v>
      </c>
      <c r="DN264" s="42">
        <f t="shared" si="660"/>
        <v>57</v>
      </c>
      <c r="DO264" s="42">
        <f t="shared" si="660"/>
        <v>57</v>
      </c>
      <c r="DP264" s="42">
        <f t="shared" si="660"/>
        <v>57</v>
      </c>
      <c r="DQ264" s="42">
        <f t="shared" si="660"/>
        <v>57</v>
      </c>
      <c r="DR264" s="42">
        <f t="shared" si="660"/>
        <v>57</v>
      </c>
      <c r="DS264" s="42">
        <f t="shared" si="660"/>
        <v>57</v>
      </c>
      <c r="DT264" s="42">
        <f t="shared" si="660"/>
        <v>57</v>
      </c>
      <c r="DU264" s="42">
        <f t="shared" si="660"/>
        <v>57</v>
      </c>
      <c r="DV264" s="42">
        <f t="shared" si="660"/>
        <v>57</v>
      </c>
      <c r="DW264" s="42">
        <f t="shared" si="660"/>
        <v>57</v>
      </c>
      <c r="DX264" s="24"/>
      <c r="DY264" s="40"/>
      <c r="DZ264" s="42">
        <f t="shared" ref="DZ264:EO264" si="661">HEX2DEC(DZ105)</f>
        <v>55</v>
      </c>
      <c r="EA264" s="42">
        <f t="shared" si="661"/>
        <v>139</v>
      </c>
      <c r="EB264" s="42">
        <f t="shared" si="661"/>
        <v>139</v>
      </c>
      <c r="EC264" s="42">
        <f t="shared" si="661"/>
        <v>139</v>
      </c>
      <c r="ED264" s="42">
        <f t="shared" si="661"/>
        <v>139</v>
      </c>
      <c r="EE264" s="42">
        <f t="shared" si="661"/>
        <v>139</v>
      </c>
      <c r="EF264" s="42">
        <f t="shared" si="661"/>
        <v>139</v>
      </c>
      <c r="EG264" s="42">
        <f t="shared" si="661"/>
        <v>139</v>
      </c>
      <c r="EH264" s="42">
        <f t="shared" si="661"/>
        <v>139</v>
      </c>
      <c r="EI264" s="42">
        <f t="shared" si="661"/>
        <v>139</v>
      </c>
      <c r="EJ264" s="42">
        <f t="shared" si="661"/>
        <v>139</v>
      </c>
      <c r="EK264" s="42">
        <f t="shared" si="661"/>
        <v>139</v>
      </c>
      <c r="EL264" s="42">
        <f t="shared" si="661"/>
        <v>139</v>
      </c>
      <c r="EM264" s="42">
        <f t="shared" si="661"/>
        <v>139</v>
      </c>
      <c r="EN264" s="42">
        <f t="shared" si="661"/>
        <v>139</v>
      </c>
      <c r="EO264" s="42">
        <f t="shared" si="661"/>
        <v>139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52</v>
      </c>
      <c r="BY265" s="42">
        <f t="shared" si="666"/>
        <v>52</v>
      </c>
      <c r="BZ265" s="42">
        <f t="shared" si="666"/>
        <v>52</v>
      </c>
      <c r="CA265" s="42">
        <f t="shared" si="666"/>
        <v>52</v>
      </c>
      <c r="CB265" s="42">
        <f t="shared" si="666"/>
        <v>52</v>
      </c>
      <c r="CC265" s="42">
        <f t="shared" si="666"/>
        <v>52</v>
      </c>
      <c r="CD265" s="42">
        <f t="shared" si="666"/>
        <v>52</v>
      </c>
      <c r="CE265" s="42">
        <f t="shared" si="666"/>
        <v>52</v>
      </c>
      <c r="CF265" s="42">
        <f t="shared" si="666"/>
        <v>52</v>
      </c>
      <c r="CG265" s="42">
        <f t="shared" si="666"/>
        <v>52</v>
      </c>
      <c r="CH265" s="42">
        <f t="shared" si="666"/>
        <v>52</v>
      </c>
      <c r="CI265" s="42">
        <f t="shared" si="666"/>
        <v>52</v>
      </c>
      <c r="CJ265" s="42">
        <f t="shared" si="666"/>
        <v>52</v>
      </c>
      <c r="CK265" s="42">
        <f t="shared" si="666"/>
        <v>52</v>
      </c>
      <c r="CL265" s="42">
        <f t="shared" si="666"/>
        <v>52</v>
      </c>
      <c r="CM265" s="42">
        <f t="shared" si="666"/>
        <v>52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54</v>
      </c>
      <c r="CU265" s="42">
        <f t="shared" si="667"/>
        <v>131</v>
      </c>
      <c r="CV265" s="42">
        <f t="shared" si="667"/>
        <v>133</v>
      </c>
      <c r="CW265" s="42">
        <f t="shared" si="667"/>
        <v>54</v>
      </c>
      <c r="CX265" s="42">
        <f t="shared" si="667"/>
        <v>53</v>
      </c>
      <c r="CY265" s="42">
        <f t="shared" si="667"/>
        <v>54</v>
      </c>
      <c r="CZ265" s="42">
        <f t="shared" si="667"/>
        <v>53</v>
      </c>
      <c r="DA265" s="42">
        <f t="shared" si="667"/>
        <v>54</v>
      </c>
      <c r="DB265" s="42">
        <f t="shared" si="667"/>
        <v>53</v>
      </c>
      <c r="DC265" s="42">
        <f t="shared" si="667"/>
        <v>54</v>
      </c>
      <c r="DD265" s="42">
        <f t="shared" si="667"/>
        <v>53</v>
      </c>
      <c r="DE265" s="42">
        <f t="shared" si="667"/>
        <v>52</v>
      </c>
      <c r="DF265" s="24"/>
      <c r="DG265" s="40"/>
      <c r="DH265" s="42">
        <f t="shared" ref="DH265:DW265" si="668">HEX2DEC(DH106)</f>
        <v>55</v>
      </c>
      <c r="DI265" s="42">
        <f t="shared" si="668"/>
        <v>55</v>
      </c>
      <c r="DJ265" s="42">
        <f t="shared" si="668"/>
        <v>55</v>
      </c>
      <c r="DK265" s="42">
        <f t="shared" si="668"/>
        <v>58</v>
      </c>
      <c r="DL265" s="42">
        <f t="shared" si="668"/>
        <v>58</v>
      </c>
      <c r="DM265" s="42">
        <f t="shared" si="668"/>
        <v>55</v>
      </c>
      <c r="DN265" s="42">
        <f t="shared" si="668"/>
        <v>57</v>
      </c>
      <c r="DO265" s="42">
        <f t="shared" si="668"/>
        <v>57</v>
      </c>
      <c r="DP265" s="42">
        <f t="shared" si="668"/>
        <v>57</v>
      </c>
      <c r="DQ265" s="42">
        <f t="shared" si="668"/>
        <v>58</v>
      </c>
      <c r="DR265" s="42">
        <f t="shared" si="668"/>
        <v>57</v>
      </c>
      <c r="DS265" s="42">
        <f t="shared" si="668"/>
        <v>57</v>
      </c>
      <c r="DT265" s="42">
        <f t="shared" si="668"/>
        <v>57</v>
      </c>
      <c r="DU265" s="42">
        <f t="shared" si="668"/>
        <v>57</v>
      </c>
      <c r="DV265" s="42">
        <f t="shared" si="668"/>
        <v>58</v>
      </c>
      <c r="DW265" s="42">
        <f t="shared" si="668"/>
        <v>55</v>
      </c>
      <c r="DX265" s="24"/>
      <c r="DY265" s="40"/>
      <c r="DZ265" s="42">
        <f t="shared" ref="DZ265:EO265" si="669">HEX2DEC(DZ106)</f>
        <v>58</v>
      </c>
      <c r="EA265" s="42">
        <f t="shared" si="669"/>
        <v>58</v>
      </c>
      <c r="EB265" s="42">
        <f t="shared" si="669"/>
        <v>139</v>
      </c>
      <c r="EC265" s="42">
        <f t="shared" si="669"/>
        <v>139</v>
      </c>
      <c r="ED265" s="42">
        <f t="shared" si="669"/>
        <v>139</v>
      </c>
      <c r="EE265" s="42">
        <f t="shared" si="669"/>
        <v>139</v>
      </c>
      <c r="EF265" s="42">
        <f t="shared" si="669"/>
        <v>139</v>
      </c>
      <c r="EG265" s="42">
        <f t="shared" si="669"/>
        <v>139</v>
      </c>
      <c r="EH265" s="42">
        <f t="shared" si="669"/>
        <v>139</v>
      </c>
      <c r="EI265" s="42">
        <f t="shared" si="669"/>
        <v>139</v>
      </c>
      <c r="EJ265" s="42">
        <f t="shared" si="669"/>
        <v>139</v>
      </c>
      <c r="EK265" s="42">
        <f t="shared" si="669"/>
        <v>139</v>
      </c>
      <c r="EL265" s="42">
        <f t="shared" si="669"/>
        <v>139</v>
      </c>
      <c r="EM265" s="42">
        <f t="shared" si="669"/>
        <v>139</v>
      </c>
      <c r="EN265" s="42">
        <f t="shared" si="669"/>
        <v>139</v>
      </c>
      <c r="EO265" s="42">
        <f t="shared" si="669"/>
        <v>139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52</v>
      </c>
      <c r="BY266" s="42">
        <f t="shared" si="674"/>
        <v>52</v>
      </c>
      <c r="BZ266" s="42">
        <f t="shared" si="674"/>
        <v>52</v>
      </c>
      <c r="CA266" s="42">
        <f t="shared" si="674"/>
        <v>52</v>
      </c>
      <c r="CB266" s="42">
        <f t="shared" si="674"/>
        <v>52</v>
      </c>
      <c r="CC266" s="42">
        <f t="shared" si="674"/>
        <v>52</v>
      </c>
      <c r="CD266" s="42">
        <f t="shared" si="674"/>
        <v>52</v>
      </c>
      <c r="CE266" s="42">
        <f t="shared" si="674"/>
        <v>52</v>
      </c>
      <c r="CF266" s="42">
        <f t="shared" si="674"/>
        <v>52</v>
      </c>
      <c r="CG266" s="42">
        <f t="shared" si="674"/>
        <v>52</v>
      </c>
      <c r="CH266" s="42">
        <f t="shared" si="674"/>
        <v>74</v>
      </c>
      <c r="CI266" s="42">
        <f t="shared" si="674"/>
        <v>74</v>
      </c>
      <c r="CJ266" s="42">
        <f t="shared" si="674"/>
        <v>74</v>
      </c>
      <c r="CK266" s="42">
        <f t="shared" si="674"/>
        <v>74</v>
      </c>
      <c r="CL266" s="42">
        <f t="shared" si="674"/>
        <v>74</v>
      </c>
      <c r="CM266" s="42">
        <f t="shared" si="674"/>
        <v>74</v>
      </c>
      <c r="CN266" s="24"/>
      <c r="CO266" s="40"/>
      <c r="CP266" s="42">
        <f t="shared" ref="CP266:DE266" si="675">HEX2DEC(CP107)</f>
        <v>74</v>
      </c>
      <c r="CQ266" s="42">
        <f t="shared" si="675"/>
        <v>74</v>
      </c>
      <c r="CR266" s="42">
        <f t="shared" si="675"/>
        <v>74</v>
      </c>
      <c r="CS266" s="42">
        <f t="shared" si="675"/>
        <v>74</v>
      </c>
      <c r="CT266" s="42">
        <f t="shared" si="675"/>
        <v>74</v>
      </c>
      <c r="CU266" s="42">
        <f t="shared" si="675"/>
        <v>155</v>
      </c>
      <c r="CV266" s="42">
        <f t="shared" si="675"/>
        <v>80</v>
      </c>
      <c r="CW266" s="42">
        <f t="shared" si="675"/>
        <v>53</v>
      </c>
      <c r="CX266" s="42">
        <f t="shared" si="675"/>
        <v>54</v>
      </c>
      <c r="CY266" s="42">
        <f t="shared" si="675"/>
        <v>53</v>
      </c>
      <c r="CZ266" s="42">
        <f t="shared" si="675"/>
        <v>54</v>
      </c>
      <c r="DA266" s="42">
        <f t="shared" si="675"/>
        <v>53</v>
      </c>
      <c r="DB266" s="42">
        <f t="shared" si="675"/>
        <v>54</v>
      </c>
      <c r="DC266" s="42">
        <f t="shared" si="675"/>
        <v>53</v>
      </c>
      <c r="DD266" s="42">
        <f t="shared" si="675"/>
        <v>76</v>
      </c>
      <c r="DE266" s="42">
        <f t="shared" si="675"/>
        <v>74</v>
      </c>
      <c r="DF266" s="24"/>
      <c r="DG266" s="40"/>
      <c r="DH266" s="42">
        <f t="shared" ref="DH266:DW266" si="676">HEX2DEC(DH107)</f>
        <v>74</v>
      </c>
      <c r="DI266" s="42">
        <f t="shared" si="676"/>
        <v>74</v>
      </c>
      <c r="DJ266" s="42">
        <f t="shared" si="676"/>
        <v>74</v>
      </c>
      <c r="DK266" s="42">
        <f t="shared" si="676"/>
        <v>74</v>
      </c>
      <c r="DL266" s="42">
        <f t="shared" si="676"/>
        <v>74</v>
      </c>
      <c r="DM266" s="42">
        <f t="shared" si="676"/>
        <v>74</v>
      </c>
      <c r="DN266" s="42">
        <f t="shared" si="676"/>
        <v>77</v>
      </c>
      <c r="DO266" s="42">
        <f t="shared" si="676"/>
        <v>57</v>
      </c>
      <c r="DP266" s="42">
        <f t="shared" si="676"/>
        <v>57</v>
      </c>
      <c r="DQ266" s="42">
        <f t="shared" si="676"/>
        <v>57</v>
      </c>
      <c r="DR266" s="42">
        <f t="shared" si="676"/>
        <v>57</v>
      </c>
      <c r="DS266" s="42">
        <f t="shared" si="676"/>
        <v>57</v>
      </c>
      <c r="DT266" s="42">
        <f t="shared" si="676"/>
        <v>57</v>
      </c>
      <c r="DU266" s="42">
        <f t="shared" si="676"/>
        <v>57</v>
      </c>
      <c r="DV266" s="42">
        <f t="shared" si="676"/>
        <v>58</v>
      </c>
      <c r="DW266" s="42">
        <f t="shared" si="676"/>
        <v>57</v>
      </c>
      <c r="DX266" s="24"/>
      <c r="DY266" s="40"/>
      <c r="DZ266" s="42">
        <f t="shared" ref="DZ266:EO266" si="677">HEX2DEC(DZ107)</f>
        <v>55</v>
      </c>
      <c r="EA266" s="42">
        <f t="shared" si="677"/>
        <v>58</v>
      </c>
      <c r="EB266" s="42">
        <f t="shared" si="677"/>
        <v>139</v>
      </c>
      <c r="EC266" s="42">
        <f t="shared" si="677"/>
        <v>139</v>
      </c>
      <c r="ED266" s="42">
        <f t="shared" si="677"/>
        <v>139</v>
      </c>
      <c r="EE266" s="42">
        <f t="shared" si="677"/>
        <v>139</v>
      </c>
      <c r="EF266" s="42">
        <f t="shared" si="677"/>
        <v>139</v>
      </c>
      <c r="EG266" s="42">
        <f t="shared" si="677"/>
        <v>139</v>
      </c>
      <c r="EH266" s="42">
        <f t="shared" si="677"/>
        <v>139</v>
      </c>
      <c r="EI266" s="42">
        <f t="shared" si="677"/>
        <v>139</v>
      </c>
      <c r="EJ266" s="42">
        <f t="shared" si="677"/>
        <v>139</v>
      </c>
      <c r="EK266" s="42">
        <f t="shared" si="677"/>
        <v>139</v>
      </c>
      <c r="EL266" s="42">
        <f t="shared" si="677"/>
        <v>139</v>
      </c>
      <c r="EM266" s="42">
        <f t="shared" si="677"/>
        <v>139</v>
      </c>
      <c r="EN266" s="42">
        <f t="shared" si="677"/>
        <v>139</v>
      </c>
      <c r="EO266" s="42">
        <f t="shared" si="677"/>
        <v>139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52</v>
      </c>
      <c r="BY267" s="42">
        <f t="shared" si="682"/>
        <v>52</v>
      </c>
      <c r="BZ267" s="42">
        <f t="shared" si="682"/>
        <v>52</v>
      </c>
      <c r="CA267" s="42">
        <f t="shared" si="682"/>
        <v>52</v>
      </c>
      <c r="CB267" s="42">
        <f t="shared" si="682"/>
        <v>52</v>
      </c>
      <c r="CC267" s="42">
        <f t="shared" si="682"/>
        <v>52</v>
      </c>
      <c r="CD267" s="42">
        <f t="shared" si="682"/>
        <v>52</v>
      </c>
      <c r="CE267" s="42">
        <f t="shared" si="682"/>
        <v>52</v>
      </c>
      <c r="CF267" s="42">
        <f t="shared" si="682"/>
        <v>52</v>
      </c>
      <c r="CG267" s="42">
        <f t="shared" si="682"/>
        <v>52</v>
      </c>
      <c r="CH267" s="42">
        <f t="shared" si="682"/>
        <v>52</v>
      </c>
      <c r="CI267" s="42">
        <f t="shared" si="682"/>
        <v>52</v>
      </c>
      <c r="CJ267" s="42">
        <f t="shared" si="682"/>
        <v>52</v>
      </c>
      <c r="CK267" s="42">
        <f t="shared" si="682"/>
        <v>52</v>
      </c>
      <c r="CL267" s="42">
        <f t="shared" si="682"/>
        <v>52</v>
      </c>
      <c r="CM267" s="42">
        <f t="shared" si="682"/>
        <v>52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53</v>
      </c>
      <c r="CT267" s="42">
        <f t="shared" si="683"/>
        <v>54</v>
      </c>
      <c r="CU267" s="42">
        <f t="shared" si="683"/>
        <v>128</v>
      </c>
      <c r="CV267" s="42">
        <f t="shared" si="683"/>
        <v>79</v>
      </c>
      <c r="CW267" s="42">
        <f t="shared" si="683"/>
        <v>77</v>
      </c>
      <c r="CX267" s="42">
        <f t="shared" si="683"/>
        <v>53</v>
      </c>
      <c r="CY267" s="42">
        <f t="shared" si="683"/>
        <v>54</v>
      </c>
      <c r="CZ267" s="42">
        <f t="shared" si="683"/>
        <v>53</v>
      </c>
      <c r="DA267" s="42">
        <f t="shared" si="683"/>
        <v>54</v>
      </c>
      <c r="DB267" s="42">
        <f t="shared" si="683"/>
        <v>53</v>
      </c>
      <c r="DC267" s="42">
        <f t="shared" si="683"/>
        <v>54</v>
      </c>
      <c r="DD267" s="42">
        <f t="shared" si="683"/>
        <v>73</v>
      </c>
      <c r="DE267" s="42">
        <f t="shared" si="683"/>
        <v>54</v>
      </c>
      <c r="DF267" s="24"/>
      <c r="DG267" s="40"/>
      <c r="DH267" s="42">
        <f t="shared" ref="DH267:DW267" si="684">HEX2DEC(DH108)</f>
        <v>52</v>
      </c>
      <c r="DI267" s="42">
        <f t="shared" si="684"/>
        <v>55</v>
      </c>
      <c r="DJ267" s="42">
        <f t="shared" si="684"/>
        <v>55</v>
      </c>
      <c r="DK267" s="42">
        <f t="shared" si="684"/>
        <v>55</v>
      </c>
      <c r="DL267" s="42">
        <f t="shared" si="684"/>
        <v>58</v>
      </c>
      <c r="DM267" s="42">
        <f t="shared" si="684"/>
        <v>55</v>
      </c>
      <c r="DN267" s="42">
        <f t="shared" si="684"/>
        <v>73</v>
      </c>
      <c r="DO267" s="42">
        <f t="shared" si="684"/>
        <v>57</v>
      </c>
      <c r="DP267" s="42">
        <f t="shared" si="684"/>
        <v>57</v>
      </c>
      <c r="DQ267" s="42">
        <f t="shared" si="684"/>
        <v>58</v>
      </c>
      <c r="DR267" s="42">
        <f t="shared" si="684"/>
        <v>58</v>
      </c>
      <c r="DS267" s="42">
        <f t="shared" si="684"/>
        <v>57</v>
      </c>
      <c r="DT267" s="42">
        <f t="shared" si="684"/>
        <v>57</v>
      </c>
      <c r="DU267" s="42">
        <f t="shared" si="684"/>
        <v>57</v>
      </c>
      <c r="DV267" s="42">
        <f t="shared" si="684"/>
        <v>57</v>
      </c>
      <c r="DW267" s="42">
        <f t="shared" si="684"/>
        <v>58</v>
      </c>
      <c r="DX267" s="24"/>
      <c r="DY267" s="40"/>
      <c r="DZ267" s="42">
        <f t="shared" ref="DZ267:EO267" si="685">HEX2DEC(DZ108)</f>
        <v>55</v>
      </c>
      <c r="EA267" s="42">
        <f t="shared" si="685"/>
        <v>58</v>
      </c>
      <c r="EB267" s="42">
        <f t="shared" si="685"/>
        <v>139</v>
      </c>
      <c r="EC267" s="42">
        <f t="shared" si="685"/>
        <v>139</v>
      </c>
      <c r="ED267" s="42">
        <f t="shared" si="685"/>
        <v>139</v>
      </c>
      <c r="EE267" s="42">
        <f t="shared" si="685"/>
        <v>139</v>
      </c>
      <c r="EF267" s="42">
        <f t="shared" si="685"/>
        <v>139</v>
      </c>
      <c r="EG267" s="42">
        <f t="shared" si="685"/>
        <v>139</v>
      </c>
      <c r="EH267" s="42">
        <f t="shared" si="685"/>
        <v>139</v>
      </c>
      <c r="EI267" s="42">
        <f t="shared" si="685"/>
        <v>139</v>
      </c>
      <c r="EJ267" s="42">
        <f t="shared" si="685"/>
        <v>139</v>
      </c>
      <c r="EK267" s="42">
        <f t="shared" si="685"/>
        <v>139</v>
      </c>
      <c r="EL267" s="42">
        <f t="shared" si="685"/>
        <v>139</v>
      </c>
      <c r="EM267" s="42">
        <f t="shared" si="685"/>
        <v>139</v>
      </c>
      <c r="EN267" s="42">
        <f t="shared" si="685"/>
        <v>139</v>
      </c>
      <c r="EO267" s="42">
        <f t="shared" si="685"/>
        <v>139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52</v>
      </c>
      <c r="BY268" s="42">
        <f t="shared" si="690"/>
        <v>52</v>
      </c>
      <c r="BZ268" s="42">
        <f t="shared" si="690"/>
        <v>52</v>
      </c>
      <c r="CA268" s="42">
        <f t="shared" si="690"/>
        <v>52</v>
      </c>
      <c r="CB268" s="42">
        <f t="shared" si="690"/>
        <v>52</v>
      </c>
      <c r="CC268" s="42">
        <f t="shared" si="690"/>
        <v>52</v>
      </c>
      <c r="CD268" s="42">
        <f t="shared" si="690"/>
        <v>52</v>
      </c>
      <c r="CE268" s="42">
        <f t="shared" si="690"/>
        <v>52</v>
      </c>
      <c r="CF268" s="42">
        <f t="shared" si="690"/>
        <v>52</v>
      </c>
      <c r="CG268" s="42">
        <f t="shared" si="690"/>
        <v>52</v>
      </c>
      <c r="CH268" s="42">
        <f t="shared" si="690"/>
        <v>52</v>
      </c>
      <c r="CI268" s="42">
        <f t="shared" si="690"/>
        <v>52</v>
      </c>
      <c r="CJ268" s="42">
        <f t="shared" si="690"/>
        <v>52</v>
      </c>
      <c r="CK268" s="42">
        <f t="shared" si="690"/>
        <v>52</v>
      </c>
      <c r="CL268" s="42">
        <f t="shared" si="690"/>
        <v>52</v>
      </c>
      <c r="CM268" s="42">
        <f t="shared" si="690"/>
        <v>52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54</v>
      </c>
      <c r="CT268" s="42">
        <f t="shared" si="691"/>
        <v>131</v>
      </c>
      <c r="CU268" s="42">
        <f t="shared" si="691"/>
        <v>133</v>
      </c>
      <c r="CV268" s="42">
        <f t="shared" si="691"/>
        <v>54</v>
      </c>
      <c r="CW268" s="42">
        <f t="shared" si="691"/>
        <v>73</v>
      </c>
      <c r="CX268" s="42">
        <f t="shared" si="691"/>
        <v>53</v>
      </c>
      <c r="CY268" s="42">
        <f t="shared" si="691"/>
        <v>54</v>
      </c>
      <c r="CZ268" s="42">
        <f t="shared" si="691"/>
        <v>53</v>
      </c>
      <c r="DA268" s="42">
        <f t="shared" si="691"/>
        <v>54</v>
      </c>
      <c r="DB268" s="42">
        <f t="shared" si="691"/>
        <v>53</v>
      </c>
      <c r="DC268" s="42">
        <f t="shared" si="691"/>
        <v>82</v>
      </c>
      <c r="DD268" s="42">
        <f t="shared" si="691"/>
        <v>78</v>
      </c>
      <c r="DE268" s="42">
        <f t="shared" si="691"/>
        <v>54</v>
      </c>
      <c r="DF268" s="24"/>
      <c r="DG268" s="40"/>
      <c r="DH268" s="42">
        <f t="shared" ref="DH268:DW268" si="692">HEX2DEC(DH109)</f>
        <v>52</v>
      </c>
      <c r="DI268" s="42">
        <f t="shared" si="692"/>
        <v>57</v>
      </c>
      <c r="DJ268" s="42">
        <f t="shared" si="692"/>
        <v>57</v>
      </c>
      <c r="DK268" s="42">
        <f t="shared" si="692"/>
        <v>57</v>
      </c>
      <c r="DL268" s="42">
        <f t="shared" si="692"/>
        <v>58</v>
      </c>
      <c r="DM268" s="42">
        <f t="shared" si="692"/>
        <v>58</v>
      </c>
      <c r="DN268" s="42">
        <f t="shared" si="692"/>
        <v>73</v>
      </c>
      <c r="DO268" s="42">
        <f t="shared" si="692"/>
        <v>58</v>
      </c>
      <c r="DP268" s="42">
        <f t="shared" si="692"/>
        <v>58</v>
      </c>
      <c r="DQ268" s="42">
        <f t="shared" si="692"/>
        <v>58</v>
      </c>
      <c r="DR268" s="42">
        <f t="shared" si="692"/>
        <v>55</v>
      </c>
      <c r="DS268" s="42">
        <f t="shared" si="692"/>
        <v>55</v>
      </c>
      <c r="DT268" s="42">
        <f t="shared" si="692"/>
        <v>57</v>
      </c>
      <c r="DU268" s="42">
        <f t="shared" si="692"/>
        <v>57</v>
      </c>
      <c r="DV268" s="42">
        <f t="shared" si="692"/>
        <v>55</v>
      </c>
      <c r="DW268" s="42">
        <f t="shared" si="692"/>
        <v>58</v>
      </c>
      <c r="DX268" s="24"/>
      <c r="DY268" s="40"/>
      <c r="DZ268" s="42">
        <f t="shared" ref="DZ268:EO268" si="693">HEX2DEC(DZ109)</f>
        <v>58</v>
      </c>
      <c r="EA268" s="42">
        <f t="shared" si="693"/>
        <v>58</v>
      </c>
      <c r="EB268" s="42">
        <f t="shared" si="693"/>
        <v>139</v>
      </c>
      <c r="EC268" s="42">
        <f t="shared" si="693"/>
        <v>139</v>
      </c>
      <c r="ED268" s="42">
        <f t="shared" si="693"/>
        <v>139</v>
      </c>
      <c r="EE268" s="42">
        <f t="shared" si="693"/>
        <v>139</v>
      </c>
      <c r="EF268" s="42">
        <f t="shared" si="693"/>
        <v>139</v>
      </c>
      <c r="EG268" s="42">
        <f t="shared" si="693"/>
        <v>139</v>
      </c>
      <c r="EH268" s="42">
        <f t="shared" si="693"/>
        <v>139</v>
      </c>
      <c r="EI268" s="42">
        <f t="shared" si="693"/>
        <v>139</v>
      </c>
      <c r="EJ268" s="42">
        <f t="shared" si="693"/>
        <v>139</v>
      </c>
      <c r="EK268" s="42">
        <f t="shared" si="693"/>
        <v>139</v>
      </c>
      <c r="EL268" s="42">
        <f t="shared" si="693"/>
        <v>139</v>
      </c>
      <c r="EM268" s="42">
        <f t="shared" si="693"/>
        <v>139</v>
      </c>
      <c r="EN268" s="42">
        <f t="shared" si="693"/>
        <v>139</v>
      </c>
      <c r="EO268" s="42">
        <f t="shared" si="693"/>
        <v>139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52</v>
      </c>
      <c r="BY269" s="42">
        <f t="shared" si="698"/>
        <v>52</v>
      </c>
      <c r="BZ269" s="42">
        <f t="shared" si="698"/>
        <v>52</v>
      </c>
      <c r="CA269" s="42">
        <f t="shared" si="698"/>
        <v>52</v>
      </c>
      <c r="CB269" s="42">
        <f t="shared" si="698"/>
        <v>52</v>
      </c>
      <c r="CC269" s="42">
        <f t="shared" si="698"/>
        <v>52</v>
      </c>
      <c r="CD269" s="42">
        <f t="shared" si="698"/>
        <v>52</v>
      </c>
      <c r="CE269" s="42">
        <f t="shared" si="698"/>
        <v>52</v>
      </c>
      <c r="CF269" s="42">
        <f t="shared" si="698"/>
        <v>52</v>
      </c>
      <c r="CG269" s="42">
        <f t="shared" si="698"/>
        <v>52</v>
      </c>
      <c r="CH269" s="42">
        <f t="shared" si="698"/>
        <v>52</v>
      </c>
      <c r="CI269" s="42">
        <f t="shared" si="698"/>
        <v>52</v>
      </c>
      <c r="CJ269" s="42">
        <f t="shared" si="698"/>
        <v>52</v>
      </c>
      <c r="CK269" s="42">
        <f t="shared" si="698"/>
        <v>52</v>
      </c>
      <c r="CL269" s="42">
        <f t="shared" si="698"/>
        <v>52</v>
      </c>
      <c r="CM269" s="42">
        <f t="shared" si="698"/>
        <v>52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54</v>
      </c>
      <c r="CT269" s="42">
        <f t="shared" si="699"/>
        <v>128</v>
      </c>
      <c r="CU269" s="42">
        <f t="shared" si="699"/>
        <v>53</v>
      </c>
      <c r="CV269" s="42">
        <f t="shared" si="699"/>
        <v>54</v>
      </c>
      <c r="CW269" s="42">
        <f t="shared" si="699"/>
        <v>75</v>
      </c>
      <c r="CX269" s="42">
        <f t="shared" si="699"/>
        <v>74</v>
      </c>
      <c r="CY269" s="42">
        <f t="shared" si="699"/>
        <v>74</v>
      </c>
      <c r="CZ269" s="42">
        <f t="shared" si="699"/>
        <v>74</v>
      </c>
      <c r="DA269" s="42">
        <f t="shared" si="699"/>
        <v>74</v>
      </c>
      <c r="DB269" s="42">
        <f t="shared" si="699"/>
        <v>74</v>
      </c>
      <c r="DC269" s="42">
        <f t="shared" si="699"/>
        <v>81</v>
      </c>
      <c r="DD269" s="42">
        <f t="shared" si="699"/>
        <v>53</v>
      </c>
      <c r="DE269" s="42">
        <f t="shared" si="699"/>
        <v>54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57</v>
      </c>
      <c r="DK269" s="42">
        <f t="shared" si="700"/>
        <v>57</v>
      </c>
      <c r="DL269" s="42">
        <f t="shared" si="700"/>
        <v>57</v>
      </c>
      <c r="DM269" s="42">
        <f t="shared" si="700"/>
        <v>58</v>
      </c>
      <c r="DN269" s="42">
        <f t="shared" si="700"/>
        <v>75</v>
      </c>
      <c r="DO269" s="42">
        <f t="shared" si="700"/>
        <v>74</v>
      </c>
      <c r="DP269" s="42">
        <f t="shared" si="700"/>
        <v>74</v>
      </c>
      <c r="DQ269" s="42">
        <f t="shared" si="700"/>
        <v>74</v>
      </c>
      <c r="DR269" s="42">
        <f t="shared" si="700"/>
        <v>77</v>
      </c>
      <c r="DS269" s="42">
        <f t="shared" si="700"/>
        <v>55</v>
      </c>
      <c r="DT269" s="42">
        <f t="shared" si="700"/>
        <v>57</v>
      </c>
      <c r="DU269" s="42">
        <f t="shared" si="700"/>
        <v>57</v>
      </c>
      <c r="DV269" s="42">
        <f t="shared" si="700"/>
        <v>57</v>
      </c>
      <c r="DW269" s="42">
        <f t="shared" si="700"/>
        <v>58</v>
      </c>
      <c r="DX269" s="24"/>
      <c r="DY269" s="40"/>
      <c r="DZ269" s="42">
        <f t="shared" ref="DZ269:EO269" si="701">HEX2DEC(DZ110)</f>
        <v>55</v>
      </c>
      <c r="EA269" s="42">
        <f t="shared" si="701"/>
        <v>55</v>
      </c>
      <c r="EB269" s="42">
        <f t="shared" si="701"/>
        <v>139</v>
      </c>
      <c r="EC269" s="42">
        <f t="shared" si="701"/>
        <v>139</v>
      </c>
      <c r="ED269" s="42">
        <f t="shared" si="701"/>
        <v>136</v>
      </c>
      <c r="EE269" s="42">
        <f t="shared" si="701"/>
        <v>136</v>
      </c>
      <c r="EF269" s="42">
        <f t="shared" si="701"/>
        <v>137</v>
      </c>
      <c r="EG269" s="42">
        <f t="shared" si="701"/>
        <v>137</v>
      </c>
      <c r="EH269" s="42">
        <f t="shared" si="701"/>
        <v>137</v>
      </c>
      <c r="EI269" s="42">
        <f t="shared" si="701"/>
        <v>138</v>
      </c>
      <c r="EJ269" s="42">
        <f t="shared" si="701"/>
        <v>138</v>
      </c>
      <c r="EK269" s="42">
        <f t="shared" si="701"/>
        <v>138</v>
      </c>
      <c r="EL269" s="42">
        <f t="shared" si="701"/>
        <v>139</v>
      </c>
      <c r="EM269" s="42">
        <f t="shared" si="701"/>
        <v>139</v>
      </c>
      <c r="EN269" s="42">
        <f t="shared" si="701"/>
        <v>139</v>
      </c>
      <c r="EO269" s="42">
        <f t="shared" si="701"/>
        <v>139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52</v>
      </c>
      <c r="BY270" s="42">
        <f t="shared" si="706"/>
        <v>52</v>
      </c>
      <c r="BZ270" s="42">
        <f t="shared" si="706"/>
        <v>52</v>
      </c>
      <c r="CA270" s="42">
        <f t="shared" si="706"/>
        <v>52</v>
      </c>
      <c r="CB270" s="42">
        <f t="shared" si="706"/>
        <v>52</v>
      </c>
      <c r="CC270" s="42">
        <f t="shared" si="706"/>
        <v>52</v>
      </c>
      <c r="CD270" s="42">
        <f t="shared" si="706"/>
        <v>52</v>
      </c>
      <c r="CE270" s="42">
        <f t="shared" si="706"/>
        <v>52</v>
      </c>
      <c r="CF270" s="42">
        <f t="shared" si="706"/>
        <v>52</v>
      </c>
      <c r="CG270" s="42">
        <f t="shared" si="706"/>
        <v>52</v>
      </c>
      <c r="CH270" s="42">
        <f t="shared" si="706"/>
        <v>52</v>
      </c>
      <c r="CI270" s="42">
        <f t="shared" si="706"/>
        <v>52</v>
      </c>
      <c r="CJ270" s="42">
        <f t="shared" si="706"/>
        <v>52</v>
      </c>
      <c r="CK270" s="42">
        <f t="shared" si="706"/>
        <v>52</v>
      </c>
      <c r="CL270" s="42">
        <f t="shared" si="706"/>
        <v>52</v>
      </c>
      <c r="CM270" s="42">
        <f t="shared" si="706"/>
        <v>52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53</v>
      </c>
      <c r="CS270" s="42">
        <f t="shared" si="707"/>
        <v>54</v>
      </c>
      <c r="CT270" s="42">
        <f t="shared" si="707"/>
        <v>128</v>
      </c>
      <c r="CU270" s="42">
        <f t="shared" si="707"/>
        <v>54</v>
      </c>
      <c r="CV270" s="42">
        <f t="shared" si="707"/>
        <v>53</v>
      </c>
      <c r="CW270" s="42">
        <f t="shared" si="707"/>
        <v>54</v>
      </c>
      <c r="CX270" s="42">
        <f t="shared" si="707"/>
        <v>53</v>
      </c>
      <c r="CY270" s="42">
        <f t="shared" si="707"/>
        <v>54</v>
      </c>
      <c r="CZ270" s="42">
        <f t="shared" si="707"/>
        <v>53</v>
      </c>
      <c r="DA270" s="42">
        <f t="shared" si="707"/>
        <v>54</v>
      </c>
      <c r="DB270" s="42">
        <f t="shared" si="707"/>
        <v>53</v>
      </c>
      <c r="DC270" s="42">
        <f t="shared" si="707"/>
        <v>54</v>
      </c>
      <c r="DD270" s="42">
        <f t="shared" si="707"/>
        <v>53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57</v>
      </c>
      <c r="DJ270" s="42">
        <f t="shared" si="708"/>
        <v>57</v>
      </c>
      <c r="DK270" s="42">
        <f t="shared" si="708"/>
        <v>57</v>
      </c>
      <c r="DL270" s="42">
        <f t="shared" si="708"/>
        <v>58</v>
      </c>
      <c r="DM270" s="42">
        <f t="shared" si="708"/>
        <v>58</v>
      </c>
      <c r="DN270" s="42">
        <f t="shared" si="708"/>
        <v>55</v>
      </c>
      <c r="DO270" s="42">
        <f t="shared" si="708"/>
        <v>55</v>
      </c>
      <c r="DP270" s="42">
        <f t="shared" si="708"/>
        <v>55</v>
      </c>
      <c r="DQ270" s="42">
        <f t="shared" si="708"/>
        <v>58</v>
      </c>
      <c r="DR270" s="42">
        <f t="shared" si="708"/>
        <v>73</v>
      </c>
      <c r="DS270" s="42">
        <f t="shared" si="708"/>
        <v>55</v>
      </c>
      <c r="DT270" s="42">
        <f t="shared" si="708"/>
        <v>57</v>
      </c>
      <c r="DU270" s="42">
        <f t="shared" si="708"/>
        <v>57</v>
      </c>
      <c r="DV270" s="42">
        <f t="shared" si="708"/>
        <v>57</v>
      </c>
      <c r="DW270" s="42">
        <f t="shared" si="708"/>
        <v>58</v>
      </c>
      <c r="DX270" s="24"/>
      <c r="DY270" s="40"/>
      <c r="DZ270" s="42">
        <f t="shared" ref="DZ270:EO270" si="709">HEX2DEC(DZ111)</f>
        <v>55</v>
      </c>
      <c r="EA270" s="42">
        <f t="shared" si="709"/>
        <v>55</v>
      </c>
      <c r="EB270" s="42">
        <f t="shared" si="709"/>
        <v>65</v>
      </c>
      <c r="EC270" s="42">
        <f t="shared" si="709"/>
        <v>113</v>
      </c>
      <c r="ED270" s="42">
        <f t="shared" si="709"/>
        <v>136</v>
      </c>
      <c r="EE270" s="42">
        <f t="shared" si="709"/>
        <v>136</v>
      </c>
      <c r="EF270" s="42">
        <f t="shared" si="709"/>
        <v>136</v>
      </c>
      <c r="EG270" s="42">
        <f t="shared" si="709"/>
        <v>137</v>
      </c>
      <c r="EH270" s="42">
        <f t="shared" si="709"/>
        <v>137</v>
      </c>
      <c r="EI270" s="42">
        <f t="shared" si="709"/>
        <v>137</v>
      </c>
      <c r="EJ270" s="42">
        <f t="shared" si="709"/>
        <v>138</v>
      </c>
      <c r="EK270" s="42">
        <f t="shared" si="709"/>
        <v>138</v>
      </c>
      <c r="EL270" s="42">
        <f t="shared" si="709"/>
        <v>138</v>
      </c>
      <c r="EM270" s="42">
        <f t="shared" si="709"/>
        <v>139</v>
      </c>
      <c r="EN270" s="42">
        <f t="shared" si="709"/>
        <v>139</v>
      </c>
      <c r="EO270" s="42">
        <f t="shared" si="709"/>
        <v>139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52</v>
      </c>
      <c r="BY271" s="42">
        <f t="shared" si="714"/>
        <v>52</v>
      </c>
      <c r="BZ271" s="42">
        <f t="shared" si="714"/>
        <v>52</v>
      </c>
      <c r="CA271" s="42">
        <f t="shared" si="714"/>
        <v>52</v>
      </c>
      <c r="CB271" s="42">
        <f t="shared" si="714"/>
        <v>52</v>
      </c>
      <c r="CC271" s="42">
        <f t="shared" si="714"/>
        <v>52</v>
      </c>
      <c r="CD271" s="42">
        <f t="shared" si="714"/>
        <v>52</v>
      </c>
      <c r="CE271" s="42">
        <f t="shared" si="714"/>
        <v>52</v>
      </c>
      <c r="CF271" s="42">
        <f t="shared" si="714"/>
        <v>52</v>
      </c>
      <c r="CG271" s="42">
        <f t="shared" si="714"/>
        <v>52</v>
      </c>
      <c r="CH271" s="42">
        <f t="shared" si="714"/>
        <v>52</v>
      </c>
      <c r="CI271" s="42">
        <f t="shared" si="714"/>
        <v>52</v>
      </c>
      <c r="CJ271" s="42">
        <f t="shared" si="714"/>
        <v>52</v>
      </c>
      <c r="CK271" s="42">
        <f t="shared" si="714"/>
        <v>52</v>
      </c>
      <c r="CL271" s="42">
        <f t="shared" si="714"/>
        <v>136</v>
      </c>
      <c r="CM271" s="42">
        <f t="shared" si="714"/>
        <v>52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53</v>
      </c>
      <c r="CS271" s="42">
        <f t="shared" si="715"/>
        <v>54</v>
      </c>
      <c r="CT271" s="42">
        <f t="shared" si="715"/>
        <v>178</v>
      </c>
      <c r="CU271" s="42">
        <f t="shared" si="715"/>
        <v>179</v>
      </c>
      <c r="CV271" s="42">
        <f t="shared" si="715"/>
        <v>53</v>
      </c>
      <c r="CW271" s="42">
        <f t="shared" si="715"/>
        <v>54</v>
      </c>
      <c r="CX271" s="42">
        <f t="shared" si="715"/>
        <v>53</v>
      </c>
      <c r="CY271" s="42">
        <f t="shared" si="715"/>
        <v>54</v>
      </c>
      <c r="CZ271" s="42">
        <f t="shared" si="715"/>
        <v>53</v>
      </c>
      <c r="DA271" s="42">
        <f t="shared" si="715"/>
        <v>54</v>
      </c>
      <c r="DB271" s="42">
        <f t="shared" si="715"/>
        <v>53</v>
      </c>
      <c r="DC271" s="42">
        <f t="shared" si="715"/>
        <v>54</v>
      </c>
      <c r="DD271" s="42">
        <f t="shared" si="715"/>
        <v>53</v>
      </c>
      <c r="DE271" s="42">
        <f t="shared" si="715"/>
        <v>52</v>
      </c>
      <c r="DF271" s="24"/>
      <c r="DG271" s="40"/>
      <c r="DH271" s="42">
        <f t="shared" ref="DH271:DW271" si="716">HEX2DEC(DH112)</f>
        <v>55</v>
      </c>
      <c r="DI271" s="42">
        <f t="shared" si="716"/>
        <v>57</v>
      </c>
      <c r="DJ271" s="42">
        <f t="shared" si="716"/>
        <v>57</v>
      </c>
      <c r="DK271" s="42">
        <f t="shared" si="716"/>
        <v>57</v>
      </c>
      <c r="DL271" s="42">
        <f t="shared" si="716"/>
        <v>57</v>
      </c>
      <c r="DM271" s="42">
        <f t="shared" si="716"/>
        <v>57</v>
      </c>
      <c r="DN271" s="42">
        <f t="shared" si="716"/>
        <v>55</v>
      </c>
      <c r="DO271" s="42">
        <f t="shared" si="716"/>
        <v>57</v>
      </c>
      <c r="DP271" s="42">
        <f t="shared" si="716"/>
        <v>57</v>
      </c>
      <c r="DQ271" s="42">
        <f t="shared" si="716"/>
        <v>58</v>
      </c>
      <c r="DR271" s="42">
        <f t="shared" si="716"/>
        <v>73</v>
      </c>
      <c r="DS271" s="42">
        <f t="shared" si="716"/>
        <v>55</v>
      </c>
      <c r="DT271" s="42">
        <f t="shared" si="716"/>
        <v>55</v>
      </c>
      <c r="DU271" s="42">
        <f t="shared" si="716"/>
        <v>57</v>
      </c>
      <c r="DV271" s="42">
        <f t="shared" si="716"/>
        <v>57</v>
      </c>
      <c r="DW271" s="42">
        <f t="shared" si="716"/>
        <v>57</v>
      </c>
      <c r="DX271" s="24"/>
      <c r="DY271" s="40"/>
      <c r="DZ271" s="42">
        <f t="shared" ref="DZ271:EO271" si="717">HEX2DEC(DZ112)</f>
        <v>55</v>
      </c>
      <c r="EA271" s="42">
        <f t="shared" si="717"/>
        <v>55</v>
      </c>
      <c r="EB271" s="42">
        <f t="shared" si="717"/>
        <v>65</v>
      </c>
      <c r="EC271" s="42">
        <f t="shared" si="717"/>
        <v>109</v>
      </c>
      <c r="ED271" s="42">
        <f t="shared" si="717"/>
        <v>136</v>
      </c>
      <c r="EE271" s="42">
        <f t="shared" si="717"/>
        <v>136</v>
      </c>
      <c r="EF271" s="42">
        <f t="shared" si="717"/>
        <v>136</v>
      </c>
      <c r="EG271" s="42">
        <f t="shared" si="717"/>
        <v>137</v>
      </c>
      <c r="EH271" s="42">
        <f t="shared" si="717"/>
        <v>137</v>
      </c>
      <c r="EI271" s="42">
        <f t="shared" si="717"/>
        <v>137</v>
      </c>
      <c r="EJ271" s="42">
        <f t="shared" si="717"/>
        <v>138</v>
      </c>
      <c r="EK271" s="42">
        <f t="shared" si="717"/>
        <v>138</v>
      </c>
      <c r="EL271" s="42">
        <f t="shared" si="717"/>
        <v>138</v>
      </c>
      <c r="EM271" s="42">
        <f t="shared" si="717"/>
        <v>139</v>
      </c>
      <c r="EN271" s="42">
        <f t="shared" si="717"/>
        <v>139</v>
      </c>
      <c r="EO271" s="42">
        <f t="shared" si="717"/>
        <v>139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52</v>
      </c>
      <c r="BY272" s="42">
        <f t="shared" si="722"/>
        <v>52</v>
      </c>
      <c r="BZ272" s="42">
        <f t="shared" si="722"/>
        <v>52</v>
      </c>
      <c r="CA272" s="42">
        <f t="shared" si="722"/>
        <v>52</v>
      </c>
      <c r="CB272" s="42">
        <f t="shared" si="722"/>
        <v>52</v>
      </c>
      <c r="CC272" s="42">
        <f t="shared" si="722"/>
        <v>52</v>
      </c>
      <c r="CD272" s="42">
        <f t="shared" si="722"/>
        <v>52</v>
      </c>
      <c r="CE272" s="42">
        <f t="shared" si="722"/>
        <v>52</v>
      </c>
      <c r="CF272" s="42">
        <f t="shared" si="722"/>
        <v>52</v>
      </c>
      <c r="CG272" s="42">
        <f t="shared" si="722"/>
        <v>52</v>
      </c>
      <c r="CH272" s="42">
        <f t="shared" si="722"/>
        <v>52</v>
      </c>
      <c r="CI272" s="42">
        <f t="shared" si="722"/>
        <v>52</v>
      </c>
      <c r="CJ272" s="42">
        <f t="shared" si="722"/>
        <v>52</v>
      </c>
      <c r="CK272" s="42">
        <f t="shared" si="722"/>
        <v>52</v>
      </c>
      <c r="CL272" s="42">
        <f t="shared" si="722"/>
        <v>136</v>
      </c>
      <c r="CM272" s="42">
        <f t="shared" si="722"/>
        <v>136</v>
      </c>
      <c r="CN272" s="24"/>
      <c r="CO272" s="40"/>
      <c r="CP272" s="42">
        <f t="shared" ref="CP272:DC272" si="723">HEX2DEC(CP113)</f>
        <v>136</v>
      </c>
      <c r="CQ272" s="42">
        <f t="shared" si="723"/>
        <v>52</v>
      </c>
      <c r="CR272" s="42">
        <f t="shared" si="723"/>
        <v>52</v>
      </c>
      <c r="CS272" s="42">
        <f t="shared" si="723"/>
        <v>136</v>
      </c>
      <c r="CT272" s="42">
        <f t="shared" si="723"/>
        <v>177</v>
      </c>
      <c r="CU272" s="42">
        <f t="shared" si="723"/>
        <v>52</v>
      </c>
      <c r="CV272" s="42">
        <f t="shared" si="723"/>
        <v>52</v>
      </c>
      <c r="CW272" s="42">
        <f t="shared" si="723"/>
        <v>53</v>
      </c>
      <c r="CX272" s="42">
        <f t="shared" si="723"/>
        <v>54</v>
      </c>
      <c r="CY272" s="42">
        <f t="shared" si="723"/>
        <v>52</v>
      </c>
      <c r="CZ272" s="42">
        <f t="shared" si="723"/>
        <v>53</v>
      </c>
      <c r="DA272" s="42">
        <f t="shared" si="723"/>
        <v>54</v>
      </c>
      <c r="DB272" s="42">
        <f t="shared" si="723"/>
        <v>53</v>
      </c>
      <c r="DC272" s="42">
        <f t="shared" si="723"/>
        <v>54</v>
      </c>
      <c r="DD272" s="42">
        <f>HEX2DEC(DD113)</f>
        <v>52</v>
      </c>
      <c r="DE272" s="42">
        <f>HEX2DEC(DE113)</f>
        <v>52</v>
      </c>
      <c r="DF272" s="24"/>
      <c r="DG272" s="40"/>
      <c r="DH272" s="42">
        <f t="shared" ref="DH272:DW272" si="724">HEX2DEC(DH113)</f>
        <v>55</v>
      </c>
      <c r="DI272" s="42">
        <f t="shared" si="724"/>
        <v>57</v>
      </c>
      <c r="DJ272" s="42">
        <f t="shared" si="724"/>
        <v>57</v>
      </c>
      <c r="DK272" s="42">
        <f t="shared" si="724"/>
        <v>57</v>
      </c>
      <c r="DL272" s="42">
        <f t="shared" si="724"/>
        <v>57</v>
      </c>
      <c r="DM272" s="42">
        <f t="shared" si="724"/>
        <v>57</v>
      </c>
      <c r="DN272" s="42">
        <f t="shared" si="724"/>
        <v>57</v>
      </c>
      <c r="DO272" s="42">
        <f t="shared" si="724"/>
        <v>57</v>
      </c>
      <c r="DP272" s="42">
        <f t="shared" si="724"/>
        <v>57</v>
      </c>
      <c r="DQ272" s="42">
        <f t="shared" si="724"/>
        <v>58</v>
      </c>
      <c r="DR272" s="42">
        <f t="shared" si="724"/>
        <v>73</v>
      </c>
      <c r="DS272" s="42">
        <f t="shared" si="724"/>
        <v>52</v>
      </c>
      <c r="DT272" s="42">
        <f t="shared" si="724"/>
        <v>55</v>
      </c>
      <c r="DU272" s="42">
        <f t="shared" si="724"/>
        <v>58</v>
      </c>
      <c r="DV272" s="42">
        <f t="shared" si="724"/>
        <v>57</v>
      </c>
      <c r="DW272" s="42">
        <f t="shared" si="724"/>
        <v>57</v>
      </c>
      <c r="DX272" s="24"/>
      <c r="DY272" s="40"/>
      <c r="DZ272" s="42">
        <f t="shared" ref="DZ272:EO272" si="725">HEX2DEC(DZ113)</f>
        <v>57</v>
      </c>
      <c r="EA272" s="42">
        <f t="shared" si="725"/>
        <v>65</v>
      </c>
      <c r="EB272" s="42">
        <f t="shared" si="725"/>
        <v>65</v>
      </c>
      <c r="EC272" s="42">
        <f t="shared" si="725"/>
        <v>113</v>
      </c>
      <c r="ED272" s="42">
        <f t="shared" si="725"/>
        <v>136</v>
      </c>
      <c r="EE272" s="42">
        <f t="shared" si="725"/>
        <v>136</v>
      </c>
      <c r="EF272" s="42">
        <f t="shared" si="725"/>
        <v>136</v>
      </c>
      <c r="EG272" s="42">
        <f t="shared" si="725"/>
        <v>137</v>
      </c>
      <c r="EH272" s="42">
        <f t="shared" si="725"/>
        <v>137</v>
      </c>
      <c r="EI272" s="42">
        <f t="shared" si="725"/>
        <v>138</v>
      </c>
      <c r="EJ272" s="42">
        <f t="shared" si="725"/>
        <v>138</v>
      </c>
      <c r="EK272" s="42">
        <f t="shared" si="725"/>
        <v>138</v>
      </c>
      <c r="EL272" s="42">
        <f t="shared" si="725"/>
        <v>139</v>
      </c>
      <c r="EM272" s="42">
        <f t="shared" si="725"/>
        <v>139</v>
      </c>
      <c r="EN272" s="42">
        <f t="shared" si="725"/>
        <v>139</v>
      </c>
      <c r="EO272" s="42">
        <f t="shared" si="725"/>
        <v>139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52</v>
      </c>
      <c r="BY273" s="42">
        <f t="shared" si="730"/>
        <v>52</v>
      </c>
      <c r="BZ273" s="42">
        <f t="shared" si="730"/>
        <v>52</v>
      </c>
      <c r="CA273" s="42">
        <f t="shared" si="730"/>
        <v>52</v>
      </c>
      <c r="CB273" s="42">
        <f t="shared" si="730"/>
        <v>52</v>
      </c>
      <c r="CC273" s="42">
        <f t="shared" si="730"/>
        <v>52</v>
      </c>
      <c r="CD273" s="42">
        <f t="shared" si="730"/>
        <v>52</v>
      </c>
      <c r="CE273" s="42">
        <f t="shared" si="730"/>
        <v>52</v>
      </c>
      <c r="CF273" s="42">
        <f t="shared" si="730"/>
        <v>52</v>
      </c>
      <c r="CG273" s="42">
        <f t="shared" si="730"/>
        <v>52</v>
      </c>
      <c r="CH273" s="42">
        <f t="shared" si="730"/>
        <v>52</v>
      </c>
      <c r="CI273" s="42">
        <f t="shared" si="730"/>
        <v>52</v>
      </c>
      <c r="CJ273" s="42">
        <f t="shared" si="730"/>
        <v>52</v>
      </c>
      <c r="CK273" s="42">
        <f t="shared" si="730"/>
        <v>52</v>
      </c>
      <c r="CL273" s="42">
        <f t="shared" si="730"/>
        <v>136</v>
      </c>
      <c r="CM273" s="42">
        <f t="shared" si="730"/>
        <v>136</v>
      </c>
      <c r="CN273" s="24"/>
      <c r="CO273" s="40"/>
      <c r="CP273" s="42">
        <f t="shared" ref="CP273:DE273" si="731">HEX2DEC(CP114)</f>
        <v>136</v>
      </c>
      <c r="CQ273" s="42">
        <f t="shared" si="731"/>
        <v>136</v>
      </c>
      <c r="CR273" s="42">
        <f t="shared" si="731"/>
        <v>136</v>
      </c>
      <c r="CS273" s="42">
        <f t="shared" si="731"/>
        <v>136</v>
      </c>
      <c r="CT273" s="42">
        <f t="shared" si="731"/>
        <v>136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53</v>
      </c>
      <c r="DC273" s="42">
        <f t="shared" si="731"/>
        <v>54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57</v>
      </c>
      <c r="DJ273" s="42">
        <f t="shared" si="732"/>
        <v>57</v>
      </c>
      <c r="DK273" s="42">
        <f t="shared" si="732"/>
        <v>57</v>
      </c>
      <c r="DL273" s="42">
        <f t="shared" si="732"/>
        <v>57</v>
      </c>
      <c r="DM273" s="42">
        <f t="shared" si="732"/>
        <v>57</v>
      </c>
      <c r="DN273" s="42">
        <f t="shared" si="732"/>
        <v>57</v>
      </c>
      <c r="DO273" s="42">
        <f t="shared" si="732"/>
        <v>57</v>
      </c>
      <c r="DP273" s="42">
        <f t="shared" si="732"/>
        <v>57</v>
      </c>
      <c r="DQ273" s="42">
        <f t="shared" si="732"/>
        <v>52</v>
      </c>
      <c r="DR273" s="42">
        <f t="shared" si="732"/>
        <v>73</v>
      </c>
      <c r="DS273" s="42">
        <f t="shared" si="732"/>
        <v>52</v>
      </c>
      <c r="DT273" s="42">
        <f t="shared" si="732"/>
        <v>52</v>
      </c>
      <c r="DU273" s="42">
        <f t="shared" si="732"/>
        <v>58</v>
      </c>
      <c r="DV273" s="42">
        <f t="shared" si="732"/>
        <v>57</v>
      </c>
      <c r="DW273" s="42">
        <f t="shared" si="732"/>
        <v>58</v>
      </c>
      <c r="DX273" s="24"/>
      <c r="DY273" s="40"/>
      <c r="DZ273" s="42">
        <f t="shared" ref="DZ273:EO273" si="733">HEX2DEC(DZ114)</f>
        <v>55</v>
      </c>
      <c r="EA273" s="42">
        <f t="shared" si="733"/>
        <v>65</v>
      </c>
      <c r="EB273" s="42">
        <f t="shared" si="733"/>
        <v>105</v>
      </c>
      <c r="EC273" s="42">
        <f t="shared" si="733"/>
        <v>122</v>
      </c>
      <c r="ED273" s="42">
        <f t="shared" si="733"/>
        <v>136</v>
      </c>
      <c r="EE273" s="42">
        <f t="shared" si="733"/>
        <v>136</v>
      </c>
      <c r="EF273" s="42">
        <f t="shared" si="733"/>
        <v>136</v>
      </c>
      <c r="EG273" s="42">
        <f t="shared" si="733"/>
        <v>137</v>
      </c>
      <c r="EH273" s="42">
        <f t="shared" si="733"/>
        <v>137</v>
      </c>
      <c r="EI273" s="42">
        <f t="shared" si="733"/>
        <v>137</v>
      </c>
      <c r="EJ273" s="42">
        <f t="shared" si="733"/>
        <v>138</v>
      </c>
      <c r="EK273" s="42">
        <f t="shared" si="733"/>
        <v>138</v>
      </c>
      <c r="EL273" s="42">
        <f t="shared" si="733"/>
        <v>138</v>
      </c>
      <c r="EM273" s="42">
        <f t="shared" si="733"/>
        <v>139</v>
      </c>
      <c r="EN273" s="42">
        <f t="shared" si="733"/>
        <v>139</v>
      </c>
      <c r="EO273" s="42">
        <f t="shared" si="733"/>
        <v>139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52</v>
      </c>
      <c r="BY274" s="42">
        <f t="shared" si="738"/>
        <v>52</v>
      </c>
      <c r="BZ274" s="42">
        <f t="shared" si="738"/>
        <v>52</v>
      </c>
      <c r="CA274" s="42">
        <f t="shared" si="738"/>
        <v>52</v>
      </c>
      <c r="CB274" s="42">
        <f t="shared" si="738"/>
        <v>52</v>
      </c>
      <c r="CC274" s="42">
        <f t="shared" si="738"/>
        <v>52</v>
      </c>
      <c r="CD274" s="42">
        <f t="shared" si="738"/>
        <v>52</v>
      </c>
      <c r="CE274" s="42">
        <f t="shared" si="738"/>
        <v>52</v>
      </c>
      <c r="CF274" s="42">
        <f t="shared" si="738"/>
        <v>52</v>
      </c>
      <c r="CG274" s="42">
        <f t="shared" si="738"/>
        <v>52</v>
      </c>
      <c r="CH274" s="42">
        <f t="shared" si="738"/>
        <v>52</v>
      </c>
      <c r="CI274" s="42">
        <f t="shared" si="738"/>
        <v>52</v>
      </c>
      <c r="CJ274" s="42">
        <f t="shared" si="738"/>
        <v>52</v>
      </c>
      <c r="CK274" s="42">
        <f t="shared" si="738"/>
        <v>52</v>
      </c>
      <c r="CL274" s="42">
        <f t="shared" si="738"/>
        <v>52</v>
      </c>
      <c r="CM274" s="42">
        <f t="shared" si="738"/>
        <v>136</v>
      </c>
      <c r="CN274" s="24"/>
      <c r="CO274" s="40"/>
      <c r="CP274" s="42">
        <f t="shared" ref="CP274:DE274" si="739">HEX2DEC(CP115)</f>
        <v>136</v>
      </c>
      <c r="CQ274" s="42">
        <f t="shared" si="739"/>
        <v>136</v>
      </c>
      <c r="CR274" s="42">
        <f t="shared" si="739"/>
        <v>136</v>
      </c>
      <c r="CS274" s="42">
        <f t="shared" si="739"/>
        <v>136</v>
      </c>
      <c r="CT274" s="42">
        <f t="shared" si="739"/>
        <v>136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55</v>
      </c>
      <c r="DJ274" s="42">
        <f t="shared" si="740"/>
        <v>55</v>
      </c>
      <c r="DK274" s="42">
        <f t="shared" si="740"/>
        <v>55</v>
      </c>
      <c r="DL274" s="42">
        <f t="shared" si="740"/>
        <v>55</v>
      </c>
      <c r="DM274" s="42">
        <f t="shared" si="740"/>
        <v>55</v>
      </c>
      <c r="DN274" s="42">
        <f t="shared" si="740"/>
        <v>55</v>
      </c>
      <c r="DO274" s="42">
        <f t="shared" si="740"/>
        <v>55</v>
      </c>
      <c r="DP274" s="42">
        <f t="shared" si="740"/>
        <v>55</v>
      </c>
      <c r="DQ274" s="42">
        <f t="shared" si="740"/>
        <v>52</v>
      </c>
      <c r="DR274" s="42">
        <f t="shared" si="740"/>
        <v>73</v>
      </c>
      <c r="DS274" s="42">
        <f t="shared" si="740"/>
        <v>52</v>
      </c>
      <c r="DT274" s="42">
        <f t="shared" si="740"/>
        <v>52</v>
      </c>
      <c r="DU274" s="42">
        <f t="shared" si="740"/>
        <v>58</v>
      </c>
      <c r="DV274" s="42">
        <f t="shared" si="740"/>
        <v>58</v>
      </c>
      <c r="DW274" s="42">
        <f t="shared" si="740"/>
        <v>58</v>
      </c>
      <c r="DX274" s="24"/>
      <c r="DY274" s="40"/>
      <c r="DZ274" s="42">
        <f t="shared" ref="DZ274:EO274" si="741">HEX2DEC(DZ115)</f>
        <v>55</v>
      </c>
      <c r="EA274" s="42">
        <f t="shared" si="741"/>
        <v>65</v>
      </c>
      <c r="EB274" s="42">
        <f t="shared" si="741"/>
        <v>114</v>
      </c>
      <c r="EC274" s="42">
        <f t="shared" si="741"/>
        <v>136</v>
      </c>
      <c r="ED274" s="42">
        <f t="shared" si="741"/>
        <v>136</v>
      </c>
      <c r="EE274" s="42">
        <f t="shared" si="741"/>
        <v>136</v>
      </c>
      <c r="EF274" s="42">
        <f t="shared" si="741"/>
        <v>136</v>
      </c>
      <c r="EG274" s="42">
        <f t="shared" si="741"/>
        <v>136</v>
      </c>
      <c r="EH274" s="42">
        <f t="shared" si="741"/>
        <v>137</v>
      </c>
      <c r="EI274" s="42">
        <f t="shared" si="741"/>
        <v>137</v>
      </c>
      <c r="EJ274" s="42">
        <f t="shared" si="741"/>
        <v>137</v>
      </c>
      <c r="EK274" s="42">
        <f t="shared" si="741"/>
        <v>138</v>
      </c>
      <c r="EL274" s="42">
        <f t="shared" si="741"/>
        <v>138</v>
      </c>
      <c r="EM274" s="42">
        <f t="shared" si="741"/>
        <v>138</v>
      </c>
      <c r="EN274" s="42">
        <f t="shared" si="741"/>
        <v>139</v>
      </c>
      <c r="EO274" s="42">
        <f t="shared" si="741"/>
        <v>139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52</v>
      </c>
      <c r="BY275" s="42">
        <f t="shared" si="746"/>
        <v>52</v>
      </c>
      <c r="BZ275" s="42">
        <f t="shared" si="746"/>
        <v>52</v>
      </c>
      <c r="CA275" s="42">
        <f t="shared" si="746"/>
        <v>52</v>
      </c>
      <c r="CB275" s="42">
        <f t="shared" si="746"/>
        <v>52</v>
      </c>
      <c r="CC275" s="42">
        <f t="shared" si="746"/>
        <v>52</v>
      </c>
      <c r="CD275" s="42">
        <f t="shared" si="746"/>
        <v>52</v>
      </c>
      <c r="CE275" s="42">
        <f t="shared" si="746"/>
        <v>52</v>
      </c>
      <c r="CF275" s="42">
        <f t="shared" si="746"/>
        <v>52</v>
      </c>
      <c r="CG275" s="42">
        <f t="shared" si="746"/>
        <v>52</v>
      </c>
      <c r="CH275" s="42">
        <f t="shared" si="746"/>
        <v>52</v>
      </c>
      <c r="CI275" s="42">
        <f t="shared" si="746"/>
        <v>52</v>
      </c>
      <c r="CJ275" s="42">
        <f t="shared" si="746"/>
        <v>52</v>
      </c>
      <c r="CK275" s="42">
        <f t="shared" si="746"/>
        <v>52</v>
      </c>
      <c r="CL275" s="42">
        <f t="shared" si="746"/>
        <v>52</v>
      </c>
      <c r="CM275" s="42">
        <f t="shared" si="746"/>
        <v>136</v>
      </c>
      <c r="CN275" s="24"/>
      <c r="CO275" s="40"/>
      <c r="CP275" s="42">
        <f t="shared" ref="CP275:DE275" si="747">HEX2DEC(CP116)</f>
        <v>136</v>
      </c>
      <c r="CQ275" s="42">
        <f t="shared" si="747"/>
        <v>136</v>
      </c>
      <c r="CR275" s="42">
        <f t="shared" si="747"/>
        <v>136</v>
      </c>
      <c r="CS275" s="42">
        <f t="shared" si="747"/>
        <v>136</v>
      </c>
      <c r="CT275" s="42">
        <f t="shared" si="747"/>
        <v>136</v>
      </c>
      <c r="CU275" s="42">
        <f t="shared" si="747"/>
        <v>136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55</v>
      </c>
      <c r="DK275" s="42">
        <f t="shared" si="748"/>
        <v>55</v>
      </c>
      <c r="DL275" s="42">
        <f t="shared" si="748"/>
        <v>52</v>
      </c>
      <c r="DM275" s="42">
        <f t="shared" si="748"/>
        <v>55</v>
      </c>
      <c r="DN275" s="42">
        <f t="shared" si="748"/>
        <v>55</v>
      </c>
      <c r="DO275" s="42">
        <f t="shared" si="748"/>
        <v>55</v>
      </c>
      <c r="DP275" s="42">
        <f t="shared" si="748"/>
        <v>52</v>
      </c>
      <c r="DQ275" s="42">
        <f t="shared" si="748"/>
        <v>52</v>
      </c>
      <c r="DR275" s="42">
        <f t="shared" si="748"/>
        <v>75</v>
      </c>
      <c r="DS275" s="42">
        <f t="shared" si="748"/>
        <v>74</v>
      </c>
      <c r="DT275" s="42">
        <f t="shared" si="748"/>
        <v>80</v>
      </c>
      <c r="DU275" s="42">
        <f t="shared" si="748"/>
        <v>52</v>
      </c>
      <c r="DV275" s="42">
        <f t="shared" si="748"/>
        <v>58</v>
      </c>
      <c r="DW275" s="42">
        <f t="shared" si="748"/>
        <v>55</v>
      </c>
      <c r="DX275" s="24"/>
      <c r="DY275" s="40"/>
      <c r="DZ275" s="42">
        <f t="shared" ref="DZ275:EO275" si="749">HEX2DEC(DZ116)</f>
        <v>55</v>
      </c>
      <c r="EA275" s="42">
        <f t="shared" si="749"/>
        <v>65</v>
      </c>
      <c r="EB275" s="42">
        <f t="shared" si="749"/>
        <v>113</v>
      </c>
      <c r="EC275" s="42">
        <f t="shared" si="749"/>
        <v>136</v>
      </c>
      <c r="ED275" s="42">
        <f t="shared" si="749"/>
        <v>136</v>
      </c>
      <c r="EE275" s="42">
        <f t="shared" si="749"/>
        <v>136</v>
      </c>
      <c r="EF275" s="42">
        <f t="shared" si="749"/>
        <v>136</v>
      </c>
      <c r="EG275" s="42">
        <f t="shared" si="749"/>
        <v>136</v>
      </c>
      <c r="EH275" s="42">
        <f t="shared" si="749"/>
        <v>136</v>
      </c>
      <c r="EI275" s="42">
        <f t="shared" si="749"/>
        <v>137</v>
      </c>
      <c r="EJ275" s="42">
        <f t="shared" si="749"/>
        <v>137</v>
      </c>
      <c r="EK275" s="42">
        <f t="shared" si="749"/>
        <v>137</v>
      </c>
      <c r="EL275" s="42">
        <f t="shared" si="749"/>
        <v>138</v>
      </c>
      <c r="EM275" s="42">
        <f t="shared" si="749"/>
        <v>138</v>
      </c>
      <c r="EN275" s="42">
        <f t="shared" si="749"/>
        <v>138</v>
      </c>
      <c r="EO275" s="42">
        <f t="shared" si="749"/>
        <v>139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52</v>
      </c>
      <c r="BY276" s="42">
        <f t="shared" si="754"/>
        <v>52</v>
      </c>
      <c r="BZ276" s="42">
        <f t="shared" si="754"/>
        <v>52</v>
      </c>
      <c r="CA276" s="42">
        <f t="shared" si="754"/>
        <v>52</v>
      </c>
      <c r="CB276" s="42">
        <f t="shared" si="754"/>
        <v>52</v>
      </c>
      <c r="CC276" s="42">
        <f t="shared" si="754"/>
        <v>52</v>
      </c>
      <c r="CD276" s="42">
        <f t="shared" si="754"/>
        <v>52</v>
      </c>
      <c r="CE276" s="42">
        <f t="shared" si="754"/>
        <v>52</v>
      </c>
      <c r="CF276" s="42">
        <f t="shared" si="754"/>
        <v>52</v>
      </c>
      <c r="CG276" s="42">
        <f t="shared" si="754"/>
        <v>52</v>
      </c>
      <c r="CH276" s="42">
        <f t="shared" si="754"/>
        <v>52</v>
      </c>
      <c r="CI276" s="42">
        <f t="shared" si="754"/>
        <v>52</v>
      </c>
      <c r="CJ276" s="42">
        <f t="shared" si="754"/>
        <v>52</v>
      </c>
      <c r="CK276" s="42">
        <f t="shared" si="754"/>
        <v>52</v>
      </c>
      <c r="CL276" s="42">
        <f t="shared" si="754"/>
        <v>52</v>
      </c>
      <c r="CM276" s="42">
        <f t="shared" si="754"/>
        <v>136</v>
      </c>
      <c r="CN276" s="24"/>
      <c r="CO276" s="40"/>
      <c r="CP276" s="42">
        <f t="shared" ref="CP276:DE276" si="755">HEX2DEC(CP117)</f>
        <v>136</v>
      </c>
      <c r="CQ276" s="42">
        <f t="shared" si="755"/>
        <v>136</v>
      </c>
      <c r="CR276" s="42">
        <f t="shared" si="755"/>
        <v>136</v>
      </c>
      <c r="CS276" s="42">
        <f t="shared" si="755"/>
        <v>136</v>
      </c>
      <c r="CT276" s="42">
        <f t="shared" si="755"/>
        <v>136</v>
      </c>
      <c r="CU276" s="42">
        <f t="shared" si="755"/>
        <v>136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55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55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79</v>
      </c>
      <c r="DU276" s="42">
        <f t="shared" si="756"/>
        <v>80</v>
      </c>
      <c r="DV276" s="42">
        <f t="shared" si="756"/>
        <v>52</v>
      </c>
      <c r="DW276" s="42">
        <f t="shared" si="756"/>
        <v>55</v>
      </c>
      <c r="DX276" s="24"/>
      <c r="DY276" s="40"/>
      <c r="DZ276" s="42">
        <f t="shared" ref="DZ276:EO276" si="757">HEX2DEC(DZ117)</f>
        <v>58</v>
      </c>
      <c r="EA276" s="42">
        <f t="shared" si="757"/>
        <v>58</v>
      </c>
      <c r="EB276" s="42">
        <f t="shared" si="757"/>
        <v>118</v>
      </c>
      <c r="EC276" s="42">
        <f t="shared" si="757"/>
        <v>103</v>
      </c>
      <c r="ED276" s="42">
        <f t="shared" si="757"/>
        <v>103</v>
      </c>
      <c r="EE276" s="42">
        <f t="shared" si="757"/>
        <v>121</v>
      </c>
      <c r="EF276" s="42">
        <f t="shared" si="757"/>
        <v>136</v>
      </c>
      <c r="EG276" s="42">
        <f t="shared" si="757"/>
        <v>136</v>
      </c>
      <c r="EH276" s="42">
        <f t="shared" si="757"/>
        <v>136</v>
      </c>
      <c r="EI276" s="42">
        <f t="shared" si="757"/>
        <v>137</v>
      </c>
      <c r="EJ276" s="42">
        <f t="shared" si="757"/>
        <v>137</v>
      </c>
      <c r="EK276" s="42">
        <f t="shared" si="757"/>
        <v>137</v>
      </c>
      <c r="EL276" s="42">
        <f t="shared" si="757"/>
        <v>138</v>
      </c>
      <c r="EM276" s="42">
        <f t="shared" si="757"/>
        <v>138</v>
      </c>
      <c r="EN276" s="42">
        <f t="shared" si="757"/>
        <v>138</v>
      </c>
      <c r="EO276" s="42">
        <f t="shared" si="757"/>
        <v>139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52</v>
      </c>
      <c r="BY277" s="42">
        <f t="shared" si="762"/>
        <v>52</v>
      </c>
      <c r="BZ277" s="42">
        <f t="shared" si="762"/>
        <v>52</v>
      </c>
      <c r="CA277" s="42">
        <f t="shared" si="762"/>
        <v>52</v>
      </c>
      <c r="CB277" s="42">
        <f t="shared" si="762"/>
        <v>52</v>
      </c>
      <c r="CC277" s="42">
        <f t="shared" si="762"/>
        <v>52</v>
      </c>
      <c r="CD277" s="42">
        <f t="shared" si="762"/>
        <v>52</v>
      </c>
      <c r="CE277" s="42">
        <f t="shared" si="762"/>
        <v>52</v>
      </c>
      <c r="CF277" s="42">
        <f t="shared" si="762"/>
        <v>52</v>
      </c>
      <c r="CG277" s="42">
        <f t="shared" si="762"/>
        <v>52</v>
      </c>
      <c r="CH277" s="42">
        <f t="shared" si="762"/>
        <v>52</v>
      </c>
      <c r="CI277" s="42">
        <f t="shared" si="762"/>
        <v>52</v>
      </c>
      <c r="CJ277" s="42">
        <f t="shared" si="762"/>
        <v>52</v>
      </c>
      <c r="CK277" s="42">
        <f t="shared" si="762"/>
        <v>52</v>
      </c>
      <c r="CL277" s="42">
        <f t="shared" si="762"/>
        <v>52</v>
      </c>
      <c r="CM277" s="42">
        <f t="shared" si="762"/>
        <v>52</v>
      </c>
      <c r="CN277" s="24"/>
      <c r="CO277" s="40"/>
      <c r="CP277" s="42">
        <f t="shared" ref="CP277:DE277" si="763">HEX2DEC(CP118)</f>
        <v>52</v>
      </c>
      <c r="CQ277" s="42">
        <f t="shared" si="763"/>
        <v>136</v>
      </c>
      <c r="CR277" s="42">
        <f t="shared" si="763"/>
        <v>52</v>
      </c>
      <c r="CS277" s="42">
        <f t="shared" si="763"/>
        <v>52</v>
      </c>
      <c r="CT277" s="42">
        <f t="shared" si="763"/>
        <v>136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12</v>
      </c>
      <c r="DM277" s="42">
        <f t="shared" si="764"/>
        <v>13</v>
      </c>
      <c r="DN277" s="42">
        <f t="shared" si="764"/>
        <v>191</v>
      </c>
      <c r="DO277" s="42">
        <f t="shared" si="764"/>
        <v>16</v>
      </c>
      <c r="DP277" s="42">
        <f t="shared" si="764"/>
        <v>52</v>
      </c>
      <c r="DQ277" s="42">
        <f t="shared" si="764"/>
        <v>52</v>
      </c>
      <c r="DR277" s="42">
        <f t="shared" si="764"/>
        <v>8</v>
      </c>
      <c r="DS277" s="42">
        <f t="shared" si="764"/>
        <v>9</v>
      </c>
      <c r="DT277" s="42">
        <f t="shared" si="764"/>
        <v>52</v>
      </c>
      <c r="DU277" s="42">
        <f t="shared" si="764"/>
        <v>79</v>
      </c>
      <c r="DV277" s="42">
        <f t="shared" si="764"/>
        <v>77</v>
      </c>
      <c r="DW277" s="42">
        <f t="shared" si="764"/>
        <v>58</v>
      </c>
      <c r="DX277" s="24"/>
      <c r="DY277" s="40"/>
      <c r="DZ277" s="42">
        <f t="shared" ref="DZ277:EO277" si="765">HEX2DEC(DZ118)</f>
        <v>58</v>
      </c>
      <c r="EA277" s="42">
        <f t="shared" si="765"/>
        <v>52</v>
      </c>
      <c r="EB277" s="42">
        <f t="shared" si="765"/>
        <v>52</v>
      </c>
      <c r="EC277" s="42">
        <f t="shared" si="765"/>
        <v>65</v>
      </c>
      <c r="ED277" s="42">
        <f t="shared" si="765"/>
        <v>65</v>
      </c>
      <c r="EE277" s="42">
        <f t="shared" si="765"/>
        <v>113</v>
      </c>
      <c r="EF277" s="42">
        <f t="shared" si="765"/>
        <v>136</v>
      </c>
      <c r="EG277" s="42">
        <f t="shared" si="765"/>
        <v>136</v>
      </c>
      <c r="EH277" s="42">
        <f t="shared" si="765"/>
        <v>136</v>
      </c>
      <c r="EI277" s="42">
        <f t="shared" si="765"/>
        <v>137</v>
      </c>
      <c r="EJ277" s="42">
        <f t="shared" si="765"/>
        <v>137</v>
      </c>
      <c r="EK277" s="42">
        <f t="shared" si="765"/>
        <v>137</v>
      </c>
      <c r="EL277" s="42">
        <f t="shared" si="765"/>
        <v>138</v>
      </c>
      <c r="EM277" s="42">
        <f t="shared" si="765"/>
        <v>138</v>
      </c>
      <c r="EN277" s="42">
        <f t="shared" si="765"/>
        <v>138</v>
      </c>
      <c r="EO277" s="42">
        <f t="shared" si="765"/>
        <v>139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52</v>
      </c>
      <c r="BY278" s="42">
        <f t="shared" si="770"/>
        <v>52</v>
      </c>
      <c r="BZ278" s="42">
        <f t="shared" si="770"/>
        <v>52</v>
      </c>
      <c r="CA278" s="42">
        <f t="shared" si="770"/>
        <v>52</v>
      </c>
      <c r="CB278" s="42">
        <f t="shared" si="770"/>
        <v>52</v>
      </c>
      <c r="CC278" s="42">
        <f t="shared" si="770"/>
        <v>52</v>
      </c>
      <c r="CD278" s="42">
        <f t="shared" si="770"/>
        <v>52</v>
      </c>
      <c r="CE278" s="42">
        <f t="shared" si="770"/>
        <v>52</v>
      </c>
      <c r="CF278" s="42">
        <f t="shared" si="770"/>
        <v>52</v>
      </c>
      <c r="CG278" s="42">
        <f t="shared" si="770"/>
        <v>52</v>
      </c>
      <c r="CH278" s="42">
        <f t="shared" si="770"/>
        <v>52</v>
      </c>
      <c r="CI278" s="42">
        <f t="shared" si="770"/>
        <v>52</v>
      </c>
      <c r="CJ278" s="42">
        <f t="shared" si="770"/>
        <v>52</v>
      </c>
      <c r="CK278" s="42">
        <f t="shared" si="770"/>
        <v>52</v>
      </c>
      <c r="CL278" s="42">
        <f t="shared" si="770"/>
        <v>52</v>
      </c>
      <c r="CM278" s="42">
        <f t="shared" si="770"/>
        <v>52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14</v>
      </c>
      <c r="DM278" s="42">
        <f t="shared" si="772"/>
        <v>15</v>
      </c>
      <c r="DN278" s="42">
        <f t="shared" si="772"/>
        <v>17</v>
      </c>
      <c r="DO278" s="42">
        <f t="shared" si="772"/>
        <v>18</v>
      </c>
      <c r="DP278" s="42">
        <f t="shared" si="772"/>
        <v>52</v>
      </c>
      <c r="DQ278" s="42">
        <f t="shared" si="772"/>
        <v>52</v>
      </c>
      <c r="DR278" s="42">
        <f t="shared" si="772"/>
        <v>10</v>
      </c>
      <c r="DS278" s="42">
        <f t="shared" si="772"/>
        <v>11</v>
      </c>
      <c r="DT278" s="42">
        <f t="shared" si="772"/>
        <v>52</v>
      </c>
      <c r="DU278" s="42">
        <f t="shared" si="772"/>
        <v>52</v>
      </c>
      <c r="DV278" s="42">
        <f t="shared" si="772"/>
        <v>73</v>
      </c>
      <c r="DW278" s="42">
        <f t="shared" si="772"/>
        <v>58</v>
      </c>
      <c r="DX278" s="24"/>
      <c r="DY278" s="40"/>
      <c r="DZ278" s="42">
        <f t="shared" ref="DZ278:EO278" si="773">HEX2DEC(DZ119)</f>
        <v>52</v>
      </c>
      <c r="EA278" s="42">
        <f t="shared" si="773"/>
        <v>157</v>
      </c>
      <c r="EB278" s="42">
        <f t="shared" si="773"/>
        <v>158</v>
      </c>
      <c r="EC278" s="42">
        <f t="shared" si="773"/>
        <v>52</v>
      </c>
      <c r="ED278" s="42">
        <f t="shared" si="773"/>
        <v>52</v>
      </c>
      <c r="EE278" s="42">
        <f t="shared" si="773"/>
        <v>65</v>
      </c>
      <c r="EF278" s="42">
        <f t="shared" si="773"/>
        <v>110</v>
      </c>
      <c r="EG278" s="42">
        <f t="shared" si="773"/>
        <v>136</v>
      </c>
      <c r="EH278" s="42">
        <f t="shared" si="773"/>
        <v>136</v>
      </c>
      <c r="EI278" s="42">
        <f t="shared" si="773"/>
        <v>136</v>
      </c>
      <c r="EJ278" s="42">
        <f t="shared" si="773"/>
        <v>137</v>
      </c>
      <c r="EK278" s="42">
        <f t="shared" si="773"/>
        <v>137</v>
      </c>
      <c r="EL278" s="42">
        <f t="shared" si="773"/>
        <v>137</v>
      </c>
      <c r="EM278" s="42">
        <f t="shared" si="773"/>
        <v>138</v>
      </c>
      <c r="EN278" s="42">
        <f t="shared" si="773"/>
        <v>138</v>
      </c>
      <c r="EO278" s="42">
        <f t="shared" si="773"/>
        <v>138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30</v>
      </c>
      <c r="BN281" s="42">
        <f t="shared" si="778"/>
        <v>30</v>
      </c>
      <c r="BO281" s="42">
        <f t="shared" si="778"/>
        <v>30</v>
      </c>
      <c r="BP281" s="42">
        <f t="shared" si="778"/>
        <v>30</v>
      </c>
      <c r="BQ281" s="42">
        <f t="shared" si="778"/>
        <v>30</v>
      </c>
      <c r="BR281" s="42">
        <f t="shared" si="778"/>
        <v>30</v>
      </c>
      <c r="BS281" s="42">
        <f t="shared" si="778"/>
        <v>30</v>
      </c>
      <c r="BT281" s="42">
        <f t="shared" si="778"/>
        <v>30</v>
      </c>
      <c r="BU281" s="42">
        <f t="shared" si="778"/>
        <v>30</v>
      </c>
      <c r="BV281" s="24"/>
      <c r="BW281" s="40"/>
      <c r="BX281" s="42">
        <f>HEX2DEC(BX122)</f>
        <v>30</v>
      </c>
      <c r="BY281" s="42">
        <f t="shared" ref="BY281:CM281" si="779">HEX2DEC(BY122)</f>
        <v>30</v>
      </c>
      <c r="BZ281" s="42">
        <f t="shared" si="779"/>
        <v>30</v>
      </c>
      <c r="CA281" s="42">
        <f t="shared" si="779"/>
        <v>30</v>
      </c>
      <c r="CB281" s="42">
        <f t="shared" si="779"/>
        <v>30</v>
      </c>
      <c r="CC281" s="42">
        <f t="shared" si="779"/>
        <v>30</v>
      </c>
      <c r="CD281" s="42">
        <f t="shared" si="779"/>
        <v>30</v>
      </c>
      <c r="CE281" s="42">
        <f t="shared" si="779"/>
        <v>30</v>
      </c>
      <c r="CF281" s="42">
        <f t="shared" si="779"/>
        <v>30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1</v>
      </c>
      <c r="CQ281" s="42">
        <f t="shared" ref="CQ281:DE281" si="780">HEX2DEC(CQ122)</f>
        <v>1</v>
      </c>
      <c r="CR281" s="42">
        <f t="shared" si="780"/>
        <v>1</v>
      </c>
      <c r="CS281" s="42">
        <f t="shared" si="780"/>
        <v>52</v>
      </c>
      <c r="CT281" s="42">
        <f t="shared" si="780"/>
        <v>69</v>
      </c>
      <c r="CU281" s="42">
        <f t="shared" si="780"/>
        <v>69</v>
      </c>
      <c r="CV281" s="42">
        <f t="shared" si="780"/>
        <v>69</v>
      </c>
      <c r="CW281" s="42">
        <f t="shared" si="780"/>
        <v>69</v>
      </c>
      <c r="CX281" s="42">
        <f t="shared" si="780"/>
        <v>69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58</v>
      </c>
      <c r="DF281" s="24"/>
      <c r="DG281" s="40"/>
      <c r="DH281" s="42">
        <f>HEX2DEC(DH122)</f>
        <v>55</v>
      </c>
      <c r="DI281" s="42">
        <f t="shared" ref="DI281:DW281" si="781">HEX2DEC(DI122)</f>
        <v>57</v>
      </c>
      <c r="DJ281" s="42">
        <f t="shared" si="781"/>
        <v>57</v>
      </c>
      <c r="DK281" s="42">
        <f t="shared" si="781"/>
        <v>57</v>
      </c>
      <c r="DL281" s="42">
        <f t="shared" si="781"/>
        <v>57</v>
      </c>
      <c r="DM281" s="42">
        <f t="shared" si="781"/>
        <v>55</v>
      </c>
      <c r="DN281" s="42">
        <f t="shared" si="781"/>
        <v>52</v>
      </c>
      <c r="DO281" s="42">
        <f t="shared" si="781"/>
        <v>52</v>
      </c>
      <c r="DP281" s="42">
        <f t="shared" si="781"/>
        <v>52</v>
      </c>
      <c r="DQ281" s="42">
        <f t="shared" si="781"/>
        <v>52</v>
      </c>
      <c r="DR281" s="42">
        <f t="shared" si="781"/>
        <v>52</v>
      </c>
      <c r="DS281" s="42">
        <f t="shared" si="781"/>
        <v>52</v>
      </c>
      <c r="DT281" s="42">
        <f t="shared" si="781"/>
        <v>52</v>
      </c>
      <c r="DU281" s="42">
        <f t="shared" si="781"/>
        <v>52</v>
      </c>
      <c r="DV281" s="42">
        <f t="shared" si="781"/>
        <v>75</v>
      </c>
      <c r="DW281" s="42">
        <f t="shared" si="781"/>
        <v>74</v>
      </c>
      <c r="DX281" s="24"/>
      <c r="DY281" s="40"/>
      <c r="DZ281" s="42">
        <f t="shared" ref="DZ281:EO281" si="782">HEX2DEC(DZ122)</f>
        <v>157</v>
      </c>
      <c r="EA281" s="42">
        <f t="shared" si="782"/>
        <v>135</v>
      </c>
      <c r="EB281" s="42">
        <f t="shared" si="782"/>
        <v>157</v>
      </c>
      <c r="EC281" s="42">
        <f t="shared" si="782"/>
        <v>158</v>
      </c>
      <c r="ED281" s="42">
        <f t="shared" si="782"/>
        <v>52</v>
      </c>
      <c r="EE281" s="42">
        <f t="shared" si="782"/>
        <v>52</v>
      </c>
      <c r="EF281" s="42">
        <f t="shared" si="782"/>
        <v>118</v>
      </c>
      <c r="EG281" s="42">
        <f t="shared" si="782"/>
        <v>103</v>
      </c>
      <c r="EH281" s="42">
        <f t="shared" si="782"/>
        <v>121</v>
      </c>
      <c r="EI281" s="42">
        <f t="shared" si="782"/>
        <v>136</v>
      </c>
      <c r="EJ281" s="42">
        <f t="shared" si="782"/>
        <v>136</v>
      </c>
      <c r="EK281" s="42">
        <f t="shared" si="782"/>
        <v>136</v>
      </c>
      <c r="EL281" s="42">
        <f t="shared" si="782"/>
        <v>137</v>
      </c>
      <c r="EM281" s="42">
        <f t="shared" si="782"/>
        <v>137</v>
      </c>
      <c r="EN281" s="42">
        <f t="shared" si="782"/>
        <v>137</v>
      </c>
      <c r="EO281" s="42">
        <f t="shared" si="782"/>
        <v>138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30</v>
      </c>
      <c r="BN282" s="42">
        <f t="shared" si="786"/>
        <v>30</v>
      </c>
      <c r="BO282" s="42">
        <f t="shared" si="786"/>
        <v>30</v>
      </c>
      <c r="BP282" s="42">
        <f t="shared" si="786"/>
        <v>30</v>
      </c>
      <c r="BQ282" s="42">
        <f t="shared" si="786"/>
        <v>30</v>
      </c>
      <c r="BR282" s="42">
        <f t="shared" si="786"/>
        <v>30</v>
      </c>
      <c r="BS282" s="42">
        <f t="shared" si="786"/>
        <v>30</v>
      </c>
      <c r="BT282" s="42">
        <f t="shared" si="786"/>
        <v>30</v>
      </c>
      <c r="BU282" s="42">
        <f t="shared" si="786"/>
        <v>30</v>
      </c>
      <c r="BV282" s="24"/>
      <c r="BW282" s="40"/>
      <c r="BX282" s="42">
        <f t="shared" ref="BX282:CM282" si="787">HEX2DEC(BX123)</f>
        <v>30</v>
      </c>
      <c r="BY282" s="42">
        <f t="shared" si="787"/>
        <v>30</v>
      </c>
      <c r="BZ282" s="42">
        <f t="shared" si="787"/>
        <v>59</v>
      </c>
      <c r="CA282" s="42">
        <f t="shared" si="787"/>
        <v>30</v>
      </c>
      <c r="CB282" s="42">
        <f t="shared" si="787"/>
        <v>30</v>
      </c>
      <c r="CC282" s="42">
        <f t="shared" si="787"/>
        <v>30</v>
      </c>
      <c r="CD282" s="42">
        <f t="shared" si="787"/>
        <v>31</v>
      </c>
      <c r="CE282" s="42">
        <f t="shared" si="787"/>
        <v>30</v>
      </c>
      <c r="CF282" s="42">
        <f t="shared" si="787"/>
        <v>30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1</v>
      </c>
      <c r="CN282" s="24"/>
      <c r="CO282" s="40"/>
      <c r="CP282" s="42">
        <f t="shared" ref="CP282:DE282" si="788">HEX2DEC(CP123)</f>
        <v>0</v>
      </c>
      <c r="CQ282" s="42">
        <f t="shared" si="788"/>
        <v>0</v>
      </c>
      <c r="CR282" s="42">
        <f t="shared" si="788"/>
        <v>1</v>
      </c>
      <c r="CS282" s="42">
        <f t="shared" si="788"/>
        <v>1</v>
      </c>
      <c r="CT282" s="42">
        <f t="shared" si="788"/>
        <v>69</v>
      </c>
      <c r="CU282" s="42">
        <f t="shared" si="788"/>
        <v>69</v>
      </c>
      <c r="CV282" s="42">
        <f t="shared" si="788"/>
        <v>69</v>
      </c>
      <c r="CW282" s="42">
        <f t="shared" si="788"/>
        <v>69</v>
      </c>
      <c r="CX282" s="42">
        <f t="shared" si="788"/>
        <v>69</v>
      </c>
      <c r="CY282" s="42">
        <f t="shared" si="788"/>
        <v>69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55</v>
      </c>
      <c r="DI282" s="42">
        <f t="shared" si="789"/>
        <v>55</v>
      </c>
      <c r="DJ282" s="42">
        <f t="shared" si="789"/>
        <v>52</v>
      </c>
      <c r="DK282" s="42">
        <f t="shared" si="789"/>
        <v>52</v>
      </c>
      <c r="DL282" s="42">
        <f t="shared" si="789"/>
        <v>57</v>
      </c>
      <c r="DM282" s="42">
        <f t="shared" si="789"/>
        <v>57</v>
      </c>
      <c r="DN282" s="42">
        <f t="shared" si="789"/>
        <v>55</v>
      </c>
      <c r="DO282" s="42">
        <f t="shared" si="789"/>
        <v>52</v>
      </c>
      <c r="DP282" s="42">
        <f t="shared" si="789"/>
        <v>52</v>
      </c>
      <c r="DQ282" s="42">
        <f t="shared" si="789"/>
        <v>52</v>
      </c>
      <c r="DR282" s="42">
        <f t="shared" si="789"/>
        <v>52</v>
      </c>
      <c r="DS282" s="42">
        <f t="shared" si="789"/>
        <v>52</v>
      </c>
      <c r="DT282" s="42">
        <f t="shared" si="789"/>
        <v>52</v>
      </c>
      <c r="DU282" s="42">
        <f t="shared" si="789"/>
        <v>52</v>
      </c>
      <c r="DV282" s="42">
        <f t="shared" si="789"/>
        <v>52</v>
      </c>
      <c r="DW282" s="42">
        <f t="shared" si="789"/>
        <v>52</v>
      </c>
      <c r="DX282" s="24"/>
      <c r="DY282" s="40"/>
      <c r="DZ282" s="42">
        <f t="shared" ref="DZ282:EO282" si="790">HEX2DEC(DZ123)</f>
        <v>52</v>
      </c>
      <c r="EA282" s="42">
        <f t="shared" si="790"/>
        <v>157</v>
      </c>
      <c r="EB282" s="42">
        <f t="shared" si="790"/>
        <v>158</v>
      </c>
      <c r="EC282" s="42">
        <f t="shared" si="790"/>
        <v>52</v>
      </c>
      <c r="ED282" s="42">
        <f t="shared" si="790"/>
        <v>52</v>
      </c>
      <c r="EE282" s="42">
        <f t="shared" si="790"/>
        <v>91</v>
      </c>
      <c r="EF282" s="42">
        <f t="shared" si="790"/>
        <v>91</v>
      </c>
      <c r="EG282" s="42">
        <f t="shared" si="790"/>
        <v>60</v>
      </c>
      <c r="EH282" s="42">
        <f t="shared" si="790"/>
        <v>113</v>
      </c>
      <c r="EI282" s="42">
        <f t="shared" si="790"/>
        <v>136</v>
      </c>
      <c r="EJ282" s="42">
        <f t="shared" si="790"/>
        <v>136</v>
      </c>
      <c r="EK282" s="42">
        <f t="shared" si="790"/>
        <v>136</v>
      </c>
      <c r="EL282" s="42">
        <f t="shared" si="790"/>
        <v>137</v>
      </c>
      <c r="EM282" s="42">
        <f t="shared" si="790"/>
        <v>137</v>
      </c>
      <c r="EN282" s="42">
        <f t="shared" si="790"/>
        <v>137</v>
      </c>
      <c r="EO282" s="42">
        <f t="shared" si="790"/>
        <v>138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30</v>
      </c>
      <c r="BN283" s="42">
        <f t="shared" si="794"/>
        <v>30</v>
      </c>
      <c r="BO283" s="42">
        <f t="shared" si="794"/>
        <v>30</v>
      </c>
      <c r="BP283" s="42">
        <f t="shared" si="794"/>
        <v>30</v>
      </c>
      <c r="BQ283" s="42">
        <f t="shared" si="794"/>
        <v>30</v>
      </c>
      <c r="BR283" s="42">
        <f t="shared" si="794"/>
        <v>59</v>
      </c>
      <c r="BS283" s="42">
        <f t="shared" si="794"/>
        <v>30</v>
      </c>
      <c r="BT283" s="42">
        <f t="shared" si="794"/>
        <v>59</v>
      </c>
      <c r="BU283" s="42">
        <f t="shared" si="794"/>
        <v>30</v>
      </c>
      <c r="BV283" s="24"/>
      <c r="BW283" s="40"/>
      <c r="BX283" s="42">
        <f t="shared" ref="BX283:CM283" si="795">HEX2DEC(BX124)</f>
        <v>31</v>
      </c>
      <c r="BY283" s="42">
        <f t="shared" si="795"/>
        <v>30</v>
      </c>
      <c r="BZ283" s="42">
        <f t="shared" si="795"/>
        <v>30</v>
      </c>
      <c r="CA283" s="42">
        <f t="shared" si="795"/>
        <v>30</v>
      </c>
      <c r="CB283" s="42">
        <f t="shared" si="795"/>
        <v>30</v>
      </c>
      <c r="CC283" s="42">
        <f t="shared" si="795"/>
        <v>30</v>
      </c>
      <c r="CD283" s="42">
        <f t="shared" si="795"/>
        <v>30</v>
      </c>
      <c r="CE283" s="42">
        <f t="shared" si="795"/>
        <v>30</v>
      </c>
      <c r="CF283" s="42">
        <f t="shared" si="795"/>
        <v>30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1</v>
      </c>
      <c r="CN283" s="24"/>
      <c r="CO283" s="40"/>
      <c r="CP283" s="42">
        <f t="shared" ref="CP283:DE283" si="796">HEX2DEC(CP124)</f>
        <v>0</v>
      </c>
      <c r="CQ283" s="42">
        <f t="shared" si="796"/>
        <v>0</v>
      </c>
      <c r="CR283" s="42">
        <f t="shared" si="796"/>
        <v>0</v>
      </c>
      <c r="CS283" s="42">
        <f t="shared" si="796"/>
        <v>0</v>
      </c>
      <c r="CT283" s="42">
        <f t="shared" si="796"/>
        <v>1</v>
      </c>
      <c r="CU283" s="42">
        <f t="shared" si="796"/>
        <v>69</v>
      </c>
      <c r="CV283" s="42">
        <f t="shared" si="796"/>
        <v>69</v>
      </c>
      <c r="CW283" s="42">
        <f t="shared" si="796"/>
        <v>69</v>
      </c>
      <c r="CX283" s="42">
        <f t="shared" si="796"/>
        <v>69</v>
      </c>
      <c r="CY283" s="42">
        <f t="shared" si="796"/>
        <v>69</v>
      </c>
      <c r="CZ283" s="42">
        <f t="shared" si="796"/>
        <v>69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55</v>
      </c>
      <c r="DJ283" s="42">
        <f t="shared" si="797"/>
        <v>52</v>
      </c>
      <c r="DK283" s="42">
        <f t="shared" si="797"/>
        <v>52</v>
      </c>
      <c r="DL283" s="42">
        <f t="shared" si="797"/>
        <v>52</v>
      </c>
      <c r="DM283" s="42">
        <f t="shared" si="797"/>
        <v>57</v>
      </c>
      <c r="DN283" s="42">
        <f t="shared" si="797"/>
        <v>55</v>
      </c>
      <c r="DO283" s="42">
        <f t="shared" si="797"/>
        <v>52</v>
      </c>
      <c r="DP283" s="42">
        <f t="shared" si="797"/>
        <v>52</v>
      </c>
      <c r="DQ283" s="42">
        <f t="shared" si="797"/>
        <v>52</v>
      </c>
      <c r="DR283" s="42">
        <f t="shared" si="797"/>
        <v>52</v>
      </c>
      <c r="DS283" s="42">
        <f t="shared" si="797"/>
        <v>52</v>
      </c>
      <c r="DT283" s="42">
        <f t="shared" si="797"/>
        <v>52</v>
      </c>
      <c r="DU283" s="42">
        <f t="shared" si="797"/>
        <v>52</v>
      </c>
      <c r="DV283" s="42">
        <f t="shared" si="797"/>
        <v>52</v>
      </c>
      <c r="DW283" s="42">
        <f t="shared" si="797"/>
        <v>52</v>
      </c>
      <c r="DX283" s="24"/>
      <c r="DY283" s="40"/>
      <c r="DZ283" s="42">
        <f t="shared" ref="DZ283:EO283" si="798">HEX2DEC(DZ124)</f>
        <v>52</v>
      </c>
      <c r="EA283" s="42">
        <f t="shared" si="798"/>
        <v>52</v>
      </c>
      <c r="EB283" s="42">
        <f t="shared" si="798"/>
        <v>52</v>
      </c>
      <c r="EC283" s="42">
        <f t="shared" si="798"/>
        <v>52</v>
      </c>
      <c r="ED283" s="42">
        <f t="shared" si="798"/>
        <v>91</v>
      </c>
      <c r="EE283" s="42">
        <f t="shared" si="798"/>
        <v>91</v>
      </c>
      <c r="EF283" s="42">
        <f t="shared" si="798"/>
        <v>91</v>
      </c>
      <c r="EG283" s="42">
        <f t="shared" si="798"/>
        <v>91</v>
      </c>
      <c r="EH283" s="42">
        <f t="shared" si="798"/>
        <v>60</v>
      </c>
      <c r="EI283" s="42">
        <f t="shared" si="798"/>
        <v>110</v>
      </c>
      <c r="EJ283" s="42">
        <f t="shared" si="798"/>
        <v>136</v>
      </c>
      <c r="EK283" s="42">
        <f t="shared" si="798"/>
        <v>136</v>
      </c>
      <c r="EL283" s="42">
        <f t="shared" si="798"/>
        <v>136</v>
      </c>
      <c r="EM283" s="42">
        <f t="shared" si="798"/>
        <v>137</v>
      </c>
      <c r="EN283" s="42">
        <f t="shared" si="798"/>
        <v>137</v>
      </c>
      <c r="EO283" s="42">
        <f t="shared" si="798"/>
        <v>137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30</v>
      </c>
      <c r="BN284" s="42">
        <f t="shared" si="802"/>
        <v>30</v>
      </c>
      <c r="BO284" s="42">
        <f t="shared" si="802"/>
        <v>30</v>
      </c>
      <c r="BP284" s="42">
        <f t="shared" si="802"/>
        <v>30</v>
      </c>
      <c r="BQ284" s="42">
        <f t="shared" si="802"/>
        <v>30</v>
      </c>
      <c r="BR284" s="42">
        <f t="shared" si="802"/>
        <v>30</v>
      </c>
      <c r="BS284" s="42">
        <f t="shared" si="802"/>
        <v>24</v>
      </c>
      <c r="BT284" s="42">
        <f t="shared" si="802"/>
        <v>24</v>
      </c>
      <c r="BU284" s="42">
        <f t="shared" si="802"/>
        <v>30</v>
      </c>
      <c r="BV284" s="24"/>
      <c r="BW284" s="40"/>
      <c r="BX284" s="42">
        <f t="shared" ref="BX284:CM284" si="803">HEX2DEC(BX125)</f>
        <v>30</v>
      </c>
      <c r="BY284" s="42">
        <f t="shared" si="803"/>
        <v>59</v>
      </c>
      <c r="BZ284" s="42">
        <f t="shared" si="803"/>
        <v>24</v>
      </c>
      <c r="CA284" s="42">
        <f t="shared" si="803"/>
        <v>30</v>
      </c>
      <c r="CB284" s="42">
        <f t="shared" si="803"/>
        <v>30</v>
      </c>
      <c r="CC284" s="42">
        <f t="shared" si="803"/>
        <v>24</v>
      </c>
      <c r="CD284" s="42">
        <f t="shared" si="803"/>
        <v>59</v>
      </c>
      <c r="CE284" s="42">
        <f t="shared" si="803"/>
        <v>30</v>
      </c>
      <c r="CF284" s="42">
        <f t="shared" si="803"/>
        <v>30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1</v>
      </c>
      <c r="CM284" s="42">
        <f t="shared" si="803"/>
        <v>1</v>
      </c>
      <c r="CN284" s="24"/>
      <c r="CO284" s="40"/>
      <c r="CP284" s="42">
        <f t="shared" ref="CP284:DE284" si="804">HEX2DEC(CP125)</f>
        <v>0</v>
      </c>
      <c r="CQ284" s="42">
        <f t="shared" si="804"/>
        <v>0</v>
      </c>
      <c r="CR284" s="42">
        <f t="shared" si="804"/>
        <v>0</v>
      </c>
      <c r="CS284" s="42">
        <f t="shared" si="804"/>
        <v>0</v>
      </c>
      <c r="CT284" s="42">
        <f t="shared" si="804"/>
        <v>0</v>
      </c>
      <c r="CU284" s="42">
        <f t="shared" si="804"/>
        <v>1</v>
      </c>
      <c r="CV284" s="42">
        <f t="shared" si="804"/>
        <v>69</v>
      </c>
      <c r="CW284" s="42">
        <f t="shared" si="804"/>
        <v>69</v>
      </c>
      <c r="CX284" s="42">
        <f t="shared" si="804"/>
        <v>69</v>
      </c>
      <c r="CY284" s="42">
        <f t="shared" si="804"/>
        <v>69</v>
      </c>
      <c r="CZ284" s="42">
        <f t="shared" si="804"/>
        <v>69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52</v>
      </c>
      <c r="DL284" s="42">
        <f t="shared" si="805"/>
        <v>52</v>
      </c>
      <c r="DM284" s="42">
        <f t="shared" si="805"/>
        <v>52</v>
      </c>
      <c r="DN284" s="42">
        <f t="shared" si="805"/>
        <v>52</v>
      </c>
      <c r="DO284" s="42">
        <f t="shared" si="805"/>
        <v>52</v>
      </c>
      <c r="DP284" s="42">
        <f t="shared" si="805"/>
        <v>52</v>
      </c>
      <c r="DQ284" s="42">
        <f t="shared" si="805"/>
        <v>52</v>
      </c>
      <c r="DR284" s="42">
        <f t="shared" si="805"/>
        <v>52</v>
      </c>
      <c r="DS284" s="42">
        <f t="shared" si="805"/>
        <v>52</v>
      </c>
      <c r="DT284" s="42">
        <f t="shared" si="805"/>
        <v>52</v>
      </c>
      <c r="DU284" s="42">
        <f t="shared" si="805"/>
        <v>52</v>
      </c>
      <c r="DV284" s="42">
        <f t="shared" si="805"/>
        <v>52</v>
      </c>
      <c r="DW284" s="42">
        <f t="shared" si="805"/>
        <v>52</v>
      </c>
      <c r="DX284" s="24"/>
      <c r="DY284" s="40"/>
      <c r="DZ284" s="42">
        <f t="shared" ref="DZ284:EO284" si="806">HEX2DEC(DZ125)</f>
        <v>91</v>
      </c>
      <c r="EA284" s="42">
        <f t="shared" si="806"/>
        <v>91</v>
      </c>
      <c r="EB284" s="42">
        <f t="shared" si="806"/>
        <v>91</v>
      </c>
      <c r="EC284" s="42">
        <f t="shared" si="806"/>
        <v>91</v>
      </c>
      <c r="ED284" s="42">
        <f t="shared" si="806"/>
        <v>91</v>
      </c>
      <c r="EE284" s="42">
        <f t="shared" si="806"/>
        <v>91</v>
      </c>
      <c r="EF284" s="42">
        <f t="shared" si="806"/>
        <v>91</v>
      </c>
      <c r="EG284" s="42">
        <f t="shared" si="806"/>
        <v>91</v>
      </c>
      <c r="EH284" s="42">
        <f t="shared" si="806"/>
        <v>65</v>
      </c>
      <c r="EI284" s="42">
        <f t="shared" si="806"/>
        <v>65</v>
      </c>
      <c r="EJ284" s="42">
        <f t="shared" si="806"/>
        <v>113</v>
      </c>
      <c r="EK284" s="42">
        <f t="shared" si="806"/>
        <v>136</v>
      </c>
      <c r="EL284" s="42">
        <f t="shared" si="806"/>
        <v>136</v>
      </c>
      <c r="EM284" s="42">
        <f t="shared" si="806"/>
        <v>137</v>
      </c>
      <c r="EN284" s="42">
        <f t="shared" si="806"/>
        <v>137</v>
      </c>
      <c r="EO284" s="42">
        <f t="shared" si="806"/>
        <v>137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30</v>
      </c>
      <c r="BN285" s="42">
        <f t="shared" si="810"/>
        <v>30</v>
      </c>
      <c r="BO285" s="42">
        <f t="shared" si="810"/>
        <v>30</v>
      </c>
      <c r="BP285" s="42">
        <f t="shared" si="810"/>
        <v>30</v>
      </c>
      <c r="BQ285" s="42">
        <f t="shared" si="810"/>
        <v>30</v>
      </c>
      <c r="BR285" s="42">
        <f t="shared" si="810"/>
        <v>30</v>
      </c>
      <c r="BS285" s="42">
        <f t="shared" si="810"/>
        <v>30</v>
      </c>
      <c r="BT285" s="42">
        <f t="shared" si="810"/>
        <v>24</v>
      </c>
      <c r="BU285" s="42">
        <f t="shared" si="810"/>
        <v>24</v>
      </c>
      <c r="BV285" s="24"/>
      <c r="BW285" s="40"/>
      <c r="BX285" s="42">
        <f t="shared" ref="BX285:CM285" si="811">HEX2DEC(BX126)</f>
        <v>24</v>
      </c>
      <c r="BY285" s="42">
        <f t="shared" si="811"/>
        <v>24</v>
      </c>
      <c r="BZ285" s="42">
        <f t="shared" si="811"/>
        <v>24</v>
      </c>
      <c r="CA285" s="42">
        <f t="shared" si="811"/>
        <v>24</v>
      </c>
      <c r="CB285" s="42">
        <f t="shared" si="811"/>
        <v>24</v>
      </c>
      <c r="CC285" s="42">
        <f t="shared" si="811"/>
        <v>24</v>
      </c>
      <c r="CD285" s="42">
        <f t="shared" si="811"/>
        <v>30</v>
      </c>
      <c r="CE285" s="42">
        <f t="shared" si="811"/>
        <v>30</v>
      </c>
      <c r="CF285" s="42">
        <f t="shared" si="811"/>
        <v>30</v>
      </c>
      <c r="CG285" s="42">
        <f t="shared" si="811"/>
        <v>30</v>
      </c>
      <c r="CH285" s="42">
        <f t="shared" si="811"/>
        <v>30</v>
      </c>
      <c r="CI285" s="42">
        <f t="shared" si="811"/>
        <v>30</v>
      </c>
      <c r="CJ285" s="42">
        <f t="shared" si="811"/>
        <v>52</v>
      </c>
      <c r="CK285" s="42">
        <f t="shared" si="811"/>
        <v>52</v>
      </c>
      <c r="CL285" s="42">
        <f t="shared" si="811"/>
        <v>1</v>
      </c>
      <c r="CM285" s="42">
        <f t="shared" si="811"/>
        <v>0</v>
      </c>
      <c r="CN285" s="24"/>
      <c r="CO285" s="40"/>
      <c r="CP285" s="42">
        <f t="shared" ref="CP285:DE285" si="812">HEX2DEC(CP126)</f>
        <v>0</v>
      </c>
      <c r="CQ285" s="42">
        <f t="shared" si="812"/>
        <v>0</v>
      </c>
      <c r="CR285" s="42">
        <f t="shared" si="812"/>
        <v>0</v>
      </c>
      <c r="CS285" s="42">
        <f t="shared" si="812"/>
        <v>0</v>
      </c>
      <c r="CT285" s="42">
        <f t="shared" si="812"/>
        <v>0</v>
      </c>
      <c r="CU285" s="42">
        <f t="shared" si="812"/>
        <v>1</v>
      </c>
      <c r="CV285" s="42">
        <f t="shared" si="812"/>
        <v>1</v>
      </c>
      <c r="CW285" s="42">
        <f t="shared" si="812"/>
        <v>69</v>
      </c>
      <c r="CX285" s="42">
        <f t="shared" si="812"/>
        <v>69</v>
      </c>
      <c r="CY285" s="42">
        <f t="shared" si="812"/>
        <v>69</v>
      </c>
      <c r="CZ285" s="42">
        <f t="shared" si="812"/>
        <v>69</v>
      </c>
      <c r="DA285" s="42">
        <f t="shared" si="812"/>
        <v>69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52</v>
      </c>
      <c r="DL285" s="42">
        <f t="shared" si="813"/>
        <v>52</v>
      </c>
      <c r="DM285" s="42">
        <f t="shared" si="813"/>
        <v>52</v>
      </c>
      <c r="DN285" s="42">
        <f t="shared" si="813"/>
        <v>52</v>
      </c>
      <c r="DO285" s="42">
        <f t="shared" si="813"/>
        <v>212</v>
      </c>
      <c r="DP285" s="42">
        <f t="shared" si="813"/>
        <v>213</v>
      </c>
      <c r="DQ285" s="42">
        <f t="shared" si="813"/>
        <v>52</v>
      </c>
      <c r="DR285" s="42">
        <f t="shared" si="813"/>
        <v>52</v>
      </c>
      <c r="DS285" s="42">
        <f t="shared" si="813"/>
        <v>52</v>
      </c>
      <c r="DT285" s="42">
        <f t="shared" si="813"/>
        <v>52</v>
      </c>
      <c r="DU285" s="42">
        <f t="shared" si="813"/>
        <v>52</v>
      </c>
      <c r="DV285" s="42">
        <f t="shared" si="813"/>
        <v>91</v>
      </c>
      <c r="DW285" s="42">
        <f t="shared" si="813"/>
        <v>91</v>
      </c>
      <c r="DX285" s="24"/>
      <c r="DY285" s="40"/>
      <c r="DZ285" s="42">
        <f t="shared" ref="DZ285:EO285" si="814">HEX2DEC(DZ126)</f>
        <v>91</v>
      </c>
      <c r="EA285" s="42">
        <f t="shared" si="814"/>
        <v>91</v>
      </c>
      <c r="EB285" s="42">
        <f t="shared" si="814"/>
        <v>91</v>
      </c>
      <c r="EC285" s="42">
        <f t="shared" si="814"/>
        <v>63</v>
      </c>
      <c r="ED285" s="42">
        <f t="shared" si="814"/>
        <v>91</v>
      </c>
      <c r="EE285" s="42">
        <f t="shared" si="814"/>
        <v>91</v>
      </c>
      <c r="EF285" s="42">
        <f t="shared" si="814"/>
        <v>91</v>
      </c>
      <c r="EG285" s="42">
        <f t="shared" si="814"/>
        <v>91</v>
      </c>
      <c r="EH285" s="42">
        <f t="shared" si="814"/>
        <v>61</v>
      </c>
      <c r="EI285" s="42">
        <f t="shared" si="814"/>
        <v>60</v>
      </c>
      <c r="EJ285" s="42">
        <f t="shared" si="814"/>
        <v>105</v>
      </c>
      <c r="EK285" s="42">
        <f t="shared" si="814"/>
        <v>136</v>
      </c>
      <c r="EL285" s="42">
        <f t="shared" si="814"/>
        <v>136</v>
      </c>
      <c r="EM285" s="42">
        <f t="shared" si="814"/>
        <v>137</v>
      </c>
      <c r="EN285" s="42">
        <f t="shared" si="814"/>
        <v>137</v>
      </c>
      <c r="EO285" s="42">
        <f t="shared" si="814"/>
        <v>137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30</v>
      </c>
      <c r="BN286" s="42">
        <f t="shared" si="818"/>
        <v>30</v>
      </c>
      <c r="BO286" s="42">
        <f t="shared" si="818"/>
        <v>30</v>
      </c>
      <c r="BP286" s="42">
        <f t="shared" si="818"/>
        <v>30</v>
      </c>
      <c r="BQ286" s="42">
        <f t="shared" si="818"/>
        <v>31</v>
      </c>
      <c r="BR286" s="42">
        <f t="shared" si="818"/>
        <v>30</v>
      </c>
      <c r="BS286" s="42">
        <f t="shared" si="818"/>
        <v>24</v>
      </c>
      <c r="BT286" s="42">
        <f t="shared" si="818"/>
        <v>24</v>
      </c>
      <c r="BU286" s="42">
        <f t="shared" si="818"/>
        <v>24</v>
      </c>
      <c r="BV286" s="24"/>
      <c r="BW286" s="40"/>
      <c r="BX286" s="42">
        <f t="shared" ref="BX286:CM286" si="819">HEX2DEC(BX127)</f>
        <v>24</v>
      </c>
      <c r="BY286" s="42">
        <f t="shared" si="819"/>
        <v>24</v>
      </c>
      <c r="BZ286" s="42">
        <f t="shared" si="819"/>
        <v>24</v>
      </c>
      <c r="CA286" s="42">
        <f t="shared" si="819"/>
        <v>24</v>
      </c>
      <c r="CB286" s="42">
        <f t="shared" si="819"/>
        <v>24</v>
      </c>
      <c r="CC286" s="42">
        <f t="shared" si="819"/>
        <v>24</v>
      </c>
      <c r="CD286" s="42">
        <f t="shared" si="819"/>
        <v>24</v>
      </c>
      <c r="CE286" s="42">
        <f t="shared" si="819"/>
        <v>24</v>
      </c>
      <c r="CF286" s="42">
        <f t="shared" si="819"/>
        <v>59</v>
      </c>
      <c r="CG286" s="42">
        <f t="shared" si="819"/>
        <v>30</v>
      </c>
      <c r="CH286" s="42">
        <f t="shared" si="819"/>
        <v>30</v>
      </c>
      <c r="CI286" s="42">
        <f t="shared" si="819"/>
        <v>30</v>
      </c>
      <c r="CJ286" s="42">
        <f t="shared" si="819"/>
        <v>52</v>
      </c>
      <c r="CK286" s="42">
        <f t="shared" si="819"/>
        <v>1</v>
      </c>
      <c r="CL286" s="42">
        <f t="shared" si="819"/>
        <v>1</v>
      </c>
      <c r="CM286" s="42">
        <f t="shared" si="819"/>
        <v>0</v>
      </c>
      <c r="CN286" s="24"/>
      <c r="CO286" s="40"/>
      <c r="CP286" s="42">
        <f t="shared" ref="CP286:DE286" si="820">HEX2DEC(CP127)</f>
        <v>0</v>
      </c>
      <c r="CQ286" s="42">
        <f t="shared" si="820"/>
        <v>0</v>
      </c>
      <c r="CR286" s="42">
        <f t="shared" si="820"/>
        <v>0</v>
      </c>
      <c r="CS286" s="42">
        <f t="shared" si="820"/>
        <v>0</v>
      </c>
      <c r="CT286" s="42">
        <f t="shared" si="820"/>
        <v>0</v>
      </c>
      <c r="CU286" s="42">
        <f t="shared" si="820"/>
        <v>0</v>
      </c>
      <c r="CV286" s="42">
        <f t="shared" si="820"/>
        <v>1</v>
      </c>
      <c r="CW286" s="42">
        <f t="shared" si="820"/>
        <v>1</v>
      </c>
      <c r="CX286" s="42">
        <f t="shared" si="820"/>
        <v>69</v>
      </c>
      <c r="CY286" s="42">
        <f t="shared" si="820"/>
        <v>69</v>
      </c>
      <c r="CZ286" s="42">
        <f t="shared" si="820"/>
        <v>69</v>
      </c>
      <c r="DA286" s="42">
        <f t="shared" si="820"/>
        <v>69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52</v>
      </c>
      <c r="DL286" s="42">
        <f t="shared" si="821"/>
        <v>52</v>
      </c>
      <c r="DM286" s="42">
        <f t="shared" si="821"/>
        <v>52</v>
      </c>
      <c r="DN286" s="42">
        <f t="shared" si="821"/>
        <v>52</v>
      </c>
      <c r="DO286" s="42">
        <f t="shared" si="821"/>
        <v>214</v>
      </c>
      <c r="DP286" s="42">
        <f t="shared" si="821"/>
        <v>215</v>
      </c>
      <c r="DQ286" s="42">
        <f t="shared" si="821"/>
        <v>52</v>
      </c>
      <c r="DR286" s="42">
        <f t="shared" si="821"/>
        <v>52</v>
      </c>
      <c r="DS286" s="42">
        <f t="shared" si="821"/>
        <v>52</v>
      </c>
      <c r="DT286" s="42">
        <f t="shared" si="821"/>
        <v>52</v>
      </c>
      <c r="DU286" s="42">
        <f t="shared" si="821"/>
        <v>52</v>
      </c>
      <c r="DV286" s="42">
        <f t="shared" si="821"/>
        <v>91</v>
      </c>
      <c r="DW286" s="42">
        <f t="shared" si="821"/>
        <v>91</v>
      </c>
      <c r="DX286" s="24"/>
      <c r="DY286" s="40"/>
      <c r="DZ286" s="42">
        <f t="shared" ref="DZ286:EO286" si="822">HEX2DEC(DZ127)</f>
        <v>91</v>
      </c>
      <c r="EA286" s="42">
        <f t="shared" si="822"/>
        <v>60</v>
      </c>
      <c r="EB286" s="42">
        <f t="shared" si="822"/>
        <v>91</v>
      </c>
      <c r="EC286" s="42">
        <f t="shared" si="822"/>
        <v>91</v>
      </c>
      <c r="ED286" s="42">
        <f t="shared" si="822"/>
        <v>91</v>
      </c>
      <c r="EE286" s="42">
        <f t="shared" si="822"/>
        <v>89</v>
      </c>
      <c r="EF286" s="42">
        <f t="shared" si="822"/>
        <v>90</v>
      </c>
      <c r="EG286" s="42">
        <f t="shared" si="822"/>
        <v>89</v>
      </c>
      <c r="EH286" s="42">
        <f t="shared" si="822"/>
        <v>91</v>
      </c>
      <c r="EI286" s="42">
        <f t="shared" si="822"/>
        <v>62</v>
      </c>
      <c r="EJ286" s="42">
        <f t="shared" si="822"/>
        <v>109</v>
      </c>
      <c r="EK286" s="42">
        <f t="shared" si="822"/>
        <v>136</v>
      </c>
      <c r="EL286" s="42">
        <f t="shared" si="822"/>
        <v>136</v>
      </c>
      <c r="EM286" s="42">
        <f t="shared" si="822"/>
        <v>136</v>
      </c>
      <c r="EN286" s="42">
        <f t="shared" si="822"/>
        <v>137</v>
      </c>
      <c r="EO286" s="42">
        <f t="shared" si="822"/>
        <v>137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30</v>
      </c>
      <c r="BM287" s="42">
        <f t="shared" si="826"/>
        <v>30</v>
      </c>
      <c r="BN287" s="42">
        <f t="shared" si="826"/>
        <v>30</v>
      </c>
      <c r="BO287" s="42">
        <f t="shared" si="826"/>
        <v>30</v>
      </c>
      <c r="BP287" s="42">
        <f t="shared" si="826"/>
        <v>59</v>
      </c>
      <c r="BQ287" s="42">
        <f t="shared" si="826"/>
        <v>30</v>
      </c>
      <c r="BR287" s="42">
        <f t="shared" si="826"/>
        <v>30</v>
      </c>
      <c r="BS287" s="42">
        <f t="shared" si="826"/>
        <v>24</v>
      </c>
      <c r="BT287" s="42">
        <f t="shared" si="826"/>
        <v>24</v>
      </c>
      <c r="BU287" s="42">
        <f t="shared" si="826"/>
        <v>236</v>
      </c>
      <c r="BV287" s="24"/>
      <c r="BW287" s="40"/>
      <c r="BX287" s="42">
        <f t="shared" ref="BX287:CM287" si="827">HEX2DEC(BX128)</f>
        <v>238</v>
      </c>
      <c r="BY287" s="42">
        <f t="shared" si="827"/>
        <v>238</v>
      </c>
      <c r="BZ287" s="42">
        <f t="shared" si="827"/>
        <v>238</v>
      </c>
      <c r="CA287" s="42">
        <f t="shared" si="827"/>
        <v>238</v>
      </c>
      <c r="CB287" s="42">
        <f t="shared" si="827"/>
        <v>237</v>
      </c>
      <c r="CC287" s="42">
        <f t="shared" si="827"/>
        <v>24</v>
      </c>
      <c r="CD287" s="42">
        <f t="shared" si="827"/>
        <v>24</v>
      </c>
      <c r="CE287" s="42">
        <f t="shared" si="827"/>
        <v>30</v>
      </c>
      <c r="CF287" s="42">
        <f t="shared" si="827"/>
        <v>30</v>
      </c>
      <c r="CG287" s="42">
        <f t="shared" si="827"/>
        <v>30</v>
      </c>
      <c r="CH287" s="42">
        <f t="shared" si="827"/>
        <v>30</v>
      </c>
      <c r="CI287" s="42">
        <f t="shared" si="827"/>
        <v>30</v>
      </c>
      <c r="CJ287" s="42">
        <f t="shared" si="827"/>
        <v>52</v>
      </c>
      <c r="CK287" s="42">
        <f t="shared" si="827"/>
        <v>1</v>
      </c>
      <c r="CL287" s="42">
        <f t="shared" si="827"/>
        <v>0</v>
      </c>
      <c r="CM287" s="42">
        <f t="shared" si="827"/>
        <v>30</v>
      </c>
      <c r="CN287" s="24"/>
      <c r="CO287" s="40"/>
      <c r="CP287" s="42">
        <f t="shared" ref="CP287:DE287" si="828">HEX2DEC(CP128)</f>
        <v>0</v>
      </c>
      <c r="CQ287" s="42">
        <f t="shared" si="828"/>
        <v>0</v>
      </c>
      <c r="CR287" s="42">
        <f t="shared" si="828"/>
        <v>0</v>
      </c>
      <c r="CS287" s="42">
        <f t="shared" si="828"/>
        <v>0</v>
      </c>
      <c r="CT287" s="42">
        <f t="shared" si="828"/>
        <v>0</v>
      </c>
      <c r="CU287" s="42">
        <f t="shared" si="828"/>
        <v>0</v>
      </c>
      <c r="CV287" s="42">
        <f t="shared" si="828"/>
        <v>0</v>
      </c>
      <c r="CW287" s="42">
        <f t="shared" si="828"/>
        <v>1</v>
      </c>
      <c r="CX287" s="42">
        <f t="shared" si="828"/>
        <v>69</v>
      </c>
      <c r="CY287" s="42">
        <f t="shared" si="828"/>
        <v>69</v>
      </c>
      <c r="CZ287" s="42">
        <f t="shared" si="828"/>
        <v>69</v>
      </c>
      <c r="DA287" s="42">
        <f t="shared" si="828"/>
        <v>69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32</v>
      </c>
      <c r="DJ287" s="42">
        <f t="shared" si="829"/>
        <v>32</v>
      </c>
      <c r="DK287" s="42">
        <f t="shared" si="829"/>
        <v>32</v>
      </c>
      <c r="DL287" s="42">
        <f t="shared" si="829"/>
        <v>32</v>
      </c>
      <c r="DM287" s="42">
        <f t="shared" si="829"/>
        <v>32</v>
      </c>
      <c r="DN287" s="42">
        <f t="shared" si="829"/>
        <v>52</v>
      </c>
      <c r="DO287" s="42">
        <f t="shared" si="829"/>
        <v>52</v>
      </c>
      <c r="DP287" s="42">
        <f t="shared" si="829"/>
        <v>52</v>
      </c>
      <c r="DQ287" s="42">
        <f t="shared" si="829"/>
        <v>52</v>
      </c>
      <c r="DR287" s="42">
        <f t="shared" si="829"/>
        <v>52</v>
      </c>
      <c r="DS287" s="42">
        <f t="shared" si="829"/>
        <v>52</v>
      </c>
      <c r="DT287" s="42">
        <f t="shared" si="829"/>
        <v>91</v>
      </c>
      <c r="DU287" s="42">
        <f t="shared" si="829"/>
        <v>91</v>
      </c>
      <c r="DV287" s="42">
        <f t="shared" si="829"/>
        <v>91</v>
      </c>
      <c r="DW287" s="42">
        <f t="shared" si="829"/>
        <v>91</v>
      </c>
      <c r="DX287" s="24"/>
      <c r="DY287" s="40"/>
      <c r="DZ287" s="42">
        <f t="shared" ref="DZ287:EO287" si="830">HEX2DEC(DZ128)</f>
        <v>91</v>
      </c>
      <c r="EA287" s="42">
        <f t="shared" si="830"/>
        <v>64</v>
      </c>
      <c r="EB287" s="42">
        <f t="shared" si="830"/>
        <v>62</v>
      </c>
      <c r="EC287" s="42">
        <f t="shared" si="830"/>
        <v>91</v>
      </c>
      <c r="ED287" s="42">
        <f t="shared" si="830"/>
        <v>91</v>
      </c>
      <c r="EE287" s="42">
        <f t="shared" si="830"/>
        <v>91</v>
      </c>
      <c r="EF287" s="42">
        <f t="shared" si="830"/>
        <v>91</v>
      </c>
      <c r="EG287" s="42">
        <f t="shared" si="830"/>
        <v>91</v>
      </c>
      <c r="EH287" s="42">
        <f t="shared" si="830"/>
        <v>91</v>
      </c>
      <c r="EI287" s="42">
        <f t="shared" si="830"/>
        <v>91</v>
      </c>
      <c r="EJ287" s="42">
        <f t="shared" si="830"/>
        <v>113</v>
      </c>
      <c r="EK287" s="42">
        <f t="shared" si="830"/>
        <v>136</v>
      </c>
      <c r="EL287" s="42">
        <f t="shared" si="830"/>
        <v>136</v>
      </c>
      <c r="EM287" s="42">
        <f t="shared" si="830"/>
        <v>136</v>
      </c>
      <c r="EN287" s="42">
        <f t="shared" si="830"/>
        <v>137</v>
      </c>
      <c r="EO287" s="42">
        <f t="shared" si="830"/>
        <v>137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30</v>
      </c>
      <c r="BL288" s="42">
        <f t="shared" si="834"/>
        <v>30</v>
      </c>
      <c r="BM288" s="42">
        <f t="shared" si="834"/>
        <v>30</v>
      </c>
      <c r="BN288" s="42">
        <f t="shared" si="834"/>
        <v>30</v>
      </c>
      <c r="BO288" s="42">
        <f t="shared" si="834"/>
        <v>30</v>
      </c>
      <c r="BP288" s="42">
        <f t="shared" si="834"/>
        <v>30</v>
      </c>
      <c r="BQ288" s="42">
        <f t="shared" si="834"/>
        <v>30</v>
      </c>
      <c r="BR288" s="42">
        <f t="shared" si="834"/>
        <v>30</v>
      </c>
      <c r="BS288" s="42">
        <f t="shared" si="834"/>
        <v>24</v>
      </c>
      <c r="BT288" s="42">
        <f t="shared" si="834"/>
        <v>24</v>
      </c>
      <c r="BU288" s="42">
        <f t="shared" si="834"/>
        <v>239</v>
      </c>
      <c r="BV288" s="24"/>
      <c r="BW288" s="40"/>
      <c r="BX288" s="42">
        <f t="shared" ref="BX288:CM288" si="835">HEX2DEC(BX129)</f>
        <v>4</v>
      </c>
      <c r="BY288" s="42">
        <f t="shared" si="835"/>
        <v>203</v>
      </c>
      <c r="BZ288" s="42">
        <f t="shared" si="835"/>
        <v>6</v>
      </c>
      <c r="CA288" s="42">
        <f t="shared" si="835"/>
        <v>7</v>
      </c>
      <c r="CB288" s="42">
        <f t="shared" si="835"/>
        <v>239</v>
      </c>
      <c r="CC288" s="42">
        <f t="shared" si="835"/>
        <v>24</v>
      </c>
      <c r="CD288" s="42">
        <f t="shared" si="835"/>
        <v>24</v>
      </c>
      <c r="CE288" s="42">
        <f t="shared" si="835"/>
        <v>30</v>
      </c>
      <c r="CF288" s="42">
        <f t="shared" si="835"/>
        <v>30</v>
      </c>
      <c r="CG288" s="42">
        <f t="shared" si="835"/>
        <v>30</v>
      </c>
      <c r="CH288" s="42">
        <f t="shared" si="835"/>
        <v>30</v>
      </c>
      <c r="CI288" s="42">
        <f t="shared" si="835"/>
        <v>30</v>
      </c>
      <c r="CJ288" s="42">
        <f t="shared" si="835"/>
        <v>52</v>
      </c>
      <c r="CK288" s="42">
        <f t="shared" si="835"/>
        <v>1</v>
      </c>
      <c r="CL288" s="42">
        <f t="shared" si="835"/>
        <v>1</v>
      </c>
      <c r="CM288" s="42">
        <f t="shared" si="835"/>
        <v>0</v>
      </c>
      <c r="CN288" s="24"/>
      <c r="CO288" s="40"/>
      <c r="CP288" s="42">
        <f t="shared" ref="CP288:DE288" si="836">HEX2DEC(CP129)</f>
        <v>0</v>
      </c>
      <c r="CQ288" s="42">
        <f t="shared" si="836"/>
        <v>0</v>
      </c>
      <c r="CR288" s="42">
        <f t="shared" si="836"/>
        <v>0</v>
      </c>
      <c r="CS288" s="42">
        <f t="shared" si="836"/>
        <v>0</v>
      </c>
      <c r="CT288" s="42">
        <f t="shared" si="836"/>
        <v>0</v>
      </c>
      <c r="CU288" s="42">
        <f t="shared" si="836"/>
        <v>1</v>
      </c>
      <c r="CV288" s="42">
        <f t="shared" si="836"/>
        <v>69</v>
      </c>
      <c r="CW288" s="42">
        <f t="shared" si="836"/>
        <v>69</v>
      </c>
      <c r="CX288" s="42">
        <f t="shared" si="836"/>
        <v>69</v>
      </c>
      <c r="CY288" s="42">
        <f t="shared" si="836"/>
        <v>1</v>
      </c>
      <c r="CZ288" s="42">
        <f t="shared" si="836"/>
        <v>69</v>
      </c>
      <c r="DA288" s="42">
        <f t="shared" si="836"/>
        <v>69</v>
      </c>
      <c r="DB288" s="42">
        <f t="shared" si="836"/>
        <v>69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52</v>
      </c>
      <c r="DL288" s="42">
        <f t="shared" si="837"/>
        <v>52</v>
      </c>
      <c r="DM288" s="42">
        <f t="shared" si="837"/>
        <v>52</v>
      </c>
      <c r="DN288" s="42">
        <f t="shared" si="837"/>
        <v>52</v>
      </c>
      <c r="DO288" s="42">
        <f t="shared" si="837"/>
        <v>216</v>
      </c>
      <c r="DP288" s="42">
        <f t="shared" si="837"/>
        <v>217</v>
      </c>
      <c r="DQ288" s="42">
        <f t="shared" si="837"/>
        <v>52</v>
      </c>
      <c r="DR288" s="42">
        <f t="shared" si="837"/>
        <v>52</v>
      </c>
      <c r="DS288" s="42">
        <f t="shared" si="837"/>
        <v>91</v>
      </c>
      <c r="DT288" s="42">
        <f t="shared" si="837"/>
        <v>91</v>
      </c>
      <c r="DU288" s="42">
        <f t="shared" si="837"/>
        <v>91</v>
      </c>
      <c r="DV288" s="42">
        <f t="shared" si="837"/>
        <v>91</v>
      </c>
      <c r="DW288" s="42">
        <f t="shared" si="837"/>
        <v>91</v>
      </c>
      <c r="DX288" s="24"/>
      <c r="DY288" s="40"/>
      <c r="DZ288" s="42">
        <f t="shared" ref="DZ288:EO288" si="838">HEX2DEC(DZ129)</f>
        <v>91</v>
      </c>
      <c r="EA288" s="42">
        <f t="shared" si="838"/>
        <v>91</v>
      </c>
      <c r="EB288" s="42">
        <f t="shared" si="838"/>
        <v>91</v>
      </c>
      <c r="EC288" s="42">
        <f t="shared" si="838"/>
        <v>91</v>
      </c>
      <c r="ED288" s="42">
        <f t="shared" si="838"/>
        <v>91</v>
      </c>
      <c r="EE288" s="42">
        <f t="shared" si="838"/>
        <v>91</v>
      </c>
      <c r="EF288" s="42">
        <f t="shared" si="838"/>
        <v>91</v>
      </c>
      <c r="EG288" s="42">
        <f t="shared" si="838"/>
        <v>60</v>
      </c>
      <c r="EH288" s="42">
        <f t="shared" si="838"/>
        <v>91</v>
      </c>
      <c r="EI288" s="42">
        <f t="shared" si="838"/>
        <v>91</v>
      </c>
      <c r="EJ288" s="42">
        <f t="shared" si="838"/>
        <v>60</v>
      </c>
      <c r="EK288" s="42">
        <f t="shared" si="838"/>
        <v>113</v>
      </c>
      <c r="EL288" s="42">
        <f t="shared" si="838"/>
        <v>136</v>
      </c>
      <c r="EM288" s="42">
        <f t="shared" si="838"/>
        <v>136</v>
      </c>
      <c r="EN288" s="42">
        <f t="shared" si="838"/>
        <v>136</v>
      </c>
      <c r="EO288" s="42">
        <f t="shared" si="838"/>
        <v>137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30</v>
      </c>
      <c r="BL289" s="42">
        <f t="shared" si="842"/>
        <v>30</v>
      </c>
      <c r="BM289" s="42">
        <f t="shared" si="842"/>
        <v>30</v>
      </c>
      <c r="BN289" s="42">
        <f t="shared" si="842"/>
        <v>30</v>
      </c>
      <c r="BO289" s="42">
        <f t="shared" si="842"/>
        <v>30</v>
      </c>
      <c r="BP289" s="42">
        <f t="shared" si="842"/>
        <v>31</v>
      </c>
      <c r="BQ289" s="42">
        <f t="shared" si="842"/>
        <v>30</v>
      </c>
      <c r="BR289" s="42">
        <f t="shared" si="842"/>
        <v>31</v>
      </c>
      <c r="BS289" s="42">
        <f t="shared" si="842"/>
        <v>24</v>
      </c>
      <c r="BT289" s="42">
        <f t="shared" si="842"/>
        <v>24</v>
      </c>
      <c r="BU289" s="42">
        <f t="shared" si="842"/>
        <v>239</v>
      </c>
      <c r="BV289" s="24"/>
      <c r="BW289" s="40"/>
      <c r="BX289" s="42">
        <f t="shared" ref="BX289:CM289" si="843">HEX2DEC(BX130)</f>
        <v>5</v>
      </c>
      <c r="BY289" s="42">
        <f t="shared" si="843"/>
        <v>204</v>
      </c>
      <c r="BZ289" s="42">
        <f t="shared" si="843"/>
        <v>205</v>
      </c>
      <c r="CA289" s="42">
        <f t="shared" si="843"/>
        <v>206</v>
      </c>
      <c r="CB289" s="42">
        <f t="shared" si="843"/>
        <v>239</v>
      </c>
      <c r="CC289" s="42">
        <f t="shared" si="843"/>
        <v>24</v>
      </c>
      <c r="CD289" s="42">
        <f t="shared" si="843"/>
        <v>24</v>
      </c>
      <c r="CE289" s="42">
        <f t="shared" si="843"/>
        <v>30</v>
      </c>
      <c r="CF289" s="42">
        <f t="shared" si="843"/>
        <v>59</v>
      </c>
      <c r="CG289" s="42">
        <f t="shared" si="843"/>
        <v>30</v>
      </c>
      <c r="CH289" s="42">
        <f t="shared" si="843"/>
        <v>31</v>
      </c>
      <c r="CI289" s="42">
        <f t="shared" si="843"/>
        <v>30</v>
      </c>
      <c r="CJ289" s="42">
        <f t="shared" si="843"/>
        <v>52</v>
      </c>
      <c r="CK289" s="42">
        <f t="shared" si="843"/>
        <v>52</v>
      </c>
      <c r="CL289" s="42">
        <f t="shared" si="843"/>
        <v>1</v>
      </c>
      <c r="CM289" s="42">
        <f t="shared" si="843"/>
        <v>0</v>
      </c>
      <c r="CN289" s="24"/>
      <c r="CO289" s="40"/>
      <c r="CP289" s="42">
        <f t="shared" ref="CP289:DE289" si="844">HEX2DEC(CP130)</f>
        <v>0</v>
      </c>
      <c r="CQ289" s="42">
        <f t="shared" si="844"/>
        <v>0</v>
      </c>
      <c r="CR289" s="42">
        <f t="shared" si="844"/>
        <v>1</v>
      </c>
      <c r="CS289" s="42">
        <f t="shared" si="844"/>
        <v>1</v>
      </c>
      <c r="CT289" s="42">
        <f t="shared" si="844"/>
        <v>0</v>
      </c>
      <c r="CU289" s="42">
        <f t="shared" si="844"/>
        <v>1</v>
      </c>
      <c r="CV289" s="42">
        <f t="shared" si="844"/>
        <v>69</v>
      </c>
      <c r="CW289" s="42">
        <f t="shared" si="844"/>
        <v>1</v>
      </c>
      <c r="CX289" s="42">
        <f t="shared" si="844"/>
        <v>0</v>
      </c>
      <c r="CY289" s="42">
        <f t="shared" si="844"/>
        <v>1</v>
      </c>
      <c r="CZ289" s="42">
        <f t="shared" si="844"/>
        <v>1</v>
      </c>
      <c r="DA289" s="42">
        <f t="shared" si="844"/>
        <v>69</v>
      </c>
      <c r="DB289" s="42">
        <f t="shared" si="844"/>
        <v>69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33</v>
      </c>
      <c r="DJ289" s="42">
        <f t="shared" si="845"/>
        <v>33</v>
      </c>
      <c r="DK289" s="42">
        <f t="shared" si="845"/>
        <v>33</v>
      </c>
      <c r="DL289" s="42">
        <f t="shared" si="845"/>
        <v>33</v>
      </c>
      <c r="DM289" s="42">
        <f t="shared" si="845"/>
        <v>33</v>
      </c>
      <c r="DN289" s="42">
        <f t="shared" si="845"/>
        <v>52</v>
      </c>
      <c r="DO289" s="42">
        <f t="shared" si="845"/>
        <v>218</v>
      </c>
      <c r="DP289" s="42">
        <f t="shared" si="845"/>
        <v>219</v>
      </c>
      <c r="DQ289" s="42">
        <f t="shared" si="845"/>
        <v>52</v>
      </c>
      <c r="DR289" s="42">
        <f t="shared" si="845"/>
        <v>52</v>
      </c>
      <c r="DS289" s="42">
        <f t="shared" si="845"/>
        <v>52</v>
      </c>
      <c r="DT289" s="42">
        <f t="shared" si="845"/>
        <v>91</v>
      </c>
      <c r="DU289" s="42">
        <f t="shared" si="845"/>
        <v>91</v>
      </c>
      <c r="DV289" s="42">
        <f t="shared" si="845"/>
        <v>89</v>
      </c>
      <c r="DW289" s="42">
        <f t="shared" si="845"/>
        <v>90</v>
      </c>
      <c r="DX289" s="24"/>
      <c r="DY289" s="40"/>
      <c r="DZ289" s="42">
        <f t="shared" ref="DZ289:EO289" si="846">HEX2DEC(DZ130)</f>
        <v>89</v>
      </c>
      <c r="EA289" s="42">
        <f t="shared" si="846"/>
        <v>91</v>
      </c>
      <c r="EB289" s="42">
        <f t="shared" si="846"/>
        <v>91</v>
      </c>
      <c r="EC289" s="42">
        <f t="shared" si="846"/>
        <v>89</v>
      </c>
      <c r="ED289" s="42">
        <f t="shared" si="846"/>
        <v>91</v>
      </c>
      <c r="EE289" s="42">
        <f t="shared" si="846"/>
        <v>91</v>
      </c>
      <c r="EF289" s="42">
        <f t="shared" si="846"/>
        <v>60</v>
      </c>
      <c r="EG289" s="42">
        <f t="shared" si="846"/>
        <v>64</v>
      </c>
      <c r="EH289" s="42">
        <f t="shared" si="846"/>
        <v>62</v>
      </c>
      <c r="EI289" s="42">
        <f t="shared" si="846"/>
        <v>91</v>
      </c>
      <c r="EJ289" s="42">
        <f t="shared" si="846"/>
        <v>62</v>
      </c>
      <c r="EK289" s="42">
        <f t="shared" si="846"/>
        <v>109</v>
      </c>
      <c r="EL289" s="42">
        <f t="shared" si="846"/>
        <v>136</v>
      </c>
      <c r="EM289" s="42">
        <f t="shared" si="846"/>
        <v>136</v>
      </c>
      <c r="EN289" s="42">
        <f t="shared" si="846"/>
        <v>136</v>
      </c>
      <c r="EO289" s="42">
        <f t="shared" si="846"/>
        <v>137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30</v>
      </c>
      <c r="BM290" s="42">
        <f t="shared" si="850"/>
        <v>30</v>
      </c>
      <c r="BN290" s="42">
        <f t="shared" si="850"/>
        <v>30</v>
      </c>
      <c r="BO290" s="42">
        <f t="shared" si="850"/>
        <v>30</v>
      </c>
      <c r="BP290" s="42">
        <f t="shared" si="850"/>
        <v>30</v>
      </c>
      <c r="BQ290" s="42">
        <f t="shared" si="850"/>
        <v>30</v>
      </c>
      <c r="BR290" s="42">
        <f t="shared" si="850"/>
        <v>31</v>
      </c>
      <c r="BS290" s="42">
        <f t="shared" si="850"/>
        <v>24</v>
      </c>
      <c r="BT290" s="42">
        <f t="shared" si="850"/>
        <v>24</v>
      </c>
      <c r="BU290" s="42">
        <f t="shared" si="850"/>
        <v>240</v>
      </c>
      <c r="BV290" s="24"/>
      <c r="BW290" s="40"/>
      <c r="BX290" s="42">
        <f t="shared" ref="BX290:CM290" si="851">HEX2DEC(BX131)</f>
        <v>238</v>
      </c>
      <c r="BY290" s="42">
        <f t="shared" si="851"/>
        <v>238</v>
      </c>
      <c r="BZ290" s="42">
        <f t="shared" si="851"/>
        <v>238</v>
      </c>
      <c r="CA290" s="42">
        <f t="shared" si="851"/>
        <v>242</v>
      </c>
      <c r="CB290" s="42">
        <f t="shared" si="851"/>
        <v>241</v>
      </c>
      <c r="CC290" s="42">
        <f t="shared" si="851"/>
        <v>24</v>
      </c>
      <c r="CD290" s="42">
        <f t="shared" si="851"/>
        <v>24</v>
      </c>
      <c r="CE290" s="42">
        <f t="shared" si="851"/>
        <v>30</v>
      </c>
      <c r="CF290" s="42">
        <f t="shared" si="851"/>
        <v>30</v>
      </c>
      <c r="CG290" s="42">
        <f t="shared" si="851"/>
        <v>30</v>
      </c>
      <c r="CH290" s="42">
        <f t="shared" si="851"/>
        <v>30</v>
      </c>
      <c r="CI290" s="42">
        <f t="shared" si="851"/>
        <v>30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1</v>
      </c>
      <c r="CN290" s="24"/>
      <c r="CO290" s="40"/>
      <c r="CP290" s="42">
        <f t="shared" ref="CP290:DE290" si="852">HEX2DEC(CP131)</f>
        <v>0</v>
      </c>
      <c r="CQ290" s="42">
        <f t="shared" si="852"/>
        <v>0</v>
      </c>
      <c r="CR290" s="42">
        <f t="shared" si="852"/>
        <v>0</v>
      </c>
      <c r="CS290" s="42">
        <f t="shared" si="852"/>
        <v>1</v>
      </c>
      <c r="CT290" s="42">
        <f t="shared" si="852"/>
        <v>69</v>
      </c>
      <c r="CU290" s="42">
        <f t="shared" si="852"/>
        <v>69</v>
      </c>
      <c r="CV290" s="42">
        <f t="shared" si="852"/>
        <v>69</v>
      </c>
      <c r="CW290" s="42">
        <f t="shared" si="852"/>
        <v>1</v>
      </c>
      <c r="CX290" s="42">
        <f t="shared" si="852"/>
        <v>0</v>
      </c>
      <c r="CY290" s="42">
        <f t="shared" si="852"/>
        <v>1</v>
      </c>
      <c r="CZ290" s="42">
        <f t="shared" si="852"/>
        <v>1</v>
      </c>
      <c r="DA290" s="42">
        <f t="shared" si="852"/>
        <v>1</v>
      </c>
      <c r="DB290" s="42">
        <f t="shared" si="852"/>
        <v>69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52</v>
      </c>
      <c r="DL290" s="42">
        <f t="shared" si="853"/>
        <v>52</v>
      </c>
      <c r="DM290" s="42">
        <f t="shared" si="853"/>
        <v>52</v>
      </c>
      <c r="DN290" s="42">
        <f t="shared" si="853"/>
        <v>52</v>
      </c>
      <c r="DO290" s="42">
        <f t="shared" si="853"/>
        <v>52</v>
      </c>
      <c r="DP290" s="42">
        <f t="shared" si="853"/>
        <v>52</v>
      </c>
      <c r="DQ290" s="42">
        <f t="shared" si="853"/>
        <v>52</v>
      </c>
      <c r="DR290" s="42">
        <f t="shared" si="853"/>
        <v>91</v>
      </c>
      <c r="DS290" s="42">
        <f t="shared" si="853"/>
        <v>91</v>
      </c>
      <c r="DT290" s="42">
        <f t="shared" si="853"/>
        <v>91</v>
      </c>
      <c r="DU290" s="42">
        <f t="shared" si="853"/>
        <v>91</v>
      </c>
      <c r="DV290" s="42">
        <f t="shared" si="853"/>
        <v>91</v>
      </c>
      <c r="DW290" s="42">
        <f t="shared" si="853"/>
        <v>91</v>
      </c>
      <c r="DX290" s="24"/>
      <c r="DY290" s="40"/>
      <c r="DZ290" s="42">
        <f t="shared" ref="DZ290:EO290" si="854">HEX2DEC(DZ131)</f>
        <v>91</v>
      </c>
      <c r="EA290" s="42">
        <f t="shared" si="854"/>
        <v>91</v>
      </c>
      <c r="EB290" s="42">
        <f t="shared" si="854"/>
        <v>91</v>
      </c>
      <c r="EC290" s="42">
        <f t="shared" si="854"/>
        <v>91</v>
      </c>
      <c r="ED290" s="42">
        <f t="shared" si="854"/>
        <v>91</v>
      </c>
      <c r="EE290" s="42">
        <f t="shared" si="854"/>
        <v>91</v>
      </c>
      <c r="EF290" s="42">
        <f t="shared" si="854"/>
        <v>91</v>
      </c>
      <c r="EG290" s="42">
        <f t="shared" si="854"/>
        <v>91</v>
      </c>
      <c r="EH290" s="42">
        <f t="shared" si="854"/>
        <v>91</v>
      </c>
      <c r="EI290" s="42">
        <f t="shared" si="854"/>
        <v>91</v>
      </c>
      <c r="EJ290" s="42">
        <f t="shared" si="854"/>
        <v>61</v>
      </c>
      <c r="EK290" s="42">
        <f t="shared" si="854"/>
        <v>113</v>
      </c>
      <c r="EL290" s="42">
        <f t="shared" si="854"/>
        <v>136</v>
      </c>
      <c r="EM290" s="42">
        <f t="shared" si="854"/>
        <v>136</v>
      </c>
      <c r="EN290" s="42">
        <f t="shared" si="854"/>
        <v>137</v>
      </c>
      <c r="EO290" s="42">
        <f t="shared" si="854"/>
        <v>137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30</v>
      </c>
      <c r="BM291" s="42">
        <f t="shared" si="858"/>
        <v>30</v>
      </c>
      <c r="BN291" s="42">
        <f t="shared" si="858"/>
        <v>30</v>
      </c>
      <c r="BO291" s="42">
        <f t="shared" si="858"/>
        <v>30</v>
      </c>
      <c r="BP291" s="42">
        <f t="shared" si="858"/>
        <v>30</v>
      </c>
      <c r="BQ291" s="42">
        <f t="shared" si="858"/>
        <v>30</v>
      </c>
      <c r="BR291" s="42">
        <f t="shared" si="858"/>
        <v>30</v>
      </c>
      <c r="BS291" s="42">
        <f t="shared" si="858"/>
        <v>24</v>
      </c>
      <c r="BT291" s="42">
        <f t="shared" si="858"/>
        <v>24</v>
      </c>
      <c r="BU291" s="42">
        <f t="shared" si="858"/>
        <v>24</v>
      </c>
      <c r="BV291" s="24"/>
      <c r="BW291" s="40"/>
      <c r="BX291" s="42">
        <f t="shared" ref="BX291:CM291" si="859">HEX2DEC(BX132)</f>
        <v>24</v>
      </c>
      <c r="BY291" s="42">
        <f t="shared" si="859"/>
        <v>24</v>
      </c>
      <c r="BZ291" s="42">
        <f t="shared" si="859"/>
        <v>24</v>
      </c>
      <c r="CA291" s="42">
        <f t="shared" si="859"/>
        <v>24</v>
      </c>
      <c r="CB291" s="42">
        <f t="shared" si="859"/>
        <v>24</v>
      </c>
      <c r="CC291" s="42">
        <f t="shared" si="859"/>
        <v>24</v>
      </c>
      <c r="CD291" s="42">
        <f t="shared" si="859"/>
        <v>24</v>
      </c>
      <c r="CE291" s="42">
        <f t="shared" si="859"/>
        <v>30</v>
      </c>
      <c r="CF291" s="42">
        <f t="shared" si="859"/>
        <v>30</v>
      </c>
      <c r="CG291" s="42">
        <f t="shared" si="859"/>
        <v>30</v>
      </c>
      <c r="CH291" s="42">
        <f t="shared" si="859"/>
        <v>30</v>
      </c>
      <c r="CI291" s="42">
        <f t="shared" si="859"/>
        <v>30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1</v>
      </c>
      <c r="CN291" s="24"/>
      <c r="CO291" s="40"/>
      <c r="CP291" s="42">
        <f t="shared" ref="CP291:DE291" si="860">HEX2DEC(CP132)</f>
        <v>0</v>
      </c>
      <c r="CQ291" s="42">
        <f t="shared" si="860"/>
        <v>0</v>
      </c>
      <c r="CR291" s="42">
        <f t="shared" si="860"/>
        <v>35</v>
      </c>
      <c r="CS291" s="42">
        <f t="shared" si="860"/>
        <v>69</v>
      </c>
      <c r="CT291" s="42">
        <f t="shared" si="860"/>
        <v>69</v>
      </c>
      <c r="CU291" s="42">
        <f t="shared" si="860"/>
        <v>69</v>
      </c>
      <c r="CV291" s="42">
        <f t="shared" si="860"/>
        <v>1</v>
      </c>
      <c r="CW291" s="42">
        <f t="shared" si="860"/>
        <v>1</v>
      </c>
      <c r="CX291" s="42">
        <f t="shared" si="860"/>
        <v>0</v>
      </c>
      <c r="CY291" s="42">
        <f t="shared" si="860"/>
        <v>1</v>
      </c>
      <c r="CZ291" s="42">
        <f t="shared" si="860"/>
        <v>1</v>
      </c>
      <c r="DA291" s="42">
        <f t="shared" si="860"/>
        <v>69</v>
      </c>
      <c r="DB291" s="42">
        <f t="shared" si="860"/>
        <v>69</v>
      </c>
      <c r="DC291" s="42">
        <f t="shared" si="860"/>
        <v>69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34</v>
      </c>
      <c r="DI291" s="42">
        <f t="shared" si="861"/>
        <v>34</v>
      </c>
      <c r="DJ291" s="42">
        <f t="shared" si="861"/>
        <v>34</v>
      </c>
      <c r="DK291" s="42">
        <f t="shared" si="861"/>
        <v>34</v>
      </c>
      <c r="DL291" s="42">
        <f t="shared" si="861"/>
        <v>34</v>
      </c>
      <c r="DM291" s="42">
        <f t="shared" si="861"/>
        <v>52</v>
      </c>
      <c r="DN291" s="42">
        <f t="shared" si="861"/>
        <v>52</v>
      </c>
      <c r="DO291" s="42">
        <f t="shared" si="861"/>
        <v>52</v>
      </c>
      <c r="DP291" s="42">
        <f t="shared" si="861"/>
        <v>52</v>
      </c>
      <c r="DQ291" s="42">
        <f t="shared" si="861"/>
        <v>52</v>
      </c>
      <c r="DR291" s="42">
        <f t="shared" si="861"/>
        <v>91</v>
      </c>
      <c r="DS291" s="42">
        <f t="shared" si="861"/>
        <v>91</v>
      </c>
      <c r="DT291" s="42">
        <f t="shared" si="861"/>
        <v>91</v>
      </c>
      <c r="DU291" s="42">
        <f t="shared" si="861"/>
        <v>91</v>
      </c>
      <c r="DV291" s="42">
        <f t="shared" si="861"/>
        <v>91</v>
      </c>
      <c r="DW291" s="42">
        <f t="shared" si="861"/>
        <v>91</v>
      </c>
      <c r="DX291" s="24"/>
      <c r="DY291" s="40"/>
      <c r="DZ291" s="42">
        <f t="shared" ref="DZ291:EO291" si="862">HEX2DEC(DZ132)</f>
        <v>89</v>
      </c>
      <c r="EA291" s="42">
        <f t="shared" si="862"/>
        <v>90</v>
      </c>
      <c r="EB291" s="42">
        <f t="shared" si="862"/>
        <v>89</v>
      </c>
      <c r="EC291" s="42">
        <f t="shared" si="862"/>
        <v>91</v>
      </c>
      <c r="ED291" s="42">
        <f t="shared" si="862"/>
        <v>91</v>
      </c>
      <c r="EE291" s="42">
        <f t="shared" si="862"/>
        <v>89</v>
      </c>
      <c r="EF291" s="42">
        <f t="shared" si="862"/>
        <v>91</v>
      </c>
      <c r="EG291" s="42">
        <f t="shared" si="862"/>
        <v>91</v>
      </c>
      <c r="EH291" s="42">
        <f t="shared" si="862"/>
        <v>91</v>
      </c>
      <c r="EI291" s="42">
        <f t="shared" si="862"/>
        <v>91</v>
      </c>
      <c r="EJ291" s="42">
        <f t="shared" si="862"/>
        <v>105</v>
      </c>
      <c r="EK291" s="42">
        <f t="shared" si="862"/>
        <v>122</v>
      </c>
      <c r="EL291" s="42">
        <f t="shared" si="862"/>
        <v>136</v>
      </c>
      <c r="EM291" s="42">
        <f t="shared" si="862"/>
        <v>136</v>
      </c>
      <c r="EN291" s="42">
        <f t="shared" si="862"/>
        <v>136</v>
      </c>
      <c r="EO291" s="42">
        <f t="shared" si="862"/>
        <v>137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30</v>
      </c>
      <c r="BM292" s="42">
        <f t="shared" si="866"/>
        <v>30</v>
      </c>
      <c r="BN292" s="42">
        <f t="shared" si="866"/>
        <v>30</v>
      </c>
      <c r="BO292" s="42">
        <f t="shared" si="866"/>
        <v>30</v>
      </c>
      <c r="BP292" s="42">
        <f t="shared" si="866"/>
        <v>30</v>
      </c>
      <c r="BQ292" s="42">
        <f t="shared" si="866"/>
        <v>30</v>
      </c>
      <c r="BR292" s="42">
        <f t="shared" si="866"/>
        <v>31</v>
      </c>
      <c r="BS292" s="42">
        <f t="shared" si="866"/>
        <v>31</v>
      </c>
      <c r="BT292" s="42">
        <f t="shared" si="866"/>
        <v>24</v>
      </c>
      <c r="BU292" s="42">
        <f t="shared" si="866"/>
        <v>24</v>
      </c>
      <c r="BV292" s="24"/>
      <c r="BW292" s="40"/>
      <c r="BX292" s="42">
        <f t="shared" ref="BX292:CM292" si="867">HEX2DEC(BX133)</f>
        <v>24</v>
      </c>
      <c r="BY292" s="42">
        <f t="shared" si="867"/>
        <v>24</v>
      </c>
      <c r="BZ292" s="42">
        <f t="shared" si="867"/>
        <v>24</v>
      </c>
      <c r="CA292" s="42">
        <f t="shared" si="867"/>
        <v>24</v>
      </c>
      <c r="CB292" s="42">
        <f t="shared" si="867"/>
        <v>24</v>
      </c>
      <c r="CC292" s="42">
        <f t="shared" si="867"/>
        <v>30</v>
      </c>
      <c r="CD292" s="42">
        <f t="shared" si="867"/>
        <v>24</v>
      </c>
      <c r="CE292" s="42">
        <f t="shared" si="867"/>
        <v>24</v>
      </c>
      <c r="CF292" s="42">
        <f t="shared" si="867"/>
        <v>31</v>
      </c>
      <c r="CG292" s="42">
        <f t="shared" si="867"/>
        <v>30</v>
      </c>
      <c r="CH292" s="42">
        <f t="shared" si="867"/>
        <v>30</v>
      </c>
      <c r="CI292" s="42">
        <f t="shared" si="867"/>
        <v>30</v>
      </c>
      <c r="CJ292" s="42">
        <f t="shared" si="867"/>
        <v>52</v>
      </c>
      <c r="CK292" s="42">
        <f t="shared" si="867"/>
        <v>52</v>
      </c>
      <c r="CL292" s="42">
        <f t="shared" si="867"/>
        <v>1</v>
      </c>
      <c r="CM292" s="42">
        <f t="shared" si="867"/>
        <v>1</v>
      </c>
      <c r="CN292" s="24"/>
      <c r="CO292" s="40"/>
      <c r="CP292" s="42">
        <f t="shared" ref="CP292:DE292" si="868">HEX2DEC(CP133)</f>
        <v>0</v>
      </c>
      <c r="CQ292" s="42">
        <f t="shared" si="868"/>
        <v>0</v>
      </c>
      <c r="CR292" s="42">
        <f t="shared" si="868"/>
        <v>0</v>
      </c>
      <c r="CS292" s="42">
        <f t="shared" si="868"/>
        <v>69</v>
      </c>
      <c r="CT292" s="42">
        <f t="shared" si="868"/>
        <v>69</v>
      </c>
      <c r="CU292" s="42">
        <f t="shared" si="868"/>
        <v>69</v>
      </c>
      <c r="CV292" s="42">
        <f t="shared" si="868"/>
        <v>69</v>
      </c>
      <c r="CW292" s="42">
        <f t="shared" si="868"/>
        <v>1</v>
      </c>
      <c r="CX292" s="42">
        <f t="shared" si="868"/>
        <v>0</v>
      </c>
      <c r="CY292" s="42">
        <f t="shared" si="868"/>
        <v>0</v>
      </c>
      <c r="CZ292" s="42">
        <f t="shared" si="868"/>
        <v>0</v>
      </c>
      <c r="DA292" s="42">
        <f t="shared" si="868"/>
        <v>69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52</v>
      </c>
      <c r="DL292" s="42">
        <f t="shared" si="869"/>
        <v>52</v>
      </c>
      <c r="DM292" s="42">
        <f t="shared" si="869"/>
        <v>52</v>
      </c>
      <c r="DN292" s="42">
        <f t="shared" si="869"/>
        <v>52</v>
      </c>
      <c r="DO292" s="42">
        <f t="shared" si="869"/>
        <v>52</v>
      </c>
      <c r="DP292" s="42">
        <f t="shared" si="869"/>
        <v>52</v>
      </c>
      <c r="DQ292" s="42">
        <f t="shared" si="869"/>
        <v>52</v>
      </c>
      <c r="DR292" s="42">
        <f t="shared" si="869"/>
        <v>91</v>
      </c>
      <c r="DS292" s="42">
        <f t="shared" si="869"/>
        <v>91</v>
      </c>
      <c r="DT292" s="42">
        <f t="shared" si="869"/>
        <v>91</v>
      </c>
      <c r="DU292" s="42">
        <f t="shared" si="869"/>
        <v>91</v>
      </c>
      <c r="DV292" s="42">
        <f t="shared" si="869"/>
        <v>91</v>
      </c>
      <c r="DW292" s="42">
        <f t="shared" si="869"/>
        <v>91</v>
      </c>
      <c r="DX292" s="24"/>
      <c r="DY292" s="40"/>
      <c r="DZ292" s="42">
        <f t="shared" ref="DZ292:EO292" si="870">HEX2DEC(DZ133)</f>
        <v>91</v>
      </c>
      <c r="EA292" s="42">
        <f t="shared" si="870"/>
        <v>63</v>
      </c>
      <c r="EB292" s="42">
        <f t="shared" si="870"/>
        <v>91</v>
      </c>
      <c r="EC292" s="42">
        <f t="shared" si="870"/>
        <v>91</v>
      </c>
      <c r="ED292" s="42">
        <f t="shared" si="870"/>
        <v>91</v>
      </c>
      <c r="EE292" s="42">
        <f t="shared" si="870"/>
        <v>91</v>
      </c>
      <c r="EF292" s="42">
        <f t="shared" si="870"/>
        <v>91</v>
      </c>
      <c r="EG292" s="42">
        <f t="shared" si="870"/>
        <v>91</v>
      </c>
      <c r="EH292" s="42">
        <f t="shared" si="870"/>
        <v>91</v>
      </c>
      <c r="EI292" s="42">
        <f t="shared" si="870"/>
        <v>61</v>
      </c>
      <c r="EJ292" s="42">
        <f t="shared" si="870"/>
        <v>114</v>
      </c>
      <c r="EK292" s="42">
        <f t="shared" si="870"/>
        <v>136</v>
      </c>
      <c r="EL292" s="42">
        <f t="shared" si="870"/>
        <v>136</v>
      </c>
      <c r="EM292" s="42">
        <f t="shared" si="870"/>
        <v>136</v>
      </c>
      <c r="EN292" s="42">
        <f t="shared" si="870"/>
        <v>137</v>
      </c>
      <c r="EO292" s="42">
        <f t="shared" si="870"/>
        <v>137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30</v>
      </c>
      <c r="BN293" s="42">
        <f t="shared" si="874"/>
        <v>30</v>
      </c>
      <c r="BO293" s="42">
        <f t="shared" si="874"/>
        <v>30</v>
      </c>
      <c r="BP293" s="42">
        <f t="shared" si="874"/>
        <v>30</v>
      </c>
      <c r="BQ293" s="42">
        <f t="shared" si="874"/>
        <v>30</v>
      </c>
      <c r="BR293" s="42">
        <f t="shared" si="874"/>
        <v>30</v>
      </c>
      <c r="BS293" s="42">
        <f t="shared" si="874"/>
        <v>30</v>
      </c>
      <c r="BT293" s="42">
        <f t="shared" si="874"/>
        <v>24</v>
      </c>
      <c r="BU293" s="42">
        <f t="shared" si="874"/>
        <v>30</v>
      </c>
      <c r="BV293" s="24"/>
      <c r="BW293" s="40"/>
      <c r="BX293" s="42">
        <f t="shared" ref="BX293:CM293" si="875">HEX2DEC(BX134)</f>
        <v>30</v>
      </c>
      <c r="BY293" s="42">
        <f t="shared" si="875"/>
        <v>30</v>
      </c>
      <c r="BZ293" s="42">
        <f t="shared" si="875"/>
        <v>24</v>
      </c>
      <c r="CA293" s="42">
        <f t="shared" si="875"/>
        <v>24</v>
      </c>
      <c r="CB293" s="42">
        <f t="shared" si="875"/>
        <v>30</v>
      </c>
      <c r="CC293" s="42">
        <f t="shared" si="875"/>
        <v>30</v>
      </c>
      <c r="CD293" s="42">
        <f t="shared" si="875"/>
        <v>31</v>
      </c>
      <c r="CE293" s="42">
        <f t="shared" si="875"/>
        <v>30</v>
      </c>
      <c r="CF293" s="42">
        <f t="shared" si="875"/>
        <v>30</v>
      </c>
      <c r="CG293" s="42">
        <f t="shared" si="875"/>
        <v>30</v>
      </c>
      <c r="CH293" s="42">
        <f t="shared" si="875"/>
        <v>30</v>
      </c>
      <c r="CI293" s="42">
        <f t="shared" si="875"/>
        <v>30</v>
      </c>
      <c r="CJ293" s="42">
        <f t="shared" si="875"/>
        <v>52</v>
      </c>
      <c r="CK293" s="42">
        <f t="shared" si="875"/>
        <v>1</v>
      </c>
      <c r="CL293" s="42">
        <f t="shared" si="875"/>
        <v>1</v>
      </c>
      <c r="CM293" s="42">
        <f t="shared" si="875"/>
        <v>0</v>
      </c>
      <c r="CN293" s="24"/>
      <c r="CO293" s="40"/>
      <c r="CP293" s="42">
        <f t="shared" ref="CP293:DE293" si="876">HEX2DEC(CP134)</f>
        <v>0</v>
      </c>
      <c r="CQ293" s="42">
        <f t="shared" si="876"/>
        <v>1</v>
      </c>
      <c r="CR293" s="42">
        <f t="shared" si="876"/>
        <v>1</v>
      </c>
      <c r="CS293" s="42">
        <f t="shared" si="876"/>
        <v>69</v>
      </c>
      <c r="CT293" s="42">
        <f t="shared" si="876"/>
        <v>36</v>
      </c>
      <c r="CU293" s="42">
        <f t="shared" si="876"/>
        <v>37</v>
      </c>
      <c r="CV293" s="42">
        <f t="shared" si="876"/>
        <v>69</v>
      </c>
      <c r="CW293" s="42">
        <f t="shared" si="876"/>
        <v>1</v>
      </c>
      <c r="CX293" s="42">
        <f t="shared" si="876"/>
        <v>0</v>
      </c>
      <c r="CY293" s="42">
        <f t="shared" si="876"/>
        <v>0</v>
      </c>
      <c r="CZ293" s="42">
        <f t="shared" si="876"/>
        <v>0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52</v>
      </c>
      <c r="DL293" s="42">
        <f t="shared" si="877"/>
        <v>52</v>
      </c>
      <c r="DM293" s="42">
        <f t="shared" si="877"/>
        <v>52</v>
      </c>
      <c r="DN293" s="42">
        <f t="shared" si="877"/>
        <v>52</v>
      </c>
      <c r="DO293" s="42">
        <f t="shared" si="877"/>
        <v>52</v>
      </c>
      <c r="DP293" s="42">
        <f t="shared" si="877"/>
        <v>52</v>
      </c>
      <c r="DQ293" s="42">
        <f t="shared" si="877"/>
        <v>52</v>
      </c>
      <c r="DR293" s="42">
        <f t="shared" si="877"/>
        <v>91</v>
      </c>
      <c r="DS293" s="42">
        <f t="shared" si="877"/>
        <v>91</v>
      </c>
      <c r="DT293" s="42">
        <f t="shared" si="877"/>
        <v>91</v>
      </c>
      <c r="DU293" s="42">
        <f t="shared" si="877"/>
        <v>91</v>
      </c>
      <c r="DV293" s="42">
        <f t="shared" si="877"/>
        <v>89</v>
      </c>
      <c r="DW293" s="42">
        <f t="shared" si="877"/>
        <v>90</v>
      </c>
      <c r="DX293" s="24"/>
      <c r="DY293" s="40"/>
      <c r="DZ293" s="42">
        <f t="shared" ref="DZ293:EO293" si="878">HEX2DEC(DZ134)</f>
        <v>89</v>
      </c>
      <c r="EA293" s="42">
        <f t="shared" si="878"/>
        <v>91</v>
      </c>
      <c r="EB293" s="42">
        <f t="shared" si="878"/>
        <v>91</v>
      </c>
      <c r="EC293" s="42">
        <f t="shared" si="878"/>
        <v>89</v>
      </c>
      <c r="ED293" s="42">
        <f t="shared" si="878"/>
        <v>91</v>
      </c>
      <c r="EE293" s="42">
        <f t="shared" si="878"/>
        <v>91</v>
      </c>
      <c r="EF293" s="42">
        <f t="shared" si="878"/>
        <v>52</v>
      </c>
      <c r="EG293" s="42">
        <f t="shared" si="878"/>
        <v>91</v>
      </c>
      <c r="EH293" s="42">
        <f t="shared" si="878"/>
        <v>91</v>
      </c>
      <c r="EI293" s="42">
        <f t="shared" si="878"/>
        <v>65</v>
      </c>
      <c r="EJ293" s="42">
        <f t="shared" si="878"/>
        <v>121</v>
      </c>
      <c r="EK293" s="42">
        <f t="shared" si="878"/>
        <v>136</v>
      </c>
      <c r="EL293" s="42">
        <f t="shared" si="878"/>
        <v>136</v>
      </c>
      <c r="EM293" s="42">
        <f t="shared" si="878"/>
        <v>137</v>
      </c>
      <c r="EN293" s="42">
        <f t="shared" si="878"/>
        <v>137</v>
      </c>
      <c r="EO293" s="42">
        <f t="shared" si="878"/>
        <v>137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30</v>
      </c>
      <c r="BN294" s="42">
        <f t="shared" si="882"/>
        <v>30</v>
      </c>
      <c r="BO294" s="42">
        <f t="shared" si="882"/>
        <v>30</v>
      </c>
      <c r="BP294" s="42">
        <f t="shared" si="882"/>
        <v>59</v>
      </c>
      <c r="BQ294" s="42">
        <f t="shared" si="882"/>
        <v>30</v>
      </c>
      <c r="BR294" s="42">
        <f t="shared" si="882"/>
        <v>30</v>
      </c>
      <c r="BS294" s="42">
        <f t="shared" si="882"/>
        <v>24</v>
      </c>
      <c r="BT294" s="42">
        <f t="shared" si="882"/>
        <v>24</v>
      </c>
      <c r="BU294" s="42">
        <f t="shared" si="882"/>
        <v>30</v>
      </c>
      <c r="BV294" s="24"/>
      <c r="BW294" s="40"/>
      <c r="BX294" s="42">
        <f t="shared" ref="BX294:CM294" si="883">HEX2DEC(BX135)</f>
        <v>30</v>
      </c>
      <c r="BY294" s="42">
        <f t="shared" si="883"/>
        <v>30</v>
      </c>
      <c r="BZ294" s="42">
        <f t="shared" si="883"/>
        <v>30</v>
      </c>
      <c r="CA294" s="42">
        <f t="shared" si="883"/>
        <v>31</v>
      </c>
      <c r="CB294" s="42">
        <f t="shared" si="883"/>
        <v>30</v>
      </c>
      <c r="CC294" s="42">
        <f t="shared" si="883"/>
        <v>30</v>
      </c>
      <c r="CD294" s="42">
        <f t="shared" si="883"/>
        <v>30</v>
      </c>
      <c r="CE294" s="42">
        <f t="shared" si="883"/>
        <v>59</v>
      </c>
      <c r="CF294" s="42">
        <f t="shared" si="883"/>
        <v>31</v>
      </c>
      <c r="CG294" s="42">
        <f t="shared" si="883"/>
        <v>30</v>
      </c>
      <c r="CH294" s="42">
        <f t="shared" si="883"/>
        <v>30</v>
      </c>
      <c r="CI294" s="42">
        <f t="shared" si="883"/>
        <v>30</v>
      </c>
      <c r="CJ294" s="42">
        <f t="shared" si="883"/>
        <v>52</v>
      </c>
      <c r="CK294" s="42">
        <f t="shared" si="883"/>
        <v>52</v>
      </c>
      <c r="CL294" s="42">
        <f t="shared" si="883"/>
        <v>1</v>
      </c>
      <c r="CM294" s="42">
        <f t="shared" si="883"/>
        <v>0</v>
      </c>
      <c r="CN294" s="24"/>
      <c r="CO294" s="40"/>
      <c r="CP294" s="42">
        <f t="shared" ref="CP294:DE294" si="884">HEX2DEC(CP135)</f>
        <v>0</v>
      </c>
      <c r="CQ294" s="42">
        <f t="shared" si="884"/>
        <v>1</v>
      </c>
      <c r="CR294" s="42">
        <f t="shared" si="884"/>
        <v>69</v>
      </c>
      <c r="CS294" s="42">
        <f t="shared" si="884"/>
        <v>69</v>
      </c>
      <c r="CT294" s="42">
        <f t="shared" si="884"/>
        <v>38</v>
      </c>
      <c r="CU294" s="42">
        <f t="shared" si="884"/>
        <v>39</v>
      </c>
      <c r="CV294" s="42">
        <f t="shared" si="884"/>
        <v>1</v>
      </c>
      <c r="CW294" s="42">
        <f t="shared" si="884"/>
        <v>1</v>
      </c>
      <c r="CX294" s="42">
        <f t="shared" si="884"/>
        <v>0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26</v>
      </c>
      <c r="DI294" s="42">
        <f t="shared" si="885"/>
        <v>26</v>
      </c>
      <c r="DJ294" s="42">
        <f t="shared" si="885"/>
        <v>26</v>
      </c>
      <c r="DK294" s="42">
        <f t="shared" si="885"/>
        <v>26</v>
      </c>
      <c r="DL294" s="42">
        <f t="shared" si="885"/>
        <v>26</v>
      </c>
      <c r="DM294" s="42">
        <f t="shared" si="885"/>
        <v>52</v>
      </c>
      <c r="DN294" s="42">
        <f t="shared" si="885"/>
        <v>220</v>
      </c>
      <c r="DO294" s="42">
        <f t="shared" si="885"/>
        <v>221</v>
      </c>
      <c r="DP294" s="42">
        <f t="shared" si="885"/>
        <v>52</v>
      </c>
      <c r="DQ294" s="42">
        <f t="shared" si="885"/>
        <v>91</v>
      </c>
      <c r="DR294" s="42">
        <f t="shared" si="885"/>
        <v>91</v>
      </c>
      <c r="DS294" s="42">
        <f t="shared" si="885"/>
        <v>91</v>
      </c>
      <c r="DT294" s="42">
        <f t="shared" si="885"/>
        <v>91</v>
      </c>
      <c r="DU294" s="42">
        <f t="shared" si="885"/>
        <v>91</v>
      </c>
      <c r="DV294" s="42">
        <f t="shared" si="885"/>
        <v>91</v>
      </c>
      <c r="DW294" s="42">
        <f t="shared" si="885"/>
        <v>91</v>
      </c>
      <c r="DX294" s="24"/>
      <c r="DY294" s="40"/>
      <c r="DZ294" s="42">
        <f t="shared" ref="DZ294:EO294" si="886">HEX2DEC(DZ135)</f>
        <v>91</v>
      </c>
      <c r="EA294" s="42">
        <f t="shared" si="886"/>
        <v>91</v>
      </c>
      <c r="EB294" s="42">
        <f t="shared" si="886"/>
        <v>91</v>
      </c>
      <c r="EC294" s="42">
        <f t="shared" si="886"/>
        <v>91</v>
      </c>
      <c r="ED294" s="42">
        <f t="shared" si="886"/>
        <v>91</v>
      </c>
      <c r="EE294" s="42">
        <f t="shared" si="886"/>
        <v>52</v>
      </c>
      <c r="EF294" s="42">
        <f t="shared" si="886"/>
        <v>52</v>
      </c>
      <c r="EG294" s="42">
        <f t="shared" si="886"/>
        <v>52</v>
      </c>
      <c r="EH294" s="42">
        <f t="shared" si="886"/>
        <v>60</v>
      </c>
      <c r="EI294" s="42">
        <f t="shared" si="886"/>
        <v>61</v>
      </c>
      <c r="EJ294" s="42">
        <f t="shared" si="886"/>
        <v>113</v>
      </c>
      <c r="EK294" s="42">
        <f t="shared" si="886"/>
        <v>136</v>
      </c>
      <c r="EL294" s="42">
        <f t="shared" si="886"/>
        <v>136</v>
      </c>
      <c r="EM294" s="42">
        <f t="shared" si="886"/>
        <v>136</v>
      </c>
      <c r="EN294" s="42">
        <f t="shared" si="886"/>
        <v>137</v>
      </c>
      <c r="EO294" s="42">
        <f t="shared" si="886"/>
        <v>137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30</v>
      </c>
      <c r="BN295" s="42">
        <f t="shared" si="890"/>
        <v>30</v>
      </c>
      <c r="BO295" s="42">
        <f t="shared" si="890"/>
        <v>30</v>
      </c>
      <c r="BP295" s="42">
        <f t="shared" si="890"/>
        <v>30</v>
      </c>
      <c r="BQ295" s="42">
        <f t="shared" si="890"/>
        <v>30</v>
      </c>
      <c r="BR295" s="42">
        <f t="shared" si="890"/>
        <v>30</v>
      </c>
      <c r="BS295" s="42">
        <f t="shared" si="890"/>
        <v>30</v>
      </c>
      <c r="BT295" s="42">
        <f t="shared" si="890"/>
        <v>59</v>
      </c>
      <c r="BU295" s="42">
        <f t="shared" si="890"/>
        <v>30</v>
      </c>
      <c r="BV295" s="24"/>
      <c r="BW295" s="40"/>
      <c r="BX295" s="42">
        <f t="shared" ref="BX295:CM295" si="891">HEX2DEC(BX136)</f>
        <v>30</v>
      </c>
      <c r="BY295" s="42">
        <f t="shared" si="891"/>
        <v>30</v>
      </c>
      <c r="BZ295" s="42">
        <f t="shared" si="891"/>
        <v>59</v>
      </c>
      <c r="CA295" s="42">
        <f t="shared" si="891"/>
        <v>30</v>
      </c>
      <c r="CB295" s="42">
        <f t="shared" si="891"/>
        <v>30</v>
      </c>
      <c r="CC295" s="42">
        <f t="shared" si="891"/>
        <v>30</v>
      </c>
      <c r="CD295" s="42">
        <f t="shared" si="891"/>
        <v>31</v>
      </c>
      <c r="CE295" s="42">
        <f t="shared" si="891"/>
        <v>30</v>
      </c>
      <c r="CF295" s="42">
        <f t="shared" si="891"/>
        <v>30</v>
      </c>
      <c r="CG295" s="42">
        <f t="shared" si="891"/>
        <v>30</v>
      </c>
      <c r="CH295" s="42">
        <f t="shared" si="891"/>
        <v>30</v>
      </c>
      <c r="CI295" s="42">
        <f t="shared" si="891"/>
        <v>30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0</v>
      </c>
      <c r="CN295" s="24"/>
      <c r="CO295" s="40"/>
      <c r="CP295" s="42">
        <f t="shared" ref="CP295:DE295" si="892">HEX2DEC(CP136)</f>
        <v>0</v>
      </c>
      <c r="CQ295" s="42">
        <f t="shared" si="892"/>
        <v>0</v>
      </c>
      <c r="CR295" s="42">
        <f t="shared" si="892"/>
        <v>1</v>
      </c>
      <c r="CS295" s="42">
        <f t="shared" si="892"/>
        <v>1</v>
      </c>
      <c r="CT295" s="42">
        <f t="shared" si="892"/>
        <v>1</v>
      </c>
      <c r="CU295" s="42">
        <f t="shared" si="892"/>
        <v>1</v>
      </c>
      <c r="CV295" s="42">
        <f t="shared" si="892"/>
        <v>1</v>
      </c>
      <c r="CW295" s="42">
        <f t="shared" si="892"/>
        <v>0</v>
      </c>
      <c r="CX295" s="42">
        <f t="shared" si="892"/>
        <v>0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52</v>
      </c>
      <c r="DL295" s="42">
        <f t="shared" si="893"/>
        <v>52</v>
      </c>
      <c r="DM295" s="42">
        <f t="shared" si="893"/>
        <v>52</v>
      </c>
      <c r="DN295" s="42">
        <f t="shared" si="893"/>
        <v>222</v>
      </c>
      <c r="DO295" s="42">
        <f t="shared" si="893"/>
        <v>223</v>
      </c>
      <c r="DP295" s="42">
        <f t="shared" si="893"/>
        <v>52</v>
      </c>
      <c r="DQ295" s="42">
        <f t="shared" si="893"/>
        <v>91</v>
      </c>
      <c r="DR295" s="42">
        <f t="shared" si="893"/>
        <v>91</v>
      </c>
      <c r="DS295" s="42">
        <f t="shared" si="893"/>
        <v>91</v>
      </c>
      <c r="DT295" s="42">
        <f t="shared" si="893"/>
        <v>91</v>
      </c>
      <c r="DU295" s="42">
        <f t="shared" si="893"/>
        <v>91</v>
      </c>
      <c r="DV295" s="42">
        <f t="shared" si="893"/>
        <v>91</v>
      </c>
      <c r="DW295" s="42">
        <f t="shared" si="893"/>
        <v>89</v>
      </c>
      <c r="DX295" s="24"/>
      <c r="DY295" s="40"/>
      <c r="DZ295" s="42">
        <f t="shared" ref="DZ295:EO295" si="894">HEX2DEC(DZ136)</f>
        <v>91</v>
      </c>
      <c r="EA295" s="42">
        <f t="shared" si="894"/>
        <v>91</v>
      </c>
      <c r="EB295" s="42">
        <f t="shared" si="894"/>
        <v>91</v>
      </c>
      <c r="EC295" s="42">
        <f t="shared" si="894"/>
        <v>52</v>
      </c>
      <c r="ED295" s="42">
        <f t="shared" si="894"/>
        <v>52</v>
      </c>
      <c r="EE295" s="42">
        <f t="shared" si="894"/>
        <v>52</v>
      </c>
      <c r="EF295" s="42">
        <f t="shared" si="894"/>
        <v>52</v>
      </c>
      <c r="EG295" s="42">
        <f t="shared" si="894"/>
        <v>52</v>
      </c>
      <c r="EH295" s="42">
        <f t="shared" si="894"/>
        <v>52</v>
      </c>
      <c r="EI295" s="42">
        <f t="shared" si="894"/>
        <v>60</v>
      </c>
      <c r="EJ295" s="42">
        <f t="shared" si="894"/>
        <v>105</v>
      </c>
      <c r="EK295" s="42">
        <f t="shared" si="894"/>
        <v>136</v>
      </c>
      <c r="EL295" s="42">
        <f t="shared" si="894"/>
        <v>136</v>
      </c>
      <c r="EM295" s="42">
        <f t="shared" si="894"/>
        <v>136</v>
      </c>
      <c r="EN295" s="42">
        <f t="shared" si="894"/>
        <v>137</v>
      </c>
      <c r="EO295" s="42">
        <f t="shared" si="894"/>
        <v>137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30</v>
      </c>
      <c r="BN296" s="42">
        <f t="shared" si="898"/>
        <v>30</v>
      </c>
      <c r="BO296" s="42">
        <f t="shared" si="898"/>
        <v>30</v>
      </c>
      <c r="BP296" s="42">
        <f t="shared" si="898"/>
        <v>30</v>
      </c>
      <c r="BQ296" s="42">
        <f t="shared" si="898"/>
        <v>30</v>
      </c>
      <c r="BR296" s="42">
        <f t="shared" si="898"/>
        <v>30</v>
      </c>
      <c r="BS296" s="42">
        <f t="shared" si="898"/>
        <v>30</v>
      </c>
      <c r="BT296" s="42">
        <f t="shared" si="898"/>
        <v>30</v>
      </c>
      <c r="BU296" s="42">
        <f t="shared" si="898"/>
        <v>30</v>
      </c>
      <c r="BV296" s="24"/>
      <c r="BW296" s="40"/>
      <c r="BX296" s="42">
        <f t="shared" ref="BX296:CM296" si="899">HEX2DEC(BX137)</f>
        <v>30</v>
      </c>
      <c r="BY296" s="42">
        <f t="shared" si="899"/>
        <v>30</v>
      </c>
      <c r="BZ296" s="42">
        <f t="shared" si="899"/>
        <v>30</v>
      </c>
      <c r="CA296" s="42">
        <f t="shared" si="899"/>
        <v>30</v>
      </c>
      <c r="CB296" s="42">
        <f t="shared" si="899"/>
        <v>30</v>
      </c>
      <c r="CC296" s="42">
        <f t="shared" si="899"/>
        <v>30</v>
      </c>
      <c r="CD296" s="42">
        <f t="shared" si="899"/>
        <v>30</v>
      </c>
      <c r="CE296" s="42">
        <f t="shared" si="899"/>
        <v>30</v>
      </c>
      <c r="CF296" s="42">
        <f t="shared" si="899"/>
        <v>30</v>
      </c>
      <c r="CG296" s="42">
        <f t="shared" si="899"/>
        <v>30</v>
      </c>
      <c r="CH296" s="42">
        <f t="shared" si="899"/>
        <v>30</v>
      </c>
      <c r="CI296" s="42">
        <f t="shared" si="899"/>
        <v>30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0</v>
      </c>
      <c r="CQ296" s="42">
        <f t="shared" si="900"/>
        <v>0</v>
      </c>
      <c r="CR296" s="42">
        <f t="shared" si="900"/>
        <v>1</v>
      </c>
      <c r="CS296" s="42">
        <f t="shared" si="900"/>
        <v>1</v>
      </c>
      <c r="CT296" s="42">
        <f t="shared" si="900"/>
        <v>1</v>
      </c>
      <c r="CU296" s="42">
        <f t="shared" si="900"/>
        <v>1</v>
      </c>
      <c r="CV296" s="42">
        <f t="shared" si="900"/>
        <v>1</v>
      </c>
      <c r="CW296" s="42">
        <f t="shared" si="900"/>
        <v>0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27</v>
      </c>
      <c r="DI296" s="42">
        <f t="shared" si="901"/>
        <v>27</v>
      </c>
      <c r="DJ296" s="42">
        <f t="shared" si="901"/>
        <v>27</v>
      </c>
      <c r="DK296" s="42">
        <f t="shared" si="901"/>
        <v>27</v>
      </c>
      <c r="DL296" s="42">
        <f t="shared" si="901"/>
        <v>27</v>
      </c>
      <c r="DM296" s="42">
        <f t="shared" si="901"/>
        <v>52</v>
      </c>
      <c r="DN296" s="42">
        <f t="shared" si="901"/>
        <v>52</v>
      </c>
      <c r="DO296" s="42">
        <f t="shared" si="901"/>
        <v>52</v>
      </c>
      <c r="DP296" s="42">
        <f t="shared" si="901"/>
        <v>52</v>
      </c>
      <c r="DQ296" s="42">
        <f t="shared" si="901"/>
        <v>91</v>
      </c>
      <c r="DR296" s="42">
        <f t="shared" si="901"/>
        <v>91</v>
      </c>
      <c r="DS296" s="42">
        <f t="shared" si="901"/>
        <v>91</v>
      </c>
      <c r="DT296" s="42">
        <f t="shared" si="901"/>
        <v>91</v>
      </c>
      <c r="DU296" s="42">
        <f t="shared" si="901"/>
        <v>91</v>
      </c>
      <c r="DV296" s="42">
        <f t="shared" si="901"/>
        <v>91</v>
      </c>
      <c r="DW296" s="42">
        <f t="shared" si="901"/>
        <v>91</v>
      </c>
      <c r="DX296" s="24"/>
      <c r="DY296" s="40"/>
      <c r="DZ296" s="42">
        <f t="shared" ref="DZ296:EO296" si="902">HEX2DEC(DZ137)</f>
        <v>91</v>
      </c>
      <c r="EA296" s="42">
        <f t="shared" si="902"/>
        <v>91</v>
      </c>
      <c r="EB296" s="42">
        <f t="shared" si="902"/>
        <v>52</v>
      </c>
      <c r="EC296" s="42">
        <f t="shared" si="902"/>
        <v>55</v>
      </c>
      <c r="ED296" s="42">
        <f t="shared" si="902"/>
        <v>52</v>
      </c>
      <c r="EE296" s="42">
        <f t="shared" si="902"/>
        <v>52</v>
      </c>
      <c r="EF296" s="42">
        <f t="shared" si="902"/>
        <v>55</v>
      </c>
      <c r="EG296" s="42">
        <f t="shared" si="902"/>
        <v>134</v>
      </c>
      <c r="EH296" s="42">
        <f t="shared" si="902"/>
        <v>52</v>
      </c>
      <c r="EI296" s="42">
        <f t="shared" si="902"/>
        <v>65</v>
      </c>
      <c r="EJ296" s="42">
        <f t="shared" si="902"/>
        <v>109</v>
      </c>
      <c r="EK296" s="42">
        <f t="shared" si="902"/>
        <v>136</v>
      </c>
      <c r="EL296" s="42">
        <f t="shared" si="902"/>
        <v>136</v>
      </c>
      <c r="EM296" s="42">
        <f t="shared" si="902"/>
        <v>137</v>
      </c>
      <c r="EN296" s="42">
        <f t="shared" si="902"/>
        <v>137</v>
      </c>
      <c r="EO296" s="42">
        <f t="shared" si="902"/>
        <v>137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30</v>
      </c>
      <c r="BN299" s="42">
        <f t="shared" si="907"/>
        <v>30</v>
      </c>
      <c r="BO299" s="42">
        <f t="shared" si="907"/>
        <v>30</v>
      </c>
      <c r="BP299" s="42">
        <f t="shared" si="907"/>
        <v>30</v>
      </c>
      <c r="BQ299" s="42">
        <f t="shared" si="907"/>
        <v>30</v>
      </c>
      <c r="BR299" s="42">
        <f t="shared" si="907"/>
        <v>30</v>
      </c>
      <c r="BS299" s="42">
        <f t="shared" si="907"/>
        <v>30</v>
      </c>
      <c r="BT299" s="42">
        <f t="shared" si="907"/>
        <v>30</v>
      </c>
      <c r="BU299" s="42">
        <f t="shared" si="907"/>
        <v>30</v>
      </c>
      <c r="BV299" s="24"/>
      <c r="BW299" s="40"/>
      <c r="BX299" s="42">
        <f>HEX2DEC(BX140)</f>
        <v>30</v>
      </c>
      <c r="BY299" s="42">
        <f t="shared" ref="BY299:CM299" si="908">HEX2DEC(BY140)</f>
        <v>30</v>
      </c>
      <c r="BZ299" s="42">
        <f t="shared" si="908"/>
        <v>30</v>
      </c>
      <c r="CA299" s="42">
        <f t="shared" si="908"/>
        <v>30</v>
      </c>
      <c r="CB299" s="42">
        <f t="shared" si="908"/>
        <v>30</v>
      </c>
      <c r="CC299" s="42">
        <f t="shared" si="908"/>
        <v>30</v>
      </c>
      <c r="CD299" s="42">
        <f t="shared" si="908"/>
        <v>30</v>
      </c>
      <c r="CE299" s="42">
        <f t="shared" si="908"/>
        <v>30</v>
      </c>
      <c r="CF299" s="42">
        <f t="shared" si="908"/>
        <v>30</v>
      </c>
      <c r="CG299" s="42">
        <f t="shared" si="908"/>
        <v>30</v>
      </c>
      <c r="CH299" s="42">
        <f t="shared" si="908"/>
        <v>30</v>
      </c>
      <c r="CI299" s="42">
        <f t="shared" si="908"/>
        <v>30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0</v>
      </c>
      <c r="CR299" s="42">
        <f t="shared" si="909"/>
        <v>0</v>
      </c>
      <c r="CS299" s="42">
        <f t="shared" si="909"/>
        <v>0</v>
      </c>
      <c r="CT299" s="42">
        <f t="shared" si="909"/>
        <v>0</v>
      </c>
      <c r="CU299" s="42">
        <f t="shared" si="909"/>
        <v>0</v>
      </c>
      <c r="CV299" s="42">
        <f t="shared" si="909"/>
        <v>0</v>
      </c>
      <c r="CW299" s="42">
        <f t="shared" si="909"/>
        <v>0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52</v>
      </c>
      <c r="DI299" s="42">
        <f t="shared" ref="DI299:DW299" si="910">HEX2DEC(DI140)</f>
        <v>52</v>
      </c>
      <c r="DJ299" s="42">
        <f t="shared" si="910"/>
        <v>52</v>
      </c>
      <c r="DK299" s="42">
        <f t="shared" si="910"/>
        <v>52</v>
      </c>
      <c r="DL299" s="42">
        <f t="shared" si="910"/>
        <v>52</v>
      </c>
      <c r="DM299" s="42">
        <f t="shared" si="910"/>
        <v>52</v>
      </c>
      <c r="DN299" s="42">
        <f t="shared" si="910"/>
        <v>203</v>
      </c>
      <c r="DO299" s="42">
        <f t="shared" si="910"/>
        <v>204</v>
      </c>
      <c r="DP299" s="42">
        <f t="shared" si="910"/>
        <v>52</v>
      </c>
      <c r="DQ299" s="42">
        <f t="shared" si="910"/>
        <v>91</v>
      </c>
      <c r="DR299" s="42">
        <f t="shared" si="910"/>
        <v>91</v>
      </c>
      <c r="DS299" s="42">
        <f t="shared" si="910"/>
        <v>91</v>
      </c>
      <c r="DT299" s="42">
        <f t="shared" si="910"/>
        <v>91</v>
      </c>
      <c r="DU299" s="42">
        <f t="shared" si="910"/>
        <v>91</v>
      </c>
      <c r="DV299" s="42">
        <f t="shared" si="910"/>
        <v>91</v>
      </c>
      <c r="DW299" s="42">
        <f t="shared" si="910"/>
        <v>91</v>
      </c>
      <c r="DX299" s="24"/>
      <c r="DY299" s="40"/>
      <c r="DZ299" s="42">
        <f>HEX2DEC(DZ140)</f>
        <v>52</v>
      </c>
      <c r="EA299" s="42">
        <f t="shared" ref="EA299:EO299" si="911">HEX2DEC(EA140)</f>
        <v>52</v>
      </c>
      <c r="EB299" s="42">
        <f t="shared" si="911"/>
        <v>52</v>
      </c>
      <c r="EC299" s="42">
        <f t="shared" si="911"/>
        <v>52</v>
      </c>
      <c r="ED299" s="42">
        <f t="shared" si="911"/>
        <v>52</v>
      </c>
      <c r="EE299" s="42">
        <f t="shared" si="911"/>
        <v>52</v>
      </c>
      <c r="EF299" s="42">
        <f t="shared" si="911"/>
        <v>55</v>
      </c>
      <c r="EG299" s="42">
        <f t="shared" si="911"/>
        <v>55</v>
      </c>
      <c r="EH299" s="42">
        <f t="shared" si="911"/>
        <v>60</v>
      </c>
      <c r="EI299" s="42">
        <f t="shared" si="911"/>
        <v>109</v>
      </c>
      <c r="EJ299" s="42">
        <f t="shared" si="911"/>
        <v>136</v>
      </c>
      <c r="EK299" s="42">
        <f t="shared" si="911"/>
        <v>136</v>
      </c>
      <c r="EL299" s="42">
        <f t="shared" si="911"/>
        <v>137</v>
      </c>
      <c r="EM299" s="42">
        <f t="shared" si="911"/>
        <v>137</v>
      </c>
      <c r="EN299" s="42">
        <f t="shared" si="911"/>
        <v>137</v>
      </c>
      <c r="EO299" s="42">
        <f t="shared" si="911"/>
        <v>138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30</v>
      </c>
      <c r="BN300" s="42">
        <f t="shared" si="915"/>
        <v>30</v>
      </c>
      <c r="BO300" s="42">
        <f t="shared" si="915"/>
        <v>30</v>
      </c>
      <c r="BP300" s="42">
        <f t="shared" si="915"/>
        <v>30</v>
      </c>
      <c r="BQ300" s="42">
        <f t="shared" si="915"/>
        <v>59</v>
      </c>
      <c r="BR300" s="42">
        <f t="shared" si="915"/>
        <v>30</v>
      </c>
      <c r="BS300" s="42">
        <f t="shared" si="915"/>
        <v>59</v>
      </c>
      <c r="BT300" s="42">
        <f t="shared" si="915"/>
        <v>30</v>
      </c>
      <c r="BU300" s="42">
        <f t="shared" si="915"/>
        <v>30</v>
      </c>
      <c r="BV300" s="24"/>
      <c r="BW300" s="40"/>
      <c r="BX300" s="42">
        <f t="shared" ref="BX300:CM300" si="916">HEX2DEC(BX141)</f>
        <v>30</v>
      </c>
      <c r="BY300" s="42">
        <f t="shared" si="916"/>
        <v>59</v>
      </c>
      <c r="BZ300" s="42">
        <f t="shared" si="916"/>
        <v>30</v>
      </c>
      <c r="CA300" s="42">
        <f t="shared" si="916"/>
        <v>30</v>
      </c>
      <c r="CB300" s="42">
        <f t="shared" si="916"/>
        <v>59</v>
      </c>
      <c r="CC300" s="42">
        <f t="shared" si="916"/>
        <v>30</v>
      </c>
      <c r="CD300" s="42">
        <f t="shared" si="916"/>
        <v>30</v>
      </c>
      <c r="CE300" s="42">
        <f t="shared" si="916"/>
        <v>30</v>
      </c>
      <c r="CF300" s="42">
        <f t="shared" si="916"/>
        <v>30</v>
      </c>
      <c r="CG300" s="42">
        <f t="shared" si="916"/>
        <v>30</v>
      </c>
      <c r="CH300" s="42">
        <f t="shared" si="916"/>
        <v>30</v>
      </c>
      <c r="CI300" s="42">
        <f t="shared" si="916"/>
        <v>30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28</v>
      </c>
      <c r="DI300" s="42">
        <f t="shared" si="918"/>
        <v>28</v>
      </c>
      <c r="DJ300" s="42">
        <f t="shared" si="918"/>
        <v>28</v>
      </c>
      <c r="DK300" s="42">
        <f t="shared" si="918"/>
        <v>28</v>
      </c>
      <c r="DL300" s="42">
        <f t="shared" si="918"/>
        <v>28</v>
      </c>
      <c r="DM300" s="42">
        <f t="shared" si="918"/>
        <v>235</v>
      </c>
      <c r="DN300" s="42">
        <f t="shared" si="918"/>
        <v>205</v>
      </c>
      <c r="DO300" s="42">
        <f t="shared" si="918"/>
        <v>206</v>
      </c>
      <c r="DP300" s="42">
        <f t="shared" si="918"/>
        <v>52</v>
      </c>
      <c r="DQ300" s="42">
        <f t="shared" si="918"/>
        <v>52</v>
      </c>
      <c r="DR300" s="42">
        <f t="shared" si="918"/>
        <v>91</v>
      </c>
      <c r="DS300" s="42">
        <f t="shared" si="918"/>
        <v>91</v>
      </c>
      <c r="DT300" s="42">
        <f t="shared" si="918"/>
        <v>91</v>
      </c>
      <c r="DU300" s="42">
        <f t="shared" si="918"/>
        <v>91</v>
      </c>
      <c r="DV300" s="42">
        <f t="shared" si="918"/>
        <v>91</v>
      </c>
      <c r="DW300" s="42">
        <f t="shared" si="918"/>
        <v>52</v>
      </c>
      <c r="DX300" s="24"/>
      <c r="DY300" s="40"/>
      <c r="DZ300" s="42">
        <f t="shared" ref="DZ300:EO300" si="919">HEX2DEC(DZ141)</f>
        <v>52</v>
      </c>
      <c r="EA300" s="42">
        <f t="shared" si="919"/>
        <v>52</v>
      </c>
      <c r="EB300" s="42">
        <f t="shared" si="919"/>
        <v>52</v>
      </c>
      <c r="EC300" s="42">
        <f t="shared" si="919"/>
        <v>52</v>
      </c>
      <c r="ED300" s="42">
        <f t="shared" si="919"/>
        <v>52</v>
      </c>
      <c r="EE300" s="42">
        <f t="shared" si="919"/>
        <v>52</v>
      </c>
      <c r="EF300" s="42">
        <f t="shared" si="919"/>
        <v>52</v>
      </c>
      <c r="EG300" s="42">
        <f t="shared" si="919"/>
        <v>52</v>
      </c>
      <c r="EH300" s="42">
        <f t="shared" si="919"/>
        <v>109</v>
      </c>
      <c r="EI300" s="42">
        <f t="shared" si="919"/>
        <v>136</v>
      </c>
      <c r="EJ300" s="42">
        <f t="shared" si="919"/>
        <v>136</v>
      </c>
      <c r="EK300" s="42">
        <f t="shared" si="919"/>
        <v>136</v>
      </c>
      <c r="EL300" s="42">
        <f t="shared" si="919"/>
        <v>137</v>
      </c>
      <c r="EM300" s="42">
        <f t="shared" si="919"/>
        <v>137</v>
      </c>
      <c r="EN300" s="42">
        <f t="shared" si="919"/>
        <v>137</v>
      </c>
      <c r="EO300" s="42">
        <f t="shared" si="919"/>
        <v>138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30</v>
      </c>
      <c r="BN301" s="42">
        <f t="shared" si="923"/>
        <v>30</v>
      </c>
      <c r="BO301" s="42">
        <f t="shared" si="923"/>
        <v>30</v>
      </c>
      <c r="BP301" s="42">
        <f t="shared" si="923"/>
        <v>30</v>
      </c>
      <c r="BQ301" s="42">
        <f t="shared" si="923"/>
        <v>30</v>
      </c>
      <c r="BR301" s="42">
        <f t="shared" si="923"/>
        <v>30</v>
      </c>
      <c r="BS301" s="42">
        <f t="shared" si="923"/>
        <v>30</v>
      </c>
      <c r="BT301" s="42">
        <f t="shared" si="923"/>
        <v>30</v>
      </c>
      <c r="BU301" s="42">
        <f t="shared" si="923"/>
        <v>30</v>
      </c>
      <c r="BV301" s="24"/>
      <c r="BW301" s="40"/>
      <c r="BX301" s="42">
        <f t="shared" ref="BX301:CM301" si="924">HEX2DEC(BX142)</f>
        <v>30</v>
      </c>
      <c r="BY301" s="42">
        <f t="shared" si="924"/>
        <v>30</v>
      </c>
      <c r="BZ301" s="42">
        <f t="shared" si="924"/>
        <v>30</v>
      </c>
      <c r="CA301" s="42">
        <f t="shared" si="924"/>
        <v>30</v>
      </c>
      <c r="CB301" s="42">
        <f t="shared" si="924"/>
        <v>30</v>
      </c>
      <c r="CC301" s="42">
        <f t="shared" si="924"/>
        <v>30</v>
      </c>
      <c r="CD301" s="42">
        <f t="shared" si="924"/>
        <v>30</v>
      </c>
      <c r="CE301" s="42">
        <f t="shared" si="924"/>
        <v>30</v>
      </c>
      <c r="CF301" s="42">
        <f t="shared" si="924"/>
        <v>30</v>
      </c>
      <c r="CG301" s="42">
        <f t="shared" si="924"/>
        <v>59</v>
      </c>
      <c r="CH301" s="42">
        <f t="shared" si="924"/>
        <v>30</v>
      </c>
      <c r="CI301" s="42">
        <f t="shared" si="924"/>
        <v>30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252</v>
      </c>
      <c r="CY301" s="42">
        <f t="shared" si="925"/>
        <v>52</v>
      </c>
      <c r="CZ301" s="42">
        <f t="shared" si="925"/>
        <v>52</v>
      </c>
      <c r="DA301" s="42">
        <f t="shared" si="925"/>
        <v>254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52</v>
      </c>
      <c r="DI301" s="42">
        <f t="shared" si="926"/>
        <v>52</v>
      </c>
      <c r="DJ301" s="42">
        <f t="shared" si="926"/>
        <v>52</v>
      </c>
      <c r="DK301" s="42">
        <f t="shared" si="926"/>
        <v>52</v>
      </c>
      <c r="DL301" s="42">
        <f t="shared" si="926"/>
        <v>52</v>
      </c>
      <c r="DM301" s="42">
        <f t="shared" si="926"/>
        <v>52</v>
      </c>
      <c r="DN301" s="42">
        <f t="shared" si="926"/>
        <v>52</v>
      </c>
      <c r="DO301" s="42">
        <f t="shared" si="926"/>
        <v>52</v>
      </c>
      <c r="DP301" s="42">
        <f t="shared" si="926"/>
        <v>52</v>
      </c>
      <c r="DQ301" s="42">
        <f t="shared" si="926"/>
        <v>52</v>
      </c>
      <c r="DR301" s="42">
        <f t="shared" si="926"/>
        <v>91</v>
      </c>
      <c r="DS301" s="42">
        <f t="shared" si="926"/>
        <v>91</v>
      </c>
      <c r="DT301" s="42">
        <f t="shared" si="926"/>
        <v>91</v>
      </c>
      <c r="DU301" s="42">
        <f t="shared" si="926"/>
        <v>91</v>
      </c>
      <c r="DV301" s="42">
        <f t="shared" si="926"/>
        <v>52</v>
      </c>
      <c r="DW301" s="42">
        <f t="shared" si="926"/>
        <v>55</v>
      </c>
      <c r="DX301" s="24"/>
      <c r="DY301" s="40"/>
      <c r="DZ301" s="42">
        <f t="shared" ref="DZ301:EO301" si="927">HEX2DEC(DZ142)</f>
        <v>52</v>
      </c>
      <c r="EA301" s="42">
        <f t="shared" si="927"/>
        <v>52</v>
      </c>
      <c r="EB301" s="42">
        <f t="shared" si="927"/>
        <v>58</v>
      </c>
      <c r="EC301" s="42">
        <f t="shared" si="927"/>
        <v>52</v>
      </c>
      <c r="ED301" s="42">
        <f t="shared" si="927"/>
        <v>52</v>
      </c>
      <c r="EE301" s="42">
        <f t="shared" si="927"/>
        <v>52</v>
      </c>
      <c r="EF301" s="42">
        <f t="shared" si="927"/>
        <v>52</v>
      </c>
      <c r="EG301" s="42">
        <f t="shared" si="927"/>
        <v>52</v>
      </c>
      <c r="EH301" s="42">
        <f t="shared" si="927"/>
        <v>113</v>
      </c>
      <c r="EI301" s="42">
        <f t="shared" si="927"/>
        <v>136</v>
      </c>
      <c r="EJ301" s="42">
        <f t="shared" si="927"/>
        <v>136</v>
      </c>
      <c r="EK301" s="42">
        <f t="shared" si="927"/>
        <v>137</v>
      </c>
      <c r="EL301" s="42">
        <f t="shared" si="927"/>
        <v>137</v>
      </c>
      <c r="EM301" s="42">
        <f t="shared" si="927"/>
        <v>137</v>
      </c>
      <c r="EN301" s="42">
        <f t="shared" si="927"/>
        <v>138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30</v>
      </c>
      <c r="BN302" s="42">
        <f t="shared" si="931"/>
        <v>30</v>
      </c>
      <c r="BO302" s="42">
        <f t="shared" si="931"/>
        <v>30</v>
      </c>
      <c r="BP302" s="42">
        <f t="shared" si="931"/>
        <v>30</v>
      </c>
      <c r="BQ302" s="42">
        <f t="shared" si="931"/>
        <v>30</v>
      </c>
      <c r="BR302" s="42">
        <f t="shared" si="931"/>
        <v>30</v>
      </c>
      <c r="BS302" s="42">
        <f t="shared" si="931"/>
        <v>30</v>
      </c>
      <c r="BT302" s="42">
        <f t="shared" si="931"/>
        <v>30</v>
      </c>
      <c r="BU302" s="42">
        <f t="shared" si="931"/>
        <v>30</v>
      </c>
      <c r="BV302" s="24"/>
      <c r="BW302" s="40"/>
      <c r="BX302" s="42">
        <f t="shared" ref="BX302:CM302" si="932">HEX2DEC(BX143)</f>
        <v>30</v>
      </c>
      <c r="BY302" s="42">
        <f t="shared" si="932"/>
        <v>30</v>
      </c>
      <c r="BZ302" s="42">
        <f t="shared" si="932"/>
        <v>30</v>
      </c>
      <c r="CA302" s="42">
        <f t="shared" si="932"/>
        <v>30</v>
      </c>
      <c r="CB302" s="42">
        <f t="shared" si="932"/>
        <v>30</v>
      </c>
      <c r="CC302" s="42">
        <f t="shared" si="932"/>
        <v>30</v>
      </c>
      <c r="CD302" s="42">
        <f t="shared" si="932"/>
        <v>30</v>
      </c>
      <c r="CE302" s="42">
        <f t="shared" si="932"/>
        <v>30</v>
      </c>
      <c r="CF302" s="42">
        <f t="shared" si="932"/>
        <v>30</v>
      </c>
      <c r="CG302" s="42">
        <f t="shared" si="932"/>
        <v>30</v>
      </c>
      <c r="CH302" s="42">
        <f t="shared" si="932"/>
        <v>30</v>
      </c>
      <c r="CI302" s="42">
        <f t="shared" si="932"/>
        <v>30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29</v>
      </c>
      <c r="DI302" s="42">
        <f t="shared" si="934"/>
        <v>29</v>
      </c>
      <c r="DJ302" s="42">
        <f t="shared" si="934"/>
        <v>29</v>
      </c>
      <c r="DK302" s="42">
        <f t="shared" si="934"/>
        <v>29</v>
      </c>
      <c r="DL302" s="42">
        <f t="shared" si="934"/>
        <v>52</v>
      </c>
      <c r="DM302" s="42">
        <f t="shared" si="934"/>
        <v>52</v>
      </c>
      <c r="DN302" s="42">
        <f t="shared" si="934"/>
        <v>247</v>
      </c>
      <c r="DO302" s="42">
        <f t="shared" si="934"/>
        <v>248</v>
      </c>
      <c r="DP302" s="42">
        <f t="shared" si="934"/>
        <v>52</v>
      </c>
      <c r="DQ302" s="42">
        <f t="shared" si="934"/>
        <v>52</v>
      </c>
      <c r="DR302" s="42">
        <f t="shared" si="934"/>
        <v>91</v>
      </c>
      <c r="DS302" s="42">
        <f t="shared" si="934"/>
        <v>91</v>
      </c>
      <c r="DT302" s="42">
        <f t="shared" si="934"/>
        <v>91</v>
      </c>
      <c r="DU302" s="42">
        <f t="shared" si="934"/>
        <v>91</v>
      </c>
      <c r="DV302" s="42">
        <f t="shared" si="934"/>
        <v>52</v>
      </c>
      <c r="DW302" s="42">
        <f t="shared" si="934"/>
        <v>52</v>
      </c>
      <c r="DX302" s="24"/>
      <c r="DY302" s="40"/>
      <c r="DZ302" s="42">
        <f t="shared" ref="DZ302:EO302" si="935">HEX2DEC(DZ143)</f>
        <v>52</v>
      </c>
      <c r="EA302" s="42">
        <f t="shared" si="935"/>
        <v>58</v>
      </c>
      <c r="EB302" s="42">
        <f t="shared" si="935"/>
        <v>58</v>
      </c>
      <c r="EC302" s="42">
        <f t="shared" si="935"/>
        <v>52</v>
      </c>
      <c r="ED302" s="42">
        <f t="shared" si="935"/>
        <v>52</v>
      </c>
      <c r="EE302" s="42">
        <f t="shared" si="935"/>
        <v>52</v>
      </c>
      <c r="EF302" s="42">
        <f t="shared" si="935"/>
        <v>40</v>
      </c>
      <c r="EG302" s="42">
        <f t="shared" si="935"/>
        <v>174</v>
      </c>
      <c r="EH302" s="42">
        <f t="shared" si="935"/>
        <v>105</v>
      </c>
      <c r="EI302" s="42">
        <f t="shared" si="935"/>
        <v>136</v>
      </c>
      <c r="EJ302" s="42">
        <f t="shared" si="935"/>
        <v>136</v>
      </c>
      <c r="EK302" s="42">
        <f t="shared" si="935"/>
        <v>137</v>
      </c>
      <c r="EL302" s="42">
        <f t="shared" si="935"/>
        <v>138</v>
      </c>
      <c r="EM302" s="42">
        <f t="shared" si="935"/>
        <v>138</v>
      </c>
      <c r="EN302" s="42">
        <f t="shared" si="935"/>
        <v>138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9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52</v>
      </c>
      <c r="DI303" s="42">
        <f t="shared" si="942"/>
        <v>52</v>
      </c>
      <c r="DJ303" s="42">
        <f t="shared" si="942"/>
        <v>52</v>
      </c>
      <c r="DK303" s="42">
        <f t="shared" si="942"/>
        <v>52</v>
      </c>
      <c r="DL303" s="42">
        <f t="shared" si="942"/>
        <v>52</v>
      </c>
      <c r="DM303" s="42">
        <f t="shared" si="942"/>
        <v>52</v>
      </c>
      <c r="DN303" s="42">
        <f t="shared" si="942"/>
        <v>249</v>
      </c>
      <c r="DO303" s="42">
        <f t="shared" si="942"/>
        <v>250</v>
      </c>
      <c r="DP303" s="42">
        <f t="shared" si="942"/>
        <v>52</v>
      </c>
      <c r="DQ303" s="42">
        <f t="shared" si="942"/>
        <v>52</v>
      </c>
      <c r="DR303" s="42">
        <f t="shared" si="942"/>
        <v>91</v>
      </c>
      <c r="DS303" s="42">
        <f t="shared" si="942"/>
        <v>91</v>
      </c>
      <c r="DT303" s="42">
        <f t="shared" si="942"/>
        <v>91</v>
      </c>
      <c r="DU303" s="42">
        <f t="shared" si="942"/>
        <v>52</v>
      </c>
      <c r="DV303" s="42">
        <f t="shared" si="942"/>
        <v>52</v>
      </c>
      <c r="DW303" s="42">
        <f t="shared" si="942"/>
        <v>52</v>
      </c>
      <c r="DX303" s="24"/>
      <c r="DY303" s="40"/>
      <c r="DZ303" s="42">
        <f t="shared" ref="DZ303:EO303" si="943">HEX2DEC(DZ144)</f>
        <v>52</v>
      </c>
      <c r="EA303" s="42">
        <f t="shared" si="943"/>
        <v>58</v>
      </c>
      <c r="EB303" s="42">
        <f t="shared" si="943"/>
        <v>52</v>
      </c>
      <c r="EC303" s="42">
        <f t="shared" si="943"/>
        <v>52</v>
      </c>
      <c r="ED303" s="42">
        <f t="shared" si="943"/>
        <v>52</v>
      </c>
      <c r="EE303" s="42">
        <f t="shared" si="943"/>
        <v>52</v>
      </c>
      <c r="EF303" s="42">
        <f t="shared" si="943"/>
        <v>41</v>
      </c>
      <c r="EG303" s="42">
        <f t="shared" si="943"/>
        <v>42</v>
      </c>
      <c r="EH303" s="42">
        <f t="shared" si="943"/>
        <v>98</v>
      </c>
      <c r="EI303" s="42">
        <f t="shared" si="943"/>
        <v>180</v>
      </c>
      <c r="EJ303" s="42">
        <f t="shared" si="943"/>
        <v>180</v>
      </c>
      <c r="EK303" s="42">
        <f t="shared" si="943"/>
        <v>180</v>
      </c>
      <c r="EL303" s="42">
        <f t="shared" si="943"/>
        <v>138</v>
      </c>
      <c r="EM303" s="42">
        <f t="shared" si="943"/>
        <v>138</v>
      </c>
      <c r="EN303" s="42">
        <f t="shared" si="943"/>
        <v>138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52</v>
      </c>
      <c r="DI304" s="42">
        <f t="shared" si="950"/>
        <v>30</v>
      </c>
      <c r="DJ304" s="42">
        <f t="shared" si="950"/>
        <v>30</v>
      </c>
      <c r="DK304" s="42">
        <f t="shared" si="950"/>
        <v>30</v>
      </c>
      <c r="DL304" s="42">
        <f t="shared" si="950"/>
        <v>52</v>
      </c>
      <c r="DM304" s="42">
        <f t="shared" si="950"/>
        <v>52</v>
      </c>
      <c r="DN304" s="42">
        <f t="shared" si="950"/>
        <v>52</v>
      </c>
      <c r="DO304" s="42">
        <f t="shared" si="950"/>
        <v>52</v>
      </c>
      <c r="DP304" s="42">
        <f t="shared" si="950"/>
        <v>52</v>
      </c>
      <c r="DQ304" s="42">
        <f t="shared" si="950"/>
        <v>91</v>
      </c>
      <c r="DR304" s="42">
        <f t="shared" si="950"/>
        <v>91</v>
      </c>
      <c r="DS304" s="42">
        <f t="shared" si="950"/>
        <v>91</v>
      </c>
      <c r="DT304" s="42">
        <f t="shared" si="950"/>
        <v>91</v>
      </c>
      <c r="DU304" s="42">
        <f t="shared" si="950"/>
        <v>52</v>
      </c>
      <c r="DV304" s="42">
        <f t="shared" si="950"/>
        <v>52</v>
      </c>
      <c r="DW304" s="42">
        <f t="shared" si="950"/>
        <v>52</v>
      </c>
      <c r="DX304" s="24"/>
      <c r="DY304" s="40"/>
      <c r="DZ304" s="42">
        <f t="shared" ref="DZ304:EO304" si="951">HEX2DEC(DZ145)</f>
        <v>52</v>
      </c>
      <c r="EA304" s="42">
        <f t="shared" si="951"/>
        <v>52</v>
      </c>
      <c r="EB304" s="42">
        <f t="shared" si="951"/>
        <v>52</v>
      </c>
      <c r="EC304" s="42">
        <f t="shared" si="951"/>
        <v>58</v>
      </c>
      <c r="ED304" s="42">
        <f t="shared" si="951"/>
        <v>58</v>
      </c>
      <c r="EE304" s="42">
        <f t="shared" si="951"/>
        <v>52</v>
      </c>
      <c r="EF304" s="42">
        <f t="shared" si="951"/>
        <v>52</v>
      </c>
      <c r="EG304" s="42">
        <f t="shared" si="951"/>
        <v>52</v>
      </c>
      <c r="EH304" s="42">
        <f t="shared" si="951"/>
        <v>109</v>
      </c>
      <c r="EI304" s="42">
        <f t="shared" si="951"/>
        <v>136</v>
      </c>
      <c r="EJ304" s="42">
        <f t="shared" si="951"/>
        <v>136</v>
      </c>
      <c r="EK304" s="42">
        <f t="shared" si="951"/>
        <v>137</v>
      </c>
      <c r="EL304" s="42">
        <f t="shared" si="951"/>
        <v>138</v>
      </c>
      <c r="EM304" s="42">
        <f t="shared" si="951"/>
        <v>138</v>
      </c>
      <c r="EN304" s="42">
        <f t="shared" si="951"/>
        <v>138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52</v>
      </c>
      <c r="BY305" s="42">
        <f t="shared" si="956"/>
        <v>52</v>
      </c>
      <c r="BZ305" s="42">
        <f t="shared" si="956"/>
        <v>52</v>
      </c>
      <c r="CA305" s="42">
        <f t="shared" si="956"/>
        <v>52</v>
      </c>
      <c r="CB305" s="42">
        <f t="shared" si="956"/>
        <v>52</v>
      </c>
      <c r="CC305" s="42">
        <f t="shared" si="956"/>
        <v>52</v>
      </c>
      <c r="CD305" s="42">
        <f t="shared" si="956"/>
        <v>52</v>
      </c>
      <c r="CE305" s="42">
        <f t="shared" si="956"/>
        <v>52</v>
      </c>
      <c r="CF305" s="42">
        <f t="shared" si="956"/>
        <v>52</v>
      </c>
      <c r="CG305" s="42">
        <f t="shared" si="956"/>
        <v>52</v>
      </c>
      <c r="CH305" s="42">
        <f t="shared" si="956"/>
        <v>52</v>
      </c>
      <c r="CI305" s="42">
        <f t="shared" si="956"/>
        <v>52</v>
      </c>
      <c r="CJ305" s="42">
        <f t="shared" si="956"/>
        <v>52</v>
      </c>
      <c r="CK305" s="42">
        <f t="shared" si="956"/>
        <v>52</v>
      </c>
      <c r="CL305" s="42">
        <f t="shared" si="956"/>
        <v>52</v>
      </c>
      <c r="CM305" s="42">
        <f t="shared" si="956"/>
        <v>52</v>
      </c>
      <c r="CN305" s="24"/>
      <c r="CO305" s="40"/>
      <c r="CP305" s="42">
        <f t="shared" ref="CP305:DE305" si="957">HEX2DEC(CP146)</f>
        <v>52</v>
      </c>
      <c r="CQ305" s="42">
        <f t="shared" si="957"/>
        <v>52</v>
      </c>
      <c r="CR305" s="42">
        <f t="shared" si="957"/>
        <v>52</v>
      </c>
      <c r="CS305" s="42">
        <f t="shared" si="957"/>
        <v>52</v>
      </c>
      <c r="CT305" s="42">
        <f t="shared" si="957"/>
        <v>52</v>
      </c>
      <c r="CU305" s="42">
        <f t="shared" si="957"/>
        <v>52</v>
      </c>
      <c r="CV305" s="42">
        <f t="shared" si="957"/>
        <v>52</v>
      </c>
      <c r="CW305" s="42">
        <f t="shared" si="957"/>
        <v>52</v>
      </c>
      <c r="CX305" s="42">
        <f t="shared" si="957"/>
        <v>253</v>
      </c>
      <c r="CY305" s="42">
        <f t="shared" si="957"/>
        <v>52</v>
      </c>
      <c r="CZ305" s="42">
        <f t="shared" si="957"/>
        <v>52</v>
      </c>
      <c r="DA305" s="42">
        <f t="shared" si="957"/>
        <v>8</v>
      </c>
      <c r="DB305" s="42">
        <f t="shared" si="957"/>
        <v>52</v>
      </c>
      <c r="DC305" s="42">
        <f t="shared" si="957"/>
        <v>52</v>
      </c>
      <c r="DD305" s="42">
        <f t="shared" si="957"/>
        <v>52</v>
      </c>
      <c r="DE305" s="42">
        <f t="shared" si="957"/>
        <v>52</v>
      </c>
      <c r="DF305" s="24"/>
      <c r="DG305" s="40"/>
      <c r="DH305" s="42">
        <f t="shared" ref="DH305:DW305" si="958">HEX2DEC(DH146)</f>
        <v>52</v>
      </c>
      <c r="DI305" s="42">
        <f t="shared" si="958"/>
        <v>52</v>
      </c>
      <c r="DJ305" s="42">
        <f t="shared" si="958"/>
        <v>52</v>
      </c>
      <c r="DK305" s="42">
        <f t="shared" si="958"/>
        <v>52</v>
      </c>
      <c r="DL305" s="42">
        <f t="shared" si="958"/>
        <v>52</v>
      </c>
      <c r="DM305" s="42">
        <f t="shared" si="958"/>
        <v>52</v>
      </c>
      <c r="DN305" s="42">
        <f t="shared" si="958"/>
        <v>52</v>
      </c>
      <c r="DO305" s="42">
        <f t="shared" si="958"/>
        <v>52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52</v>
      </c>
      <c r="DU305" s="42">
        <f t="shared" si="958"/>
        <v>52</v>
      </c>
      <c r="DV305" s="42">
        <f t="shared" si="958"/>
        <v>52</v>
      </c>
      <c r="DW305" s="42">
        <f t="shared" si="958"/>
        <v>52</v>
      </c>
      <c r="DX305" s="24"/>
      <c r="DY305" s="40"/>
      <c r="DZ305" s="42">
        <f t="shared" ref="DZ305:EO305" si="959">HEX2DEC(DZ146)</f>
        <v>52</v>
      </c>
      <c r="EA305" s="42">
        <f t="shared" si="959"/>
        <v>116</v>
      </c>
      <c r="EB305" s="42">
        <f t="shared" si="959"/>
        <v>106</v>
      </c>
      <c r="EC305" s="42">
        <f t="shared" si="959"/>
        <v>106</v>
      </c>
      <c r="ED305" s="42">
        <f t="shared" si="959"/>
        <v>106</v>
      </c>
      <c r="EE305" s="42">
        <f t="shared" si="959"/>
        <v>65</v>
      </c>
      <c r="EF305" s="42">
        <f t="shared" si="959"/>
        <v>116</v>
      </c>
      <c r="EG305" s="42">
        <f t="shared" si="959"/>
        <v>109</v>
      </c>
      <c r="EH305" s="42">
        <f t="shared" si="959"/>
        <v>136</v>
      </c>
      <c r="EI305" s="42">
        <f t="shared" si="959"/>
        <v>136</v>
      </c>
      <c r="EJ305" s="42">
        <f t="shared" si="959"/>
        <v>137</v>
      </c>
      <c r="EK305" s="42">
        <f t="shared" si="959"/>
        <v>137</v>
      </c>
      <c r="EL305" s="42">
        <f t="shared" si="959"/>
        <v>137</v>
      </c>
      <c r="EM305" s="42">
        <f t="shared" si="959"/>
        <v>138</v>
      </c>
      <c r="EN305" s="42">
        <f t="shared" si="959"/>
        <v>138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52</v>
      </c>
      <c r="BY306" s="42">
        <f t="shared" si="964"/>
        <v>52</v>
      </c>
      <c r="BZ306" s="42">
        <f t="shared" si="964"/>
        <v>52</v>
      </c>
      <c r="CA306" s="42">
        <f t="shared" si="964"/>
        <v>52</v>
      </c>
      <c r="CB306" s="42">
        <f t="shared" si="964"/>
        <v>52</v>
      </c>
      <c r="CC306" s="42">
        <f t="shared" si="964"/>
        <v>52</v>
      </c>
      <c r="CD306" s="42">
        <f t="shared" si="964"/>
        <v>52</v>
      </c>
      <c r="CE306" s="42">
        <f t="shared" si="964"/>
        <v>52</v>
      </c>
      <c r="CF306" s="42">
        <f t="shared" si="964"/>
        <v>52</v>
      </c>
      <c r="CG306" s="42">
        <f t="shared" si="964"/>
        <v>52</v>
      </c>
      <c r="CH306" s="42">
        <f t="shared" si="964"/>
        <v>52</v>
      </c>
      <c r="CI306" s="42">
        <f t="shared" si="964"/>
        <v>52</v>
      </c>
      <c r="CJ306" s="42">
        <f t="shared" si="964"/>
        <v>52</v>
      </c>
      <c r="CK306" s="42">
        <f t="shared" si="964"/>
        <v>52</v>
      </c>
      <c r="CL306" s="42">
        <f t="shared" si="964"/>
        <v>52</v>
      </c>
      <c r="CM306" s="42">
        <f t="shared" si="964"/>
        <v>52</v>
      </c>
      <c r="CN306" s="24"/>
      <c r="CO306" s="40"/>
      <c r="CP306" s="42">
        <f t="shared" ref="CP306:DE306" si="965">HEX2DEC(CP147)</f>
        <v>52</v>
      </c>
      <c r="CQ306" s="42">
        <f t="shared" si="965"/>
        <v>52</v>
      </c>
      <c r="CR306" s="42">
        <f t="shared" si="965"/>
        <v>52</v>
      </c>
      <c r="CS306" s="42">
        <f t="shared" si="965"/>
        <v>52</v>
      </c>
      <c r="CT306" s="42">
        <f t="shared" si="965"/>
        <v>52</v>
      </c>
      <c r="CU306" s="42">
        <f t="shared" si="965"/>
        <v>52</v>
      </c>
      <c r="CV306" s="42">
        <f t="shared" si="965"/>
        <v>52</v>
      </c>
      <c r="CW306" s="42">
        <f t="shared" si="965"/>
        <v>52</v>
      </c>
      <c r="CX306" s="42">
        <f t="shared" si="965"/>
        <v>52</v>
      </c>
      <c r="CY306" s="42">
        <f t="shared" si="965"/>
        <v>52</v>
      </c>
      <c r="CZ306" s="42">
        <f t="shared" si="965"/>
        <v>52</v>
      </c>
      <c r="DA306" s="42">
        <f t="shared" si="965"/>
        <v>52</v>
      </c>
      <c r="DB306" s="42">
        <f t="shared" si="965"/>
        <v>52</v>
      </c>
      <c r="DC306" s="42">
        <f t="shared" si="965"/>
        <v>52</v>
      </c>
      <c r="DD306" s="42">
        <f t="shared" si="965"/>
        <v>52</v>
      </c>
      <c r="DE306" s="42">
        <f t="shared" si="965"/>
        <v>52</v>
      </c>
      <c r="DF306" s="24"/>
      <c r="DG306" s="40"/>
      <c r="DH306" s="42">
        <f t="shared" ref="DH306:DW306" si="966">HEX2DEC(DH147)</f>
        <v>52</v>
      </c>
      <c r="DI306" s="42">
        <f t="shared" si="966"/>
        <v>31</v>
      </c>
      <c r="DJ306" s="42">
        <f t="shared" si="966"/>
        <v>31</v>
      </c>
      <c r="DK306" s="42">
        <f t="shared" si="966"/>
        <v>31</v>
      </c>
      <c r="DL306" s="42">
        <f t="shared" si="966"/>
        <v>31</v>
      </c>
      <c r="DM306" s="42">
        <f t="shared" si="966"/>
        <v>31</v>
      </c>
      <c r="DN306" s="42">
        <f t="shared" si="966"/>
        <v>52</v>
      </c>
      <c r="DO306" s="42">
        <f t="shared" si="966"/>
        <v>52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52</v>
      </c>
      <c r="DU306" s="42">
        <f t="shared" si="966"/>
        <v>52</v>
      </c>
      <c r="DV306" s="42">
        <f t="shared" si="966"/>
        <v>52</v>
      </c>
      <c r="DW306" s="42">
        <f t="shared" si="966"/>
        <v>52</v>
      </c>
      <c r="DX306" s="24"/>
      <c r="DY306" s="40"/>
      <c r="DZ306" s="42">
        <f t="shared" ref="DZ306:EO306" si="967">HEX2DEC(DZ147)</f>
        <v>116</v>
      </c>
      <c r="EA306" s="42">
        <f t="shared" si="967"/>
        <v>109</v>
      </c>
      <c r="EB306" s="42">
        <f t="shared" si="967"/>
        <v>136</v>
      </c>
      <c r="EC306" s="42">
        <f t="shared" si="967"/>
        <v>136</v>
      </c>
      <c r="ED306" s="42">
        <f t="shared" si="967"/>
        <v>136</v>
      </c>
      <c r="EE306" s="42">
        <f t="shared" si="967"/>
        <v>122</v>
      </c>
      <c r="EF306" s="42">
        <f t="shared" si="967"/>
        <v>122</v>
      </c>
      <c r="EG306" s="42">
        <f t="shared" si="967"/>
        <v>136</v>
      </c>
      <c r="EH306" s="42">
        <f t="shared" si="967"/>
        <v>136</v>
      </c>
      <c r="EI306" s="42">
        <f t="shared" si="967"/>
        <v>137</v>
      </c>
      <c r="EJ306" s="42">
        <f t="shared" si="967"/>
        <v>137</v>
      </c>
      <c r="EK306" s="42">
        <f t="shared" si="967"/>
        <v>138</v>
      </c>
      <c r="EL306" s="42">
        <f t="shared" si="967"/>
        <v>138</v>
      </c>
      <c r="EM306" s="42">
        <f t="shared" si="967"/>
        <v>138</v>
      </c>
      <c r="EN306" s="42">
        <f t="shared" si="967"/>
        <v>138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52</v>
      </c>
      <c r="BY307" s="42">
        <f t="shared" si="972"/>
        <v>52</v>
      </c>
      <c r="BZ307" s="42">
        <f t="shared" si="972"/>
        <v>52</v>
      </c>
      <c r="CA307" s="42">
        <f t="shared" si="972"/>
        <v>52</v>
      </c>
      <c r="CB307" s="42">
        <f t="shared" si="972"/>
        <v>52</v>
      </c>
      <c r="CC307" s="42">
        <f t="shared" si="972"/>
        <v>52</v>
      </c>
      <c r="CD307" s="42">
        <f t="shared" si="972"/>
        <v>52</v>
      </c>
      <c r="CE307" s="42">
        <f t="shared" si="972"/>
        <v>52</v>
      </c>
      <c r="CF307" s="42">
        <f t="shared" si="972"/>
        <v>52</v>
      </c>
      <c r="CG307" s="42">
        <f t="shared" si="972"/>
        <v>52</v>
      </c>
      <c r="CH307" s="42">
        <f t="shared" si="972"/>
        <v>52</v>
      </c>
      <c r="CI307" s="42">
        <f t="shared" si="972"/>
        <v>52</v>
      </c>
      <c r="CJ307" s="42">
        <f t="shared" si="972"/>
        <v>52</v>
      </c>
      <c r="CK307" s="42">
        <f t="shared" si="972"/>
        <v>52</v>
      </c>
      <c r="CL307" s="42">
        <f t="shared" si="972"/>
        <v>52</v>
      </c>
      <c r="CM307" s="42">
        <f t="shared" si="972"/>
        <v>52</v>
      </c>
      <c r="CN307" s="24"/>
      <c r="CO307" s="40"/>
      <c r="CP307" s="42">
        <f t="shared" ref="CP307:DE307" si="973">HEX2DEC(CP148)</f>
        <v>52</v>
      </c>
      <c r="CQ307" s="42">
        <f t="shared" si="973"/>
        <v>52</v>
      </c>
      <c r="CR307" s="42">
        <f t="shared" si="973"/>
        <v>52</v>
      </c>
      <c r="CS307" s="42">
        <f t="shared" si="973"/>
        <v>52</v>
      </c>
      <c r="CT307" s="42">
        <f t="shared" si="973"/>
        <v>52</v>
      </c>
      <c r="CU307" s="42">
        <f t="shared" si="973"/>
        <v>52</v>
      </c>
      <c r="CV307" s="42">
        <f t="shared" si="973"/>
        <v>52</v>
      </c>
      <c r="CW307" s="42">
        <f t="shared" si="973"/>
        <v>52</v>
      </c>
      <c r="CX307" s="42">
        <f t="shared" si="973"/>
        <v>252</v>
      </c>
      <c r="CY307" s="42">
        <f t="shared" si="973"/>
        <v>52</v>
      </c>
      <c r="CZ307" s="42">
        <f t="shared" si="973"/>
        <v>52</v>
      </c>
      <c r="DA307" s="42">
        <f t="shared" si="973"/>
        <v>254</v>
      </c>
      <c r="DB307" s="42">
        <f t="shared" si="973"/>
        <v>52</v>
      </c>
      <c r="DC307" s="42">
        <f t="shared" si="973"/>
        <v>52</v>
      </c>
      <c r="DD307" s="42">
        <f t="shared" si="973"/>
        <v>52</v>
      </c>
      <c r="DE307" s="42">
        <f t="shared" si="973"/>
        <v>52</v>
      </c>
      <c r="DF307" s="24"/>
      <c r="DG307" s="40"/>
      <c r="DH307" s="42">
        <f t="shared" ref="DH307:DW307" si="974">HEX2DEC(DH148)</f>
        <v>52</v>
      </c>
      <c r="DI307" s="42">
        <f t="shared" si="974"/>
        <v>52</v>
      </c>
      <c r="DJ307" s="42">
        <f t="shared" si="974"/>
        <v>52</v>
      </c>
      <c r="DK307" s="42">
        <f t="shared" si="974"/>
        <v>52</v>
      </c>
      <c r="DL307" s="42">
        <f t="shared" si="974"/>
        <v>52</v>
      </c>
      <c r="DM307" s="42">
        <f t="shared" si="974"/>
        <v>52</v>
      </c>
      <c r="DN307" s="42">
        <f t="shared" si="974"/>
        <v>52</v>
      </c>
      <c r="DO307" s="42">
        <f t="shared" si="974"/>
        <v>52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52</v>
      </c>
      <c r="DU307" s="42">
        <f t="shared" si="974"/>
        <v>52</v>
      </c>
      <c r="DV307" s="42">
        <f t="shared" si="974"/>
        <v>52</v>
      </c>
      <c r="DW307" s="42">
        <f t="shared" si="974"/>
        <v>52</v>
      </c>
      <c r="DX307" s="24"/>
      <c r="DY307" s="40"/>
      <c r="DZ307" s="42">
        <f t="shared" ref="DZ307:EO307" si="975">HEX2DEC(DZ148)</f>
        <v>109</v>
      </c>
      <c r="EA307" s="42">
        <f t="shared" si="975"/>
        <v>136</v>
      </c>
      <c r="EB307" s="42">
        <f t="shared" si="975"/>
        <v>136</v>
      </c>
      <c r="EC307" s="42">
        <f t="shared" si="975"/>
        <v>136</v>
      </c>
      <c r="ED307" s="42">
        <f t="shared" si="975"/>
        <v>136</v>
      </c>
      <c r="EE307" s="42">
        <f t="shared" si="975"/>
        <v>136</v>
      </c>
      <c r="EF307" s="42">
        <f t="shared" si="975"/>
        <v>136</v>
      </c>
      <c r="EG307" s="42">
        <f t="shared" si="975"/>
        <v>136</v>
      </c>
      <c r="EH307" s="42">
        <f t="shared" si="975"/>
        <v>137</v>
      </c>
      <c r="EI307" s="42">
        <f t="shared" si="975"/>
        <v>137</v>
      </c>
      <c r="EJ307" s="42">
        <f t="shared" si="975"/>
        <v>138</v>
      </c>
      <c r="EK307" s="42">
        <f t="shared" si="975"/>
        <v>138</v>
      </c>
      <c r="EL307" s="42">
        <f t="shared" si="975"/>
        <v>138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52</v>
      </c>
      <c r="CQ308" s="42">
        <f t="shared" si="981"/>
        <v>52</v>
      </c>
      <c r="CR308" s="42">
        <f t="shared" si="981"/>
        <v>52</v>
      </c>
      <c r="CS308" s="42">
        <f t="shared" si="981"/>
        <v>52</v>
      </c>
      <c r="CT308" s="42">
        <f t="shared" si="981"/>
        <v>52</v>
      </c>
      <c r="CU308" s="42">
        <f t="shared" si="981"/>
        <v>52</v>
      </c>
      <c r="CV308" s="42">
        <f t="shared" si="981"/>
        <v>52</v>
      </c>
      <c r="CW308" s="42">
        <f t="shared" si="981"/>
        <v>52</v>
      </c>
      <c r="CX308" s="42">
        <f t="shared" si="981"/>
        <v>52</v>
      </c>
      <c r="CY308" s="42">
        <f t="shared" si="981"/>
        <v>52</v>
      </c>
      <c r="CZ308" s="42">
        <f t="shared" si="981"/>
        <v>52</v>
      </c>
      <c r="DA308" s="42">
        <f t="shared" si="981"/>
        <v>52</v>
      </c>
      <c r="DB308" s="42">
        <f t="shared" si="981"/>
        <v>52</v>
      </c>
      <c r="DC308" s="42">
        <f t="shared" si="981"/>
        <v>52</v>
      </c>
      <c r="DD308" s="42">
        <f t="shared" si="981"/>
        <v>52</v>
      </c>
      <c r="DE308" s="42">
        <f t="shared" si="981"/>
        <v>52</v>
      </c>
      <c r="DF308" s="24"/>
      <c r="DG308" s="40"/>
      <c r="DH308" s="42">
        <f t="shared" ref="DH308:DW308" si="982">HEX2DEC(DH149)</f>
        <v>52</v>
      </c>
      <c r="DI308" s="42">
        <f t="shared" si="982"/>
        <v>25</v>
      </c>
      <c r="DJ308" s="42">
        <f t="shared" si="982"/>
        <v>25</v>
      </c>
      <c r="DK308" s="42">
        <f t="shared" si="982"/>
        <v>25</v>
      </c>
      <c r="DL308" s="42">
        <f t="shared" si="982"/>
        <v>25</v>
      </c>
      <c r="DM308" s="42">
        <f t="shared" si="982"/>
        <v>25</v>
      </c>
      <c r="DN308" s="42">
        <f t="shared" si="982"/>
        <v>52</v>
      </c>
      <c r="DO308" s="42">
        <f t="shared" si="982"/>
        <v>52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52</v>
      </c>
      <c r="DU308" s="42">
        <f t="shared" si="982"/>
        <v>52</v>
      </c>
      <c r="DV308" s="42">
        <f t="shared" si="982"/>
        <v>52</v>
      </c>
      <c r="DW308" s="42">
        <f t="shared" si="982"/>
        <v>109</v>
      </c>
      <c r="DX308" s="24"/>
      <c r="DY308" s="40"/>
      <c r="DZ308" s="42">
        <f t="shared" ref="DZ308:EO308" si="983">HEX2DEC(DZ149)</f>
        <v>136</v>
      </c>
      <c r="EA308" s="42">
        <f t="shared" si="983"/>
        <v>136</v>
      </c>
      <c r="EB308" s="42">
        <f t="shared" si="983"/>
        <v>136</v>
      </c>
      <c r="EC308" s="42">
        <f t="shared" si="983"/>
        <v>137</v>
      </c>
      <c r="ED308" s="42">
        <f t="shared" si="983"/>
        <v>136</v>
      </c>
      <c r="EE308" s="42">
        <f t="shared" si="983"/>
        <v>136</v>
      </c>
      <c r="EF308" s="42">
        <f t="shared" si="983"/>
        <v>136</v>
      </c>
      <c r="EG308" s="42">
        <f t="shared" si="983"/>
        <v>137</v>
      </c>
      <c r="EH308" s="42">
        <f t="shared" si="983"/>
        <v>137</v>
      </c>
      <c r="EI308" s="42">
        <f t="shared" si="983"/>
        <v>137</v>
      </c>
      <c r="EJ308" s="42">
        <f t="shared" si="983"/>
        <v>137</v>
      </c>
      <c r="EK308" s="42">
        <f t="shared" si="983"/>
        <v>138</v>
      </c>
      <c r="EL308" s="42">
        <f t="shared" si="983"/>
        <v>138</v>
      </c>
      <c r="EM308" s="42">
        <f t="shared" si="983"/>
        <v>138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52</v>
      </c>
      <c r="CQ309" s="42">
        <f t="shared" si="989"/>
        <v>52</v>
      </c>
      <c r="CR309" s="42">
        <f t="shared" si="989"/>
        <v>52</v>
      </c>
      <c r="CS309" s="42">
        <f t="shared" si="989"/>
        <v>52</v>
      </c>
      <c r="CT309" s="42">
        <f t="shared" si="989"/>
        <v>52</v>
      </c>
      <c r="CU309" s="42">
        <f t="shared" si="989"/>
        <v>52</v>
      </c>
      <c r="CV309" s="42">
        <f t="shared" si="989"/>
        <v>52</v>
      </c>
      <c r="CW309" s="42">
        <f t="shared" si="989"/>
        <v>52</v>
      </c>
      <c r="CX309" s="42">
        <f t="shared" si="989"/>
        <v>52</v>
      </c>
      <c r="CY309" s="42">
        <f t="shared" si="989"/>
        <v>52</v>
      </c>
      <c r="CZ309" s="42">
        <f t="shared" si="989"/>
        <v>52</v>
      </c>
      <c r="DA309" s="42">
        <f t="shared" si="989"/>
        <v>10</v>
      </c>
      <c r="DB309" s="42">
        <f t="shared" si="989"/>
        <v>52</v>
      </c>
      <c r="DC309" s="42">
        <f t="shared" si="989"/>
        <v>52</v>
      </c>
      <c r="DD309" s="42">
        <f t="shared" si="989"/>
        <v>52</v>
      </c>
      <c r="DE309" s="42">
        <f t="shared" si="989"/>
        <v>52</v>
      </c>
      <c r="DF309" s="24"/>
      <c r="DG309" s="40"/>
      <c r="DH309" s="42">
        <f t="shared" ref="DH309:DW309" si="990">HEX2DEC(DH150)</f>
        <v>52</v>
      </c>
      <c r="DI309" s="42">
        <f t="shared" si="990"/>
        <v>52</v>
      </c>
      <c r="DJ309" s="42">
        <f t="shared" si="990"/>
        <v>52</v>
      </c>
      <c r="DK309" s="42">
        <f t="shared" si="990"/>
        <v>52</v>
      </c>
      <c r="DL309" s="42">
        <f t="shared" si="990"/>
        <v>52</v>
      </c>
      <c r="DM309" s="42">
        <f t="shared" si="990"/>
        <v>52</v>
      </c>
      <c r="DN309" s="42">
        <f t="shared" si="990"/>
        <v>52</v>
      </c>
      <c r="DO309" s="42">
        <f t="shared" si="990"/>
        <v>52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52</v>
      </c>
      <c r="DU309" s="42">
        <f t="shared" si="990"/>
        <v>52</v>
      </c>
      <c r="DV309" s="42">
        <f t="shared" si="990"/>
        <v>109</v>
      </c>
      <c r="DW309" s="42">
        <f t="shared" si="990"/>
        <v>139</v>
      </c>
      <c r="DX309" s="24"/>
      <c r="DY309" s="40"/>
      <c r="DZ309" s="42">
        <f t="shared" ref="DZ309:EO309" si="991">HEX2DEC(DZ150)</f>
        <v>137</v>
      </c>
      <c r="EA309" s="42">
        <f t="shared" si="991"/>
        <v>137</v>
      </c>
      <c r="EB309" s="42">
        <f t="shared" si="991"/>
        <v>137</v>
      </c>
      <c r="EC309" s="42">
        <f t="shared" si="991"/>
        <v>137</v>
      </c>
      <c r="ED309" s="42">
        <f t="shared" si="991"/>
        <v>137</v>
      </c>
      <c r="EE309" s="42">
        <f t="shared" si="991"/>
        <v>137</v>
      </c>
      <c r="EF309" s="42">
        <f t="shared" si="991"/>
        <v>137</v>
      </c>
      <c r="EG309" s="42">
        <f t="shared" si="991"/>
        <v>137</v>
      </c>
      <c r="EH309" s="42">
        <f t="shared" si="991"/>
        <v>137</v>
      </c>
      <c r="EI309" s="42">
        <f t="shared" si="991"/>
        <v>137</v>
      </c>
      <c r="EJ309" s="42">
        <f t="shared" si="991"/>
        <v>137</v>
      </c>
      <c r="EK309" s="42">
        <f t="shared" si="991"/>
        <v>138</v>
      </c>
      <c r="EL309" s="42">
        <f t="shared" si="991"/>
        <v>138</v>
      </c>
      <c r="EM309" s="42">
        <f t="shared" si="991"/>
        <v>138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52</v>
      </c>
      <c r="CQ310" s="42">
        <f t="shared" si="997"/>
        <v>52</v>
      </c>
      <c r="CR310" s="42">
        <f t="shared" si="997"/>
        <v>52</v>
      </c>
      <c r="CS310" s="42">
        <f t="shared" si="997"/>
        <v>52</v>
      </c>
      <c r="CT310" s="42">
        <f t="shared" si="997"/>
        <v>52</v>
      </c>
      <c r="CU310" s="42">
        <f t="shared" si="997"/>
        <v>52</v>
      </c>
      <c r="CV310" s="42">
        <f t="shared" si="997"/>
        <v>52</v>
      </c>
      <c r="CW310" s="42">
        <f t="shared" si="997"/>
        <v>52</v>
      </c>
      <c r="CX310" s="42">
        <f t="shared" si="997"/>
        <v>52</v>
      </c>
      <c r="CY310" s="42">
        <f t="shared" si="997"/>
        <v>52</v>
      </c>
      <c r="CZ310" s="42">
        <f t="shared" si="997"/>
        <v>52</v>
      </c>
      <c r="DA310" s="42">
        <f t="shared" si="997"/>
        <v>52</v>
      </c>
      <c r="DB310" s="42">
        <f t="shared" si="997"/>
        <v>52</v>
      </c>
      <c r="DC310" s="42">
        <f t="shared" si="997"/>
        <v>52</v>
      </c>
      <c r="DD310" s="42">
        <f t="shared" si="997"/>
        <v>52</v>
      </c>
      <c r="DE310" s="42">
        <f t="shared" si="997"/>
        <v>52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52</v>
      </c>
      <c r="DU310" s="42">
        <f t="shared" si="998"/>
        <v>109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137</v>
      </c>
      <c r="EA310" s="42">
        <f t="shared" si="999"/>
        <v>137</v>
      </c>
      <c r="EB310" s="42">
        <f t="shared" si="999"/>
        <v>137</v>
      </c>
      <c r="EC310" s="42">
        <f t="shared" si="999"/>
        <v>137</v>
      </c>
      <c r="ED310" s="42">
        <f t="shared" si="999"/>
        <v>137</v>
      </c>
      <c r="EE310" s="42">
        <f t="shared" si="999"/>
        <v>137</v>
      </c>
      <c r="EF310" s="42">
        <f t="shared" si="999"/>
        <v>137</v>
      </c>
      <c r="EG310" s="42">
        <f t="shared" si="999"/>
        <v>137</v>
      </c>
      <c r="EH310" s="42">
        <f t="shared" si="999"/>
        <v>137</v>
      </c>
      <c r="EI310" s="42">
        <f t="shared" si="999"/>
        <v>138</v>
      </c>
      <c r="EJ310" s="42">
        <f t="shared" si="999"/>
        <v>138</v>
      </c>
      <c r="EK310" s="42">
        <f t="shared" si="999"/>
        <v>138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52</v>
      </c>
      <c r="CQ311" s="42">
        <f t="shared" si="1005"/>
        <v>52</v>
      </c>
      <c r="CR311" s="42">
        <f t="shared" si="1005"/>
        <v>52</v>
      </c>
      <c r="CS311" s="42">
        <f t="shared" si="1005"/>
        <v>52</v>
      </c>
      <c r="CT311" s="42">
        <f t="shared" si="1005"/>
        <v>52</v>
      </c>
      <c r="CU311" s="42">
        <f t="shared" si="1005"/>
        <v>52</v>
      </c>
      <c r="CV311" s="42">
        <f t="shared" si="1005"/>
        <v>52</v>
      </c>
      <c r="CW311" s="42">
        <f t="shared" si="1005"/>
        <v>52</v>
      </c>
      <c r="CX311" s="42">
        <f t="shared" si="1005"/>
        <v>52</v>
      </c>
      <c r="CY311" s="42">
        <f t="shared" si="1005"/>
        <v>52</v>
      </c>
      <c r="CZ311" s="42">
        <f t="shared" si="1005"/>
        <v>52</v>
      </c>
      <c r="DA311" s="42">
        <f t="shared" si="1005"/>
        <v>11</v>
      </c>
      <c r="DB311" s="42">
        <f t="shared" si="1005"/>
        <v>52</v>
      </c>
      <c r="DC311" s="42">
        <f t="shared" si="1005"/>
        <v>52</v>
      </c>
      <c r="DD311" s="42">
        <f t="shared" si="1005"/>
        <v>52</v>
      </c>
      <c r="DE311" s="42">
        <f t="shared" si="1005"/>
        <v>52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109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137</v>
      </c>
      <c r="EA311" s="42">
        <f t="shared" si="1007"/>
        <v>137</v>
      </c>
      <c r="EB311" s="42">
        <f t="shared" si="1007"/>
        <v>137</v>
      </c>
      <c r="EC311" s="42">
        <f t="shared" si="1007"/>
        <v>137</v>
      </c>
      <c r="ED311" s="42">
        <f t="shared" si="1007"/>
        <v>137</v>
      </c>
      <c r="EE311" s="42">
        <f t="shared" si="1007"/>
        <v>138</v>
      </c>
      <c r="EF311" s="42">
        <f t="shared" si="1007"/>
        <v>137</v>
      </c>
      <c r="EG311" s="42">
        <f t="shared" si="1007"/>
        <v>137</v>
      </c>
      <c r="EH311" s="42">
        <f t="shared" si="1007"/>
        <v>138</v>
      </c>
      <c r="EI311" s="42">
        <f t="shared" si="1007"/>
        <v>138</v>
      </c>
      <c r="EJ311" s="42">
        <f t="shared" si="1007"/>
        <v>138</v>
      </c>
      <c r="EK311" s="42">
        <f t="shared" si="1007"/>
        <v>138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138</v>
      </c>
      <c r="EA312" s="42">
        <f t="shared" si="1015"/>
        <v>138</v>
      </c>
      <c r="EB312" s="42">
        <f t="shared" si="1015"/>
        <v>137</v>
      </c>
      <c r="EC312" s="42">
        <f t="shared" si="1015"/>
        <v>138</v>
      </c>
      <c r="ED312" s="42">
        <f t="shared" si="1015"/>
        <v>137</v>
      </c>
      <c r="EE312" s="42">
        <f t="shared" si="1015"/>
        <v>138</v>
      </c>
      <c r="EF312" s="42">
        <f t="shared" si="1015"/>
        <v>137</v>
      </c>
      <c r="EG312" s="42">
        <f t="shared" si="1015"/>
        <v>138</v>
      </c>
      <c r="EH312" s="42">
        <f t="shared" si="1015"/>
        <v>138</v>
      </c>
      <c r="EI312" s="42">
        <f t="shared" si="1015"/>
        <v>138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138</v>
      </c>
      <c r="EA313" s="42">
        <f t="shared" si="1023"/>
        <v>138</v>
      </c>
      <c r="EB313" s="42">
        <f t="shared" si="1023"/>
        <v>138</v>
      </c>
      <c r="EC313" s="42">
        <f t="shared" si="1023"/>
        <v>138</v>
      </c>
      <c r="ED313" s="42">
        <f t="shared" si="1023"/>
        <v>138</v>
      </c>
      <c r="EE313" s="42">
        <f t="shared" si="1023"/>
        <v>138</v>
      </c>
      <c r="EF313" s="42">
        <f t="shared" si="1023"/>
        <v>138</v>
      </c>
      <c r="EG313" s="42">
        <f t="shared" si="1023"/>
        <v>138</v>
      </c>
      <c r="EH313" s="42">
        <f t="shared" si="1023"/>
        <v>138</v>
      </c>
      <c r="EI313" s="42">
        <f t="shared" si="1023"/>
        <v>138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138</v>
      </c>
      <c r="EA314" s="42">
        <f t="shared" si="1031"/>
        <v>138</v>
      </c>
      <c r="EB314" s="42">
        <f t="shared" si="1031"/>
        <v>138</v>
      </c>
      <c r="EC314" s="42">
        <f t="shared" si="1031"/>
        <v>138</v>
      </c>
      <c r="ED314" s="42">
        <f t="shared" si="1031"/>
        <v>138</v>
      </c>
      <c r="EE314" s="42">
        <f t="shared" si="1031"/>
        <v>138</v>
      </c>
      <c r="EF314" s="42">
        <f t="shared" si="1031"/>
        <v>138</v>
      </c>
      <c r="EG314" s="42">
        <f t="shared" si="1031"/>
        <v>138</v>
      </c>
      <c r="EH314" s="42">
        <f t="shared" si="1031"/>
        <v>138</v>
      </c>
      <c r="EI314" s="42">
        <f t="shared" si="1031"/>
        <v>138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>
        <f t="shared" ref="CP395:DE395" si="1528">IF(CP240&lt;16, CONCATENATE("0",CP81),CP81)</f>
        <v>38</v>
      </c>
      <c r="CQ395">
        <f t="shared" si="1528"/>
        <v>38</v>
      </c>
      <c r="CR395">
        <f t="shared" si="1528"/>
        <v>38</v>
      </c>
      <c r="CS395">
        <f t="shared" si="1528"/>
        <v>38</v>
      </c>
      <c r="CT395">
        <f t="shared" si="1528"/>
        <v>38</v>
      </c>
      <c r="CU395">
        <f t="shared" si="1528"/>
        <v>38</v>
      </c>
      <c r="CV395">
        <f t="shared" si="1528"/>
        <v>38</v>
      </c>
      <c r="CW395">
        <f t="shared" si="1528"/>
        <v>38</v>
      </c>
      <c r="CX395">
        <f t="shared" si="1528"/>
        <v>38</v>
      </c>
      <c r="CY395">
        <f t="shared" si="1528"/>
        <v>38</v>
      </c>
      <c r="CZ395">
        <f t="shared" si="1528"/>
        <v>38</v>
      </c>
      <c r="DA395">
        <f t="shared" si="1528"/>
        <v>38</v>
      </c>
      <c r="DB395">
        <f t="shared" si="1528"/>
        <v>38</v>
      </c>
      <c r="DC395">
        <f t="shared" si="1528"/>
        <v>38</v>
      </c>
      <c r="DD395">
        <f t="shared" si="1528"/>
        <v>38</v>
      </c>
      <c r="DE395">
        <f t="shared" si="1528"/>
        <v>38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>
        <f t="shared" ref="CP396:DE396" si="1536">IF(CP241&lt;16, CONCATENATE("0",CP82),CP82)</f>
        <v>38</v>
      </c>
      <c r="CQ396">
        <f t="shared" si="1536"/>
        <v>38</v>
      </c>
      <c r="CR396">
        <f t="shared" si="1536"/>
        <v>38</v>
      </c>
      <c r="CS396">
        <f t="shared" si="1536"/>
        <v>38</v>
      </c>
      <c r="CT396">
        <f t="shared" si="1536"/>
        <v>38</v>
      </c>
      <c r="CU396">
        <f t="shared" si="1536"/>
        <v>38</v>
      </c>
      <c r="CV396">
        <f t="shared" si="1536"/>
        <v>38</v>
      </c>
      <c r="CW396">
        <f t="shared" si="1536"/>
        <v>38</v>
      </c>
      <c r="CX396">
        <f t="shared" si="1536"/>
        <v>38</v>
      </c>
      <c r="CY396">
        <f t="shared" si="1536"/>
        <v>38</v>
      </c>
      <c r="CZ396">
        <f t="shared" si="1536"/>
        <v>38</v>
      </c>
      <c r="DA396">
        <f t="shared" si="1536"/>
        <v>38</v>
      </c>
      <c r="DB396">
        <f t="shared" si="1536"/>
        <v>38</v>
      </c>
      <c r="DC396">
        <f t="shared" si="1536"/>
        <v>38</v>
      </c>
      <c r="DD396">
        <f t="shared" si="1536"/>
        <v>38</v>
      </c>
      <c r="DE396">
        <f t="shared" si="1536"/>
        <v>38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>
        <f t="shared" ref="CP397:DE397" si="1544">IF(CP242&lt;16, CONCATENATE("0",CP83),CP83)</f>
        <v>38</v>
      </c>
      <c r="CQ397">
        <f t="shared" si="1544"/>
        <v>38</v>
      </c>
      <c r="CR397">
        <f t="shared" si="1544"/>
        <v>38</v>
      </c>
      <c r="CS397">
        <f t="shared" si="1544"/>
        <v>38</v>
      </c>
      <c r="CT397">
        <f t="shared" si="1544"/>
        <v>38</v>
      </c>
      <c r="CU397">
        <f t="shared" si="1544"/>
        <v>38</v>
      </c>
      <c r="CV397">
        <f t="shared" si="1544"/>
        <v>38</v>
      </c>
      <c r="CW397">
        <f t="shared" si="1544"/>
        <v>38</v>
      </c>
      <c r="CX397">
        <f t="shared" si="1544"/>
        <v>38</v>
      </c>
      <c r="CY397">
        <f t="shared" si="1544"/>
        <v>38</v>
      </c>
      <c r="CZ397">
        <f t="shared" si="1544"/>
        <v>38</v>
      </c>
      <c r="DA397">
        <f t="shared" si="1544"/>
        <v>38</v>
      </c>
      <c r="DB397">
        <f t="shared" si="1544"/>
        <v>38</v>
      </c>
      <c r="DC397">
        <f t="shared" si="1544"/>
        <v>38</v>
      </c>
      <c r="DD397">
        <f t="shared" si="1544"/>
        <v>38</v>
      </c>
      <c r="DE397">
        <f t="shared" si="1544"/>
        <v>38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>
        <f t="shared" ref="CP400:DE400" si="1553">IF(CP245&lt;16, CONCATENATE("0",CP86),CP86)</f>
        <v>38</v>
      </c>
      <c r="CQ400">
        <f t="shared" si="1553"/>
        <v>38</v>
      </c>
      <c r="CR400">
        <f t="shared" si="1553"/>
        <v>38</v>
      </c>
      <c r="CS400">
        <f t="shared" si="1553"/>
        <v>38</v>
      </c>
      <c r="CT400">
        <f t="shared" si="1553"/>
        <v>38</v>
      </c>
      <c r="CU400">
        <f t="shared" si="1553"/>
        <v>38</v>
      </c>
      <c r="CV400">
        <f t="shared" si="1553"/>
        <v>38</v>
      </c>
      <c r="CW400">
        <f t="shared" si="1553"/>
        <v>38</v>
      </c>
      <c r="CX400">
        <f t="shared" si="1553"/>
        <v>38</v>
      </c>
      <c r="CY400">
        <f t="shared" si="1553"/>
        <v>38</v>
      </c>
      <c r="CZ400">
        <f t="shared" si="1553"/>
        <v>38</v>
      </c>
      <c r="DA400">
        <f t="shared" si="1553"/>
        <v>38</v>
      </c>
      <c r="DB400">
        <f t="shared" si="1553"/>
        <v>38</v>
      </c>
      <c r="DC400">
        <f t="shared" si="1553"/>
        <v>38</v>
      </c>
      <c r="DD400">
        <f t="shared" si="1553"/>
        <v>38</v>
      </c>
      <c r="DE400">
        <f t="shared" si="1553"/>
        <v>38</v>
      </c>
      <c r="DH400" t="str">
        <f t="shared" ref="DH400:DW400" si="1554">IF(DH245&lt;16, CONCATENATE("0",DH86),DH86)</f>
        <v>8B</v>
      </c>
      <c r="DI400" t="str">
        <f t="shared" si="1554"/>
        <v>8B</v>
      </c>
      <c r="DJ400" t="str">
        <f t="shared" si="1554"/>
        <v>8B</v>
      </c>
      <c r="DK400" t="str">
        <f t="shared" si="1554"/>
        <v>8B</v>
      </c>
      <c r="DL400" t="str">
        <f t="shared" si="1554"/>
        <v>8B</v>
      </c>
      <c r="DM400" t="str">
        <f t="shared" si="1554"/>
        <v>8B</v>
      </c>
      <c r="DN400" t="str">
        <f t="shared" si="1554"/>
        <v>8B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 t="str">
        <f t="shared" ref="DZ400:EO400" si="1555">IF(DZ245&lt;16, CONCATENATE("0",DZ86),DZ86)</f>
        <v>8B</v>
      </c>
      <c r="EA400" t="str">
        <f t="shared" si="1555"/>
        <v>8B</v>
      </c>
      <c r="EB400" t="str">
        <f t="shared" si="1555"/>
        <v>8B</v>
      </c>
      <c r="EC400" t="str">
        <f t="shared" si="1555"/>
        <v>8B</v>
      </c>
      <c r="ED400" t="str">
        <f t="shared" si="1555"/>
        <v>8B</v>
      </c>
      <c r="EE400" t="str">
        <f t="shared" si="1555"/>
        <v>8B</v>
      </c>
      <c r="EF400" t="str">
        <f t="shared" si="1555"/>
        <v>8B</v>
      </c>
      <c r="EG400" t="str">
        <f t="shared" si="1555"/>
        <v>8B</v>
      </c>
      <c r="EH400" t="str">
        <f t="shared" si="1555"/>
        <v>8B</v>
      </c>
      <c r="EI400" t="str">
        <f t="shared" si="1555"/>
        <v>8B</v>
      </c>
      <c r="EJ400" t="str">
        <f t="shared" si="1555"/>
        <v>8B</v>
      </c>
      <c r="EK400" t="str">
        <f t="shared" si="1555"/>
        <v>8B</v>
      </c>
      <c r="EL400" t="str">
        <f t="shared" si="1555"/>
        <v>8B</v>
      </c>
      <c r="EM400" t="str">
        <f t="shared" si="1555"/>
        <v>8B</v>
      </c>
      <c r="EN400" t="str">
        <f t="shared" si="1555"/>
        <v>8B</v>
      </c>
      <c r="EO400" t="str">
        <f t="shared" si="1555"/>
        <v>8B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>
        <f t="shared" ref="CP401:DE401" si="1561">IF(CP246&lt;16, CONCATENATE("0",CP87),CP87)</f>
        <v>38</v>
      </c>
      <c r="CQ401">
        <f t="shared" si="1561"/>
        <v>38</v>
      </c>
      <c r="CR401">
        <f t="shared" si="1561"/>
        <v>38</v>
      </c>
      <c r="CS401" t="str">
        <f t="shared" si="1561"/>
        <v>04</v>
      </c>
      <c r="CT401">
        <f t="shared" si="1561"/>
        <v>38</v>
      </c>
      <c r="CU401" t="str">
        <f t="shared" si="1561"/>
        <v>04</v>
      </c>
      <c r="CV401">
        <f t="shared" si="1561"/>
        <v>38</v>
      </c>
      <c r="CW401" t="str">
        <f t="shared" si="1561"/>
        <v>04</v>
      </c>
      <c r="CX401">
        <f t="shared" si="1561"/>
        <v>38</v>
      </c>
      <c r="CY401">
        <f t="shared" si="1561"/>
        <v>38</v>
      </c>
      <c r="CZ401">
        <f t="shared" si="1561"/>
        <v>38</v>
      </c>
      <c r="DA401">
        <f t="shared" si="1561"/>
        <v>38</v>
      </c>
      <c r="DB401">
        <f t="shared" si="1561"/>
        <v>38</v>
      </c>
      <c r="DC401">
        <f t="shared" si="1561"/>
        <v>38</v>
      </c>
      <c r="DD401">
        <f t="shared" si="1561"/>
        <v>38</v>
      </c>
      <c r="DE401">
        <f t="shared" si="1561"/>
        <v>38</v>
      </c>
      <c r="DH401" t="str">
        <f t="shared" ref="DH401:DW401" si="1562">IF(DH246&lt;16, CONCATENATE("0",DH87),DH87)</f>
        <v>8B</v>
      </c>
      <c r="DI401" t="str">
        <f t="shared" si="1562"/>
        <v>8B</v>
      </c>
      <c r="DJ401" t="str">
        <f t="shared" si="1562"/>
        <v>8B</v>
      </c>
      <c r="DK401" t="str">
        <f t="shared" si="1562"/>
        <v>8B</v>
      </c>
      <c r="DL401" t="str">
        <f t="shared" si="1562"/>
        <v>8B</v>
      </c>
      <c r="DM401" t="str">
        <f t="shared" si="1562"/>
        <v>8B</v>
      </c>
      <c r="DN401" t="str">
        <f t="shared" si="1562"/>
        <v>8B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 t="str">
        <f t="shared" ref="DZ401:EO401" si="1563">IF(DZ246&lt;16, CONCATENATE("0",DZ87),DZ87)</f>
        <v>8B</v>
      </c>
      <c r="EA401" t="str">
        <f t="shared" si="1563"/>
        <v>8B</v>
      </c>
      <c r="EB401" t="str">
        <f t="shared" si="1563"/>
        <v>8B</v>
      </c>
      <c r="EC401" t="str">
        <f t="shared" si="1563"/>
        <v>8B</v>
      </c>
      <c r="ED401" t="str">
        <f t="shared" si="1563"/>
        <v>8B</v>
      </c>
      <c r="EE401" t="str">
        <f t="shared" si="1563"/>
        <v>8B</v>
      </c>
      <c r="EF401" t="str">
        <f t="shared" si="1563"/>
        <v>8B</v>
      </c>
      <c r="EG401" t="str">
        <f t="shared" si="1563"/>
        <v>8B</v>
      </c>
      <c r="EH401" t="str">
        <f t="shared" si="1563"/>
        <v>8B</v>
      </c>
      <c r="EI401" t="str">
        <f t="shared" si="1563"/>
        <v>8B</v>
      </c>
      <c r="EJ401" t="str">
        <f t="shared" si="1563"/>
        <v>8B</v>
      </c>
      <c r="EK401" t="str">
        <f t="shared" si="1563"/>
        <v>8B</v>
      </c>
      <c r="EL401" t="str">
        <f t="shared" si="1563"/>
        <v>8B</v>
      </c>
      <c r="EM401" t="str">
        <f t="shared" si="1563"/>
        <v>8B</v>
      </c>
      <c r="EN401" t="str">
        <f t="shared" si="1563"/>
        <v>8B</v>
      </c>
      <c r="EO401" t="str">
        <f t="shared" si="1563"/>
        <v>8B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>
        <f t="shared" ref="CP402:DE402" si="1569">IF(CP247&lt;16, CONCATENATE("0",CP88),CP88)</f>
        <v>38</v>
      </c>
      <c r="CQ402">
        <f t="shared" si="1569"/>
        <v>38</v>
      </c>
      <c r="CR402">
        <f t="shared" si="1569"/>
        <v>38</v>
      </c>
      <c r="CS402">
        <f t="shared" si="1569"/>
        <v>38</v>
      </c>
      <c r="CT402">
        <f t="shared" si="1569"/>
        <v>38</v>
      </c>
      <c r="CU402">
        <f t="shared" si="1569"/>
        <v>38</v>
      </c>
      <c r="CV402">
        <f t="shared" si="1569"/>
        <v>38</v>
      </c>
      <c r="CW402">
        <f t="shared" si="1569"/>
        <v>38</v>
      </c>
      <c r="CX402">
        <f t="shared" si="1569"/>
        <v>38</v>
      </c>
      <c r="CY402">
        <f t="shared" si="1569"/>
        <v>38</v>
      </c>
      <c r="CZ402">
        <f t="shared" si="1569"/>
        <v>38</v>
      </c>
      <c r="DA402">
        <f t="shared" si="1569"/>
        <v>38</v>
      </c>
      <c r="DB402">
        <f t="shared" si="1569"/>
        <v>38</v>
      </c>
      <c r="DC402">
        <f t="shared" si="1569"/>
        <v>38</v>
      </c>
      <c r="DD402">
        <f t="shared" si="1569"/>
        <v>38</v>
      </c>
      <c r="DE402">
        <f t="shared" si="1569"/>
        <v>38</v>
      </c>
      <c r="DH402" t="str">
        <f t="shared" ref="DH402:DW402" si="1570">IF(DH247&lt;16, CONCATENATE("0",DH88),DH88)</f>
        <v>8B</v>
      </c>
      <c r="DI402" t="str">
        <f t="shared" si="1570"/>
        <v>8B</v>
      </c>
      <c r="DJ402" t="str">
        <f t="shared" si="1570"/>
        <v>8B</v>
      </c>
      <c r="DK402" t="str">
        <f t="shared" si="1570"/>
        <v>8B</v>
      </c>
      <c r="DL402" t="str">
        <f t="shared" si="1570"/>
        <v>8B</v>
      </c>
      <c r="DM402" t="str">
        <f t="shared" si="1570"/>
        <v>8B</v>
      </c>
      <c r="DN402" t="str">
        <f t="shared" si="1570"/>
        <v>8B</v>
      </c>
      <c r="DO402" t="str">
        <f t="shared" si="1570"/>
        <v>8B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 t="str">
        <f t="shared" ref="DZ402:EO402" si="1571">IF(DZ247&lt;16, CONCATENATE("0",DZ88),DZ88)</f>
        <v>8B</v>
      </c>
      <c r="EA402" t="str">
        <f t="shared" si="1571"/>
        <v>8B</v>
      </c>
      <c r="EB402" t="str">
        <f t="shared" si="1571"/>
        <v>8B</v>
      </c>
      <c r="EC402" t="str">
        <f t="shared" si="1571"/>
        <v>8B</v>
      </c>
      <c r="ED402" t="str">
        <f t="shared" si="1571"/>
        <v>8B</v>
      </c>
      <c r="EE402" t="str">
        <f t="shared" si="1571"/>
        <v>8B</v>
      </c>
      <c r="EF402" t="str">
        <f t="shared" si="1571"/>
        <v>8B</v>
      </c>
      <c r="EG402" t="str">
        <f t="shared" si="1571"/>
        <v>8B</v>
      </c>
      <c r="EH402" t="str">
        <f t="shared" si="1571"/>
        <v>8B</v>
      </c>
      <c r="EI402" t="str">
        <f t="shared" si="1571"/>
        <v>8B</v>
      </c>
      <c r="EJ402" t="str">
        <f t="shared" si="1571"/>
        <v>8B</v>
      </c>
      <c r="EK402" t="str">
        <f t="shared" si="1571"/>
        <v>8B</v>
      </c>
      <c r="EL402" t="str">
        <f t="shared" si="1571"/>
        <v>8B</v>
      </c>
      <c r="EM402" t="str">
        <f t="shared" si="1571"/>
        <v>8B</v>
      </c>
      <c r="EN402" t="str">
        <f t="shared" si="1571"/>
        <v>8B</v>
      </c>
      <c r="EO402" t="str">
        <f t="shared" si="1571"/>
        <v>8B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>
        <f t="shared" ref="CP403:DE403" si="1577">IF(CP248&lt;16, CONCATENATE("0",CP89),CP89)</f>
        <v>38</v>
      </c>
      <c r="CQ403">
        <f t="shared" si="1577"/>
        <v>38</v>
      </c>
      <c r="CR403">
        <f t="shared" si="1577"/>
        <v>38</v>
      </c>
      <c r="CS403" t="str">
        <f t="shared" si="1577"/>
        <v>05</v>
      </c>
      <c r="CT403">
        <f t="shared" si="1577"/>
        <v>38</v>
      </c>
      <c r="CU403" t="str">
        <f t="shared" si="1577"/>
        <v>05</v>
      </c>
      <c r="CV403">
        <f t="shared" si="1577"/>
        <v>38</v>
      </c>
      <c r="CW403" t="str">
        <f t="shared" si="1577"/>
        <v>05</v>
      </c>
      <c r="CX403">
        <f t="shared" si="1577"/>
        <v>38</v>
      </c>
      <c r="CY403">
        <f t="shared" si="1577"/>
        <v>38</v>
      </c>
      <c r="CZ403">
        <f t="shared" si="1577"/>
        <v>38</v>
      </c>
      <c r="DA403">
        <f t="shared" si="1577"/>
        <v>38</v>
      </c>
      <c r="DB403">
        <f t="shared" si="1577"/>
        <v>38</v>
      </c>
      <c r="DC403">
        <f t="shared" si="1577"/>
        <v>38</v>
      </c>
      <c r="DD403">
        <f t="shared" si="1577"/>
        <v>38</v>
      </c>
      <c r="DE403">
        <f t="shared" si="1577"/>
        <v>38</v>
      </c>
      <c r="DH403" t="str">
        <f t="shared" ref="DH403:DW403" si="1578">IF(DH248&lt;16, CONCATENATE("0",DH89),DH89)</f>
        <v>8B</v>
      </c>
      <c r="DI403" t="str">
        <f t="shared" si="1578"/>
        <v>8B</v>
      </c>
      <c r="DJ403" t="str">
        <f t="shared" si="1578"/>
        <v>8B</v>
      </c>
      <c r="DK403" t="str">
        <f t="shared" si="1578"/>
        <v>8B</v>
      </c>
      <c r="DL403" t="str">
        <f t="shared" si="1578"/>
        <v>8B</v>
      </c>
      <c r="DM403" t="str">
        <f t="shared" si="1578"/>
        <v>8B</v>
      </c>
      <c r="DN403" t="str">
        <f t="shared" si="1578"/>
        <v>8B</v>
      </c>
      <c r="DO403" t="str">
        <f t="shared" si="1578"/>
        <v>8B</v>
      </c>
      <c r="DP403" t="str">
        <f t="shared" si="1578"/>
        <v>8B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 t="str">
        <f t="shared" ref="DZ403:EO403" si="1579">IF(DZ248&lt;16, CONCATENATE("0",DZ89),DZ89)</f>
        <v>8B</v>
      </c>
      <c r="EA403" t="str">
        <f t="shared" si="1579"/>
        <v>8B</v>
      </c>
      <c r="EB403" t="str">
        <f t="shared" si="1579"/>
        <v>8B</v>
      </c>
      <c r="EC403" t="str">
        <f t="shared" si="1579"/>
        <v>8B</v>
      </c>
      <c r="ED403" t="str">
        <f t="shared" si="1579"/>
        <v>8B</v>
      </c>
      <c r="EE403" t="str">
        <f t="shared" si="1579"/>
        <v>8B</v>
      </c>
      <c r="EF403" t="str">
        <f t="shared" si="1579"/>
        <v>8B</v>
      </c>
      <c r="EG403" t="str">
        <f t="shared" si="1579"/>
        <v>8B</v>
      </c>
      <c r="EH403" t="str">
        <f t="shared" si="1579"/>
        <v>8B</v>
      </c>
      <c r="EI403" t="str">
        <f t="shared" si="1579"/>
        <v>8B</v>
      </c>
      <c r="EJ403" t="str">
        <f t="shared" si="1579"/>
        <v>8B</v>
      </c>
      <c r="EK403" t="str">
        <f t="shared" si="1579"/>
        <v>8B</v>
      </c>
      <c r="EL403" t="str">
        <f t="shared" si="1579"/>
        <v>8B</v>
      </c>
      <c r="EM403" t="str">
        <f t="shared" si="1579"/>
        <v>8B</v>
      </c>
      <c r="EN403" t="str">
        <f t="shared" si="1579"/>
        <v>8B</v>
      </c>
      <c r="EO403" t="str">
        <f t="shared" si="1579"/>
        <v>8B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>
        <f t="shared" ref="CP404:DE404" si="1585">IF(CP249&lt;16, CONCATENATE("0",CP90),CP90)</f>
        <v>38</v>
      </c>
      <c r="CQ404">
        <f t="shared" si="1585"/>
        <v>38</v>
      </c>
      <c r="CR404">
        <f t="shared" si="1585"/>
        <v>38</v>
      </c>
      <c r="CS404">
        <f t="shared" si="1585"/>
        <v>38</v>
      </c>
      <c r="CT404">
        <f t="shared" si="1585"/>
        <v>38</v>
      </c>
      <c r="CU404">
        <f t="shared" si="1585"/>
        <v>38</v>
      </c>
      <c r="CV404">
        <f t="shared" si="1585"/>
        <v>38</v>
      </c>
      <c r="CW404">
        <f t="shared" si="1585"/>
        <v>38</v>
      </c>
      <c r="CX404">
        <f t="shared" si="1585"/>
        <v>38</v>
      </c>
      <c r="CY404">
        <f t="shared" si="1585"/>
        <v>38</v>
      </c>
      <c r="CZ404">
        <f t="shared" si="1585"/>
        <v>38</v>
      </c>
      <c r="DA404">
        <f t="shared" si="1585"/>
        <v>38</v>
      </c>
      <c r="DB404">
        <f t="shared" si="1585"/>
        <v>38</v>
      </c>
      <c r="DC404">
        <f t="shared" si="1585"/>
        <v>38</v>
      </c>
      <c r="DD404">
        <f t="shared" si="1585"/>
        <v>38</v>
      </c>
      <c r="DE404">
        <f t="shared" si="1585"/>
        <v>38</v>
      </c>
      <c r="DH404" t="str">
        <f t="shared" ref="DH404:DW404" si="1586">IF(DH249&lt;16, CONCATENATE("0",DH90),DH90)</f>
        <v>8B</v>
      </c>
      <c r="DI404" t="str">
        <f t="shared" si="1586"/>
        <v>8B</v>
      </c>
      <c r="DJ404" t="str">
        <f t="shared" si="1586"/>
        <v>8B</v>
      </c>
      <c r="DK404" t="str">
        <f t="shared" si="1586"/>
        <v>8B</v>
      </c>
      <c r="DL404" t="str">
        <f t="shared" si="1586"/>
        <v>8B</v>
      </c>
      <c r="DM404" t="str">
        <f t="shared" si="1586"/>
        <v>8B</v>
      </c>
      <c r="DN404" t="str">
        <f t="shared" si="1586"/>
        <v>8B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 t="str">
        <f t="shared" ref="DZ404:EO404" si="1587">IF(DZ249&lt;16, CONCATENATE("0",DZ90),DZ90)</f>
        <v>8B</v>
      </c>
      <c r="EA404" t="str">
        <f t="shared" si="1587"/>
        <v>8B</v>
      </c>
      <c r="EB404" t="str">
        <f t="shared" si="1587"/>
        <v>8B</v>
      </c>
      <c r="EC404" t="str">
        <f t="shared" si="1587"/>
        <v>8B</v>
      </c>
      <c r="ED404" t="str">
        <f t="shared" si="1587"/>
        <v>8B</v>
      </c>
      <c r="EE404" t="str">
        <f t="shared" si="1587"/>
        <v>8B</v>
      </c>
      <c r="EF404" t="str">
        <f t="shared" si="1587"/>
        <v>8B</v>
      </c>
      <c r="EG404" t="str">
        <f t="shared" si="1587"/>
        <v>8B</v>
      </c>
      <c r="EH404" t="str">
        <f t="shared" si="1587"/>
        <v>8B</v>
      </c>
      <c r="EI404" t="str">
        <f t="shared" si="1587"/>
        <v>8B</v>
      </c>
      <c r="EJ404" t="str">
        <f t="shared" si="1587"/>
        <v>8B</v>
      </c>
      <c r="EK404" t="str">
        <f t="shared" si="1587"/>
        <v>8B</v>
      </c>
      <c r="EL404" t="str">
        <f t="shared" si="1587"/>
        <v>8B</v>
      </c>
      <c r="EM404" t="str">
        <f t="shared" si="1587"/>
        <v>8B</v>
      </c>
      <c r="EN404" t="str">
        <f t="shared" si="1587"/>
        <v>8B</v>
      </c>
      <c r="EO404" t="str">
        <f t="shared" si="1587"/>
        <v>8B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>
        <f t="shared" ref="CP405:DE405" si="1593">IF(CP250&lt;16, CONCATENATE("0",CP91),CP91)</f>
        <v>38</v>
      </c>
      <c r="CQ405">
        <f t="shared" si="1593"/>
        <v>38</v>
      </c>
      <c r="CR405">
        <f t="shared" si="1593"/>
        <v>38</v>
      </c>
      <c r="CS405" t="str">
        <f t="shared" si="1593"/>
        <v>06</v>
      </c>
      <c r="CT405">
        <f t="shared" si="1593"/>
        <v>38</v>
      </c>
      <c r="CU405" t="str">
        <f t="shared" si="1593"/>
        <v>06</v>
      </c>
      <c r="CV405">
        <f t="shared" si="1593"/>
        <v>38</v>
      </c>
      <c r="CW405" t="str">
        <f t="shared" si="1593"/>
        <v>06</v>
      </c>
      <c r="CX405">
        <f t="shared" si="1593"/>
        <v>38</v>
      </c>
      <c r="CY405">
        <f t="shared" si="1593"/>
        <v>38</v>
      </c>
      <c r="CZ405">
        <f t="shared" si="1593"/>
        <v>38</v>
      </c>
      <c r="DA405">
        <f t="shared" si="1593"/>
        <v>38</v>
      </c>
      <c r="DB405">
        <f t="shared" si="1593"/>
        <v>38</v>
      </c>
      <c r="DC405">
        <f t="shared" si="1593"/>
        <v>38</v>
      </c>
      <c r="DD405">
        <f t="shared" si="1593"/>
        <v>38</v>
      </c>
      <c r="DE405">
        <f t="shared" si="1593"/>
        <v>38</v>
      </c>
      <c r="DH405" t="str">
        <f t="shared" ref="DH405:DW405" si="1594">IF(DH250&lt;16, CONCATENATE("0",DH91),DH91)</f>
        <v>8B</v>
      </c>
      <c r="DI405" t="str">
        <f t="shared" si="1594"/>
        <v>8B</v>
      </c>
      <c r="DJ405" t="str">
        <f t="shared" si="1594"/>
        <v>8B</v>
      </c>
      <c r="DK405" t="str">
        <f t="shared" si="1594"/>
        <v>8B</v>
      </c>
      <c r="DL405" t="str">
        <f t="shared" si="1594"/>
        <v>8B</v>
      </c>
      <c r="DM405" t="str">
        <f t="shared" si="1594"/>
        <v>8B</v>
      </c>
      <c r="DN405" t="str">
        <f t="shared" si="1594"/>
        <v>8B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 t="str">
        <f t="shared" ref="DZ405:EO405" si="1595">IF(DZ250&lt;16, CONCATENATE("0",DZ91),DZ91)</f>
        <v>8B</v>
      </c>
      <c r="EA405" t="str">
        <f t="shared" si="1595"/>
        <v>8B</v>
      </c>
      <c r="EB405" t="str">
        <f t="shared" si="1595"/>
        <v>8B</v>
      </c>
      <c r="EC405" t="str">
        <f t="shared" si="1595"/>
        <v>8B</v>
      </c>
      <c r="ED405" t="str">
        <f t="shared" si="1595"/>
        <v>8B</v>
      </c>
      <c r="EE405" t="str">
        <f t="shared" si="1595"/>
        <v>8B</v>
      </c>
      <c r="EF405" t="str">
        <f t="shared" si="1595"/>
        <v>8B</v>
      </c>
      <c r="EG405" t="str">
        <f t="shared" si="1595"/>
        <v>8B</v>
      </c>
      <c r="EH405" t="str">
        <f t="shared" si="1595"/>
        <v>8B</v>
      </c>
      <c r="EI405" t="str">
        <f t="shared" si="1595"/>
        <v>8B</v>
      </c>
      <c r="EJ405" t="str">
        <f t="shared" si="1595"/>
        <v>8B</v>
      </c>
      <c r="EK405" t="str">
        <f t="shared" si="1595"/>
        <v>8B</v>
      </c>
      <c r="EL405" t="str">
        <f t="shared" si="1595"/>
        <v>8B</v>
      </c>
      <c r="EM405" t="str">
        <f t="shared" si="1595"/>
        <v>8B</v>
      </c>
      <c r="EN405" t="str">
        <f t="shared" si="1595"/>
        <v>8B</v>
      </c>
      <c r="EO405" t="str">
        <f t="shared" si="1595"/>
        <v>8B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>
        <f t="shared" ref="CP406:DE406" si="1601">IF(CP251&lt;16, CONCATENATE("0",CP92),CP92)</f>
        <v>38</v>
      </c>
      <c r="CQ406">
        <f t="shared" si="1601"/>
        <v>38</v>
      </c>
      <c r="CR406">
        <f t="shared" si="1601"/>
        <v>38</v>
      </c>
      <c r="CS406">
        <f t="shared" si="1601"/>
        <v>38</v>
      </c>
      <c r="CT406">
        <f t="shared" si="1601"/>
        <v>38</v>
      </c>
      <c r="CU406">
        <f t="shared" si="1601"/>
        <v>38</v>
      </c>
      <c r="CV406">
        <f t="shared" si="1601"/>
        <v>38</v>
      </c>
      <c r="CW406">
        <f t="shared" si="1601"/>
        <v>38</v>
      </c>
      <c r="CX406">
        <f t="shared" si="1601"/>
        <v>38</v>
      </c>
      <c r="CY406">
        <f t="shared" si="1601"/>
        <v>38</v>
      </c>
      <c r="CZ406">
        <f t="shared" si="1601"/>
        <v>38</v>
      </c>
      <c r="DA406">
        <f t="shared" si="1601"/>
        <v>38</v>
      </c>
      <c r="DB406">
        <f t="shared" si="1601"/>
        <v>38</v>
      </c>
      <c r="DC406">
        <f t="shared" si="1601"/>
        <v>38</v>
      </c>
      <c r="DD406">
        <f t="shared" si="1601"/>
        <v>38</v>
      </c>
      <c r="DE406">
        <f t="shared" si="1601"/>
        <v>38</v>
      </c>
      <c r="DH406" t="str">
        <f t="shared" ref="DH406:DW406" si="1602">IF(DH251&lt;16, CONCATENATE("0",DH92),DH92)</f>
        <v>8B</v>
      </c>
      <c r="DI406" t="str">
        <f t="shared" si="1602"/>
        <v>8B</v>
      </c>
      <c r="DJ406" t="str">
        <f t="shared" si="1602"/>
        <v>8B</v>
      </c>
      <c r="DK406" t="str">
        <f t="shared" si="1602"/>
        <v>8B</v>
      </c>
      <c r="DL406" t="str">
        <f t="shared" si="1602"/>
        <v>8B</v>
      </c>
      <c r="DM406" t="str">
        <f t="shared" si="1602"/>
        <v>8B</v>
      </c>
      <c r="DN406" t="str">
        <f t="shared" si="1602"/>
        <v>8B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 t="str">
        <f t="shared" ref="DZ406:EO406" si="1603">IF(DZ251&lt;16, CONCATENATE("0",DZ92),DZ92)</f>
        <v>8B</v>
      </c>
      <c r="EA406" t="str">
        <f t="shared" si="1603"/>
        <v>8B</v>
      </c>
      <c r="EB406" t="str">
        <f t="shared" si="1603"/>
        <v>8B</v>
      </c>
      <c r="EC406" t="str">
        <f t="shared" si="1603"/>
        <v>8B</v>
      </c>
      <c r="ED406" t="str">
        <f t="shared" si="1603"/>
        <v>8B</v>
      </c>
      <c r="EE406" t="str">
        <f t="shared" si="1603"/>
        <v>8B</v>
      </c>
      <c r="EF406" t="str">
        <f t="shared" si="1603"/>
        <v>8B</v>
      </c>
      <c r="EG406" t="str">
        <f t="shared" si="1603"/>
        <v>8B</v>
      </c>
      <c r="EH406" t="str">
        <f t="shared" si="1603"/>
        <v>8B</v>
      </c>
      <c r="EI406" t="str">
        <f t="shared" si="1603"/>
        <v>8B</v>
      </c>
      <c r="EJ406" t="str">
        <f t="shared" si="1603"/>
        <v>8B</v>
      </c>
      <c r="EK406" t="str">
        <f t="shared" si="1603"/>
        <v>8B</v>
      </c>
      <c r="EL406" t="str">
        <f t="shared" si="1603"/>
        <v>8B</v>
      </c>
      <c r="EM406" t="str">
        <f t="shared" si="1603"/>
        <v>8B</v>
      </c>
      <c r="EN406" t="str">
        <f t="shared" si="1603"/>
        <v>8B</v>
      </c>
      <c r="EO406" t="str">
        <f t="shared" si="1603"/>
        <v>8B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>
        <f t="shared" ref="CP407:DE407" si="1609">IF(CP252&lt;16, CONCATENATE("0",CP93),CP93)</f>
        <v>38</v>
      </c>
      <c r="CQ407">
        <f t="shared" si="1609"/>
        <v>38</v>
      </c>
      <c r="CR407">
        <f t="shared" si="1609"/>
        <v>38</v>
      </c>
      <c r="CS407" t="str">
        <f t="shared" si="1609"/>
        <v>07</v>
      </c>
      <c r="CT407">
        <f t="shared" si="1609"/>
        <v>38</v>
      </c>
      <c r="CU407" t="str">
        <f t="shared" si="1609"/>
        <v>07</v>
      </c>
      <c r="CV407">
        <f t="shared" si="1609"/>
        <v>38</v>
      </c>
      <c r="CW407" t="str">
        <f t="shared" si="1609"/>
        <v>07</v>
      </c>
      <c r="CX407">
        <f t="shared" si="1609"/>
        <v>38</v>
      </c>
      <c r="CY407">
        <f t="shared" si="1609"/>
        <v>38</v>
      </c>
      <c r="CZ407">
        <f t="shared" si="1609"/>
        <v>38</v>
      </c>
      <c r="DA407">
        <f t="shared" si="1609"/>
        <v>38</v>
      </c>
      <c r="DB407">
        <f t="shared" si="1609"/>
        <v>38</v>
      </c>
      <c r="DC407">
        <f t="shared" si="1609"/>
        <v>38</v>
      </c>
      <c r="DD407">
        <f t="shared" si="1609"/>
        <v>38</v>
      </c>
      <c r="DE407">
        <f t="shared" si="1609"/>
        <v>38</v>
      </c>
      <c r="DH407" t="str">
        <f t="shared" ref="DH407:DW407" si="1610">IF(DH252&lt;16, CONCATENATE("0",DH93),DH93)</f>
        <v>8B</v>
      </c>
      <c r="DI407" t="str">
        <f t="shared" si="1610"/>
        <v>8B</v>
      </c>
      <c r="DJ407" t="str">
        <f t="shared" si="1610"/>
        <v>8B</v>
      </c>
      <c r="DK407" t="str">
        <f t="shared" si="1610"/>
        <v>8B</v>
      </c>
      <c r="DL407" t="str">
        <f t="shared" si="1610"/>
        <v>8B</v>
      </c>
      <c r="DM407" t="str">
        <f t="shared" si="1610"/>
        <v>8B</v>
      </c>
      <c r="DN407" t="str">
        <f t="shared" si="1610"/>
        <v>8B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 t="str">
        <f t="shared" ref="DZ407:EO407" si="1611">IF(DZ252&lt;16, CONCATENATE("0",DZ93),DZ93)</f>
        <v>8B</v>
      </c>
      <c r="EA407" t="str">
        <f t="shared" si="1611"/>
        <v>8B</v>
      </c>
      <c r="EB407" t="str">
        <f t="shared" si="1611"/>
        <v>8B</v>
      </c>
      <c r="EC407" t="str">
        <f t="shared" si="1611"/>
        <v>8B</v>
      </c>
      <c r="ED407" t="str">
        <f t="shared" si="1611"/>
        <v>8B</v>
      </c>
      <c r="EE407" t="str">
        <f t="shared" si="1611"/>
        <v>8B</v>
      </c>
      <c r="EF407" t="str">
        <f t="shared" si="1611"/>
        <v>8B</v>
      </c>
      <c r="EG407" t="str">
        <f t="shared" si="1611"/>
        <v>8B</v>
      </c>
      <c r="EH407" t="str">
        <f t="shared" si="1611"/>
        <v>8B</v>
      </c>
      <c r="EI407" t="str">
        <f t="shared" si="1611"/>
        <v>8B</v>
      </c>
      <c r="EJ407" t="str">
        <f t="shared" si="1611"/>
        <v>8B</v>
      </c>
      <c r="EK407" t="str">
        <f t="shared" si="1611"/>
        <v>8B</v>
      </c>
      <c r="EL407" t="str">
        <f t="shared" si="1611"/>
        <v>8B</v>
      </c>
      <c r="EM407" t="str">
        <f t="shared" si="1611"/>
        <v>8B</v>
      </c>
      <c r="EN407" t="str">
        <f t="shared" si="1611"/>
        <v>8B</v>
      </c>
      <c r="EO407" t="str">
        <f t="shared" si="1611"/>
        <v>8B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>
        <f t="shared" ref="CP408:DE408" si="1617">IF(CP253&lt;16, CONCATENATE("0",CP94),CP94)</f>
        <v>38</v>
      </c>
      <c r="CQ408">
        <f t="shared" si="1617"/>
        <v>38</v>
      </c>
      <c r="CR408">
        <f t="shared" si="1617"/>
        <v>38</v>
      </c>
      <c r="CS408">
        <f t="shared" si="1617"/>
        <v>38</v>
      </c>
      <c r="CT408">
        <f t="shared" si="1617"/>
        <v>38</v>
      </c>
      <c r="CU408">
        <f t="shared" si="1617"/>
        <v>38</v>
      </c>
      <c r="CV408">
        <f t="shared" si="1617"/>
        <v>38</v>
      </c>
      <c r="CW408">
        <f t="shared" si="1617"/>
        <v>38</v>
      </c>
      <c r="CX408">
        <f t="shared" si="1617"/>
        <v>38</v>
      </c>
      <c r="CY408">
        <f t="shared" si="1617"/>
        <v>38</v>
      </c>
      <c r="CZ408">
        <f t="shared" si="1617"/>
        <v>38</v>
      </c>
      <c r="DA408">
        <f t="shared" si="1617"/>
        <v>38</v>
      </c>
      <c r="DB408">
        <f t="shared" si="1617"/>
        <v>38</v>
      </c>
      <c r="DC408">
        <f t="shared" si="1617"/>
        <v>38</v>
      </c>
      <c r="DD408">
        <f t="shared" si="1617"/>
        <v>38</v>
      </c>
      <c r="DE408">
        <f t="shared" si="1617"/>
        <v>38</v>
      </c>
      <c r="DH408" t="str">
        <f t="shared" ref="DH408:DW408" si="1618">IF(DH253&lt;16, CONCATENATE("0",DH94),DH94)</f>
        <v>8B</v>
      </c>
      <c r="DI408" t="str">
        <f t="shared" si="1618"/>
        <v>8B</v>
      </c>
      <c r="DJ408" t="str">
        <f t="shared" si="1618"/>
        <v>8B</v>
      </c>
      <c r="DK408" t="str">
        <f t="shared" si="1618"/>
        <v>8B</v>
      </c>
      <c r="DL408" t="str">
        <f t="shared" si="1618"/>
        <v>8B</v>
      </c>
      <c r="DM408" t="str">
        <f t="shared" si="1618"/>
        <v>8B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 t="str">
        <f t="shared" ref="DZ408:EO408" si="1619">IF(DZ253&lt;16, CONCATENATE("0",DZ94),DZ94)</f>
        <v>8B</v>
      </c>
      <c r="EA408" t="str">
        <f t="shared" si="1619"/>
        <v>8B</v>
      </c>
      <c r="EB408" t="str">
        <f t="shared" si="1619"/>
        <v>8B</v>
      </c>
      <c r="EC408" t="str">
        <f t="shared" si="1619"/>
        <v>8B</v>
      </c>
      <c r="ED408" t="str">
        <f t="shared" si="1619"/>
        <v>8B</v>
      </c>
      <c r="EE408" t="str">
        <f t="shared" si="1619"/>
        <v>8B</v>
      </c>
      <c r="EF408" t="str">
        <f t="shared" si="1619"/>
        <v>8B</v>
      </c>
      <c r="EG408" t="str">
        <f t="shared" si="1619"/>
        <v>8B</v>
      </c>
      <c r="EH408" t="str">
        <f t="shared" si="1619"/>
        <v>8B</v>
      </c>
      <c r="EI408" t="str">
        <f t="shared" si="1619"/>
        <v>8B</v>
      </c>
      <c r="EJ408" t="str">
        <f t="shared" si="1619"/>
        <v>8B</v>
      </c>
      <c r="EK408" t="str">
        <f t="shared" si="1619"/>
        <v>8B</v>
      </c>
      <c r="EL408" t="str">
        <f t="shared" si="1619"/>
        <v>8B</v>
      </c>
      <c r="EM408" t="str">
        <f t="shared" si="1619"/>
        <v>8B</v>
      </c>
      <c r="EN408" t="str">
        <f t="shared" si="1619"/>
        <v>8B</v>
      </c>
      <c r="EO408" t="str">
        <f t="shared" si="1619"/>
        <v>8B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>
        <f t="shared" ref="CP409:DE409" si="1625">IF(CP254&lt;16, CONCATENATE("0",CP95),CP95)</f>
        <v>38</v>
      </c>
      <c r="CQ409">
        <f t="shared" si="1625"/>
        <v>38</v>
      </c>
      <c r="CR409">
        <f t="shared" si="1625"/>
        <v>38</v>
      </c>
      <c r="CS409" t="str">
        <f t="shared" si="1625"/>
        <v>08</v>
      </c>
      <c r="CT409">
        <f t="shared" si="1625"/>
        <v>38</v>
      </c>
      <c r="CU409" t="str">
        <f t="shared" si="1625"/>
        <v>08</v>
      </c>
      <c r="CV409">
        <f t="shared" si="1625"/>
        <v>38</v>
      </c>
      <c r="CW409" t="str">
        <f t="shared" si="1625"/>
        <v>08</v>
      </c>
      <c r="CX409">
        <f t="shared" si="1625"/>
        <v>38</v>
      </c>
      <c r="CY409">
        <f t="shared" si="1625"/>
        <v>38</v>
      </c>
      <c r="CZ409">
        <f t="shared" si="1625"/>
        <v>38</v>
      </c>
      <c r="DA409">
        <f t="shared" si="1625"/>
        <v>38</v>
      </c>
      <c r="DB409">
        <f t="shared" si="1625"/>
        <v>38</v>
      </c>
      <c r="DC409">
        <f t="shared" si="1625"/>
        <v>38</v>
      </c>
      <c r="DD409">
        <f t="shared" si="1625"/>
        <v>38</v>
      </c>
      <c r="DE409">
        <f t="shared" si="1625"/>
        <v>38</v>
      </c>
      <c r="DH409" t="str">
        <f t="shared" ref="DH409:DW409" si="1626">IF(DH254&lt;16, CONCATENATE("0",DH95),DH95)</f>
        <v>8B</v>
      </c>
      <c r="DI409" t="str">
        <f t="shared" si="1626"/>
        <v>8B</v>
      </c>
      <c r="DJ409" t="str">
        <f t="shared" si="1626"/>
        <v>8B</v>
      </c>
      <c r="DK409" t="str">
        <f t="shared" si="1626"/>
        <v>8B</v>
      </c>
      <c r="DL409" t="str">
        <f t="shared" si="1626"/>
        <v>8B</v>
      </c>
      <c r="DM409" t="str">
        <f t="shared" si="1626"/>
        <v>8B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 t="str">
        <f t="shared" ref="DZ409:EO409" si="1627">IF(DZ254&lt;16, CONCATENATE("0",DZ95),DZ95)</f>
        <v>8B</v>
      </c>
      <c r="EA409" t="str">
        <f t="shared" si="1627"/>
        <v>8B</v>
      </c>
      <c r="EB409" t="str">
        <f t="shared" si="1627"/>
        <v>8B</v>
      </c>
      <c r="EC409" t="str">
        <f t="shared" si="1627"/>
        <v>8B</v>
      </c>
      <c r="ED409" t="str">
        <f t="shared" si="1627"/>
        <v>8B</v>
      </c>
      <c r="EE409" t="str">
        <f t="shared" si="1627"/>
        <v>8B</v>
      </c>
      <c r="EF409" t="str">
        <f t="shared" si="1627"/>
        <v>8B</v>
      </c>
      <c r="EG409" t="str">
        <f t="shared" si="1627"/>
        <v>8B</v>
      </c>
      <c r="EH409" t="str">
        <f t="shared" si="1627"/>
        <v>8B</v>
      </c>
      <c r="EI409" t="str">
        <f t="shared" si="1627"/>
        <v>8B</v>
      </c>
      <c r="EJ409" t="str">
        <f t="shared" si="1627"/>
        <v>8B</v>
      </c>
      <c r="EK409" t="str">
        <f t="shared" si="1627"/>
        <v>8B</v>
      </c>
      <c r="EL409" t="str">
        <f t="shared" si="1627"/>
        <v>8B</v>
      </c>
      <c r="EM409" t="str">
        <f t="shared" si="1627"/>
        <v>8B</v>
      </c>
      <c r="EN409" t="str">
        <f t="shared" si="1627"/>
        <v>8B</v>
      </c>
      <c r="EO409" t="str">
        <f t="shared" si="1627"/>
        <v>8B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>
        <f t="shared" ref="CP410:DE410" si="1633">IF(CP255&lt;16, CONCATENATE("0",CP96),CP96)</f>
        <v>38</v>
      </c>
      <c r="CQ410">
        <f t="shared" si="1633"/>
        <v>38</v>
      </c>
      <c r="CR410">
        <f t="shared" si="1633"/>
        <v>38</v>
      </c>
      <c r="CS410">
        <f t="shared" si="1633"/>
        <v>38</v>
      </c>
      <c r="CT410">
        <f t="shared" si="1633"/>
        <v>38</v>
      </c>
      <c r="CU410">
        <f t="shared" si="1633"/>
        <v>38</v>
      </c>
      <c r="CV410">
        <f t="shared" si="1633"/>
        <v>38</v>
      </c>
      <c r="CW410">
        <f t="shared" si="1633"/>
        <v>38</v>
      </c>
      <c r="CX410">
        <f t="shared" si="1633"/>
        <v>38</v>
      </c>
      <c r="CY410">
        <f t="shared" si="1633"/>
        <v>38</v>
      </c>
      <c r="CZ410">
        <f t="shared" si="1633"/>
        <v>38</v>
      </c>
      <c r="DA410">
        <f t="shared" si="1633"/>
        <v>38</v>
      </c>
      <c r="DB410">
        <f t="shared" si="1633"/>
        <v>38</v>
      </c>
      <c r="DC410">
        <f t="shared" si="1633"/>
        <v>38</v>
      </c>
      <c r="DD410">
        <f t="shared" si="1633"/>
        <v>38</v>
      </c>
      <c r="DE410">
        <f t="shared" si="1633"/>
        <v>38</v>
      </c>
      <c r="DH410" t="str">
        <f t="shared" ref="DH410:DW410" si="1634">IF(DH255&lt;16, CONCATENATE("0",DH96),DH96)</f>
        <v>8B</v>
      </c>
      <c r="DI410" t="str">
        <f t="shared" si="1634"/>
        <v>8B</v>
      </c>
      <c r="DJ410" t="str">
        <f t="shared" si="1634"/>
        <v>8B</v>
      </c>
      <c r="DK410" t="str">
        <f t="shared" si="1634"/>
        <v>8B</v>
      </c>
      <c r="DL410" t="str">
        <f t="shared" si="1634"/>
        <v>8B</v>
      </c>
      <c r="DM410" t="str">
        <f t="shared" si="1634"/>
        <v>8B</v>
      </c>
      <c r="DN410" t="str">
        <f t="shared" si="1634"/>
        <v>8B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 t="str">
        <f t="shared" ref="DZ410:EO410" si="1635">IF(DZ255&lt;16, CONCATENATE("0",DZ96),DZ96)</f>
        <v>8B</v>
      </c>
      <c r="EA410" t="str">
        <f t="shared" si="1635"/>
        <v>8B</v>
      </c>
      <c r="EB410" t="str">
        <f t="shared" si="1635"/>
        <v>8B</v>
      </c>
      <c r="EC410" t="str">
        <f t="shared" si="1635"/>
        <v>8B</v>
      </c>
      <c r="ED410" t="str">
        <f t="shared" si="1635"/>
        <v>8B</v>
      </c>
      <c r="EE410" t="str">
        <f t="shared" si="1635"/>
        <v>8B</v>
      </c>
      <c r="EF410" t="str">
        <f t="shared" si="1635"/>
        <v>8B</v>
      </c>
      <c r="EG410" t="str">
        <f t="shared" si="1635"/>
        <v>8B</v>
      </c>
      <c r="EH410" t="str">
        <f t="shared" si="1635"/>
        <v>8B</v>
      </c>
      <c r="EI410" t="str">
        <f t="shared" si="1635"/>
        <v>8B</v>
      </c>
      <c r="EJ410" t="str">
        <f t="shared" si="1635"/>
        <v>8B</v>
      </c>
      <c r="EK410" t="str">
        <f t="shared" si="1635"/>
        <v>8B</v>
      </c>
      <c r="EL410" t="str">
        <f t="shared" si="1635"/>
        <v>8B</v>
      </c>
      <c r="EM410" t="str">
        <f t="shared" si="1635"/>
        <v>8B</v>
      </c>
      <c r="EN410" t="str">
        <f t="shared" si="1635"/>
        <v>8B</v>
      </c>
      <c r="EO410" t="str">
        <f t="shared" si="1635"/>
        <v>8B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>
        <f t="shared" ref="CP411:DE411" si="1641">IF(CP256&lt;16, CONCATENATE("0",CP97),CP97)</f>
        <v>38</v>
      </c>
      <c r="CQ411">
        <f t="shared" si="1641"/>
        <v>38</v>
      </c>
      <c r="CR411">
        <f t="shared" si="1641"/>
        <v>38</v>
      </c>
      <c r="CS411" t="str">
        <f t="shared" si="1641"/>
        <v>09</v>
      </c>
      <c r="CT411">
        <f t="shared" si="1641"/>
        <v>38</v>
      </c>
      <c r="CU411" t="str">
        <f t="shared" si="1641"/>
        <v>09</v>
      </c>
      <c r="CV411">
        <f t="shared" si="1641"/>
        <v>38</v>
      </c>
      <c r="CW411" t="str">
        <f t="shared" si="1641"/>
        <v>09</v>
      </c>
      <c r="CX411">
        <f t="shared" si="1641"/>
        <v>38</v>
      </c>
      <c r="CY411">
        <f t="shared" si="1641"/>
        <v>38</v>
      </c>
      <c r="CZ411">
        <f t="shared" si="1641"/>
        <v>38</v>
      </c>
      <c r="DA411">
        <f t="shared" si="1641"/>
        <v>38</v>
      </c>
      <c r="DB411">
        <f t="shared" si="1641"/>
        <v>38</v>
      </c>
      <c r="DC411">
        <f t="shared" si="1641"/>
        <v>38</v>
      </c>
      <c r="DD411">
        <f t="shared" si="1641"/>
        <v>38</v>
      </c>
      <c r="DE411">
        <f t="shared" si="1641"/>
        <v>38</v>
      </c>
      <c r="DH411" t="str">
        <f t="shared" ref="DH411:DW411" si="1642">IF(DH256&lt;16, CONCATENATE("0",DH97),DH97)</f>
        <v>8B</v>
      </c>
      <c r="DI411" t="str">
        <f t="shared" si="1642"/>
        <v>8B</v>
      </c>
      <c r="DJ411" t="str">
        <f t="shared" si="1642"/>
        <v>8B</v>
      </c>
      <c r="DK411" t="str">
        <f t="shared" si="1642"/>
        <v>8B</v>
      </c>
      <c r="DL411" t="str">
        <f t="shared" si="1642"/>
        <v>8B</v>
      </c>
      <c r="DM411" t="str">
        <f t="shared" si="1642"/>
        <v>8B</v>
      </c>
      <c r="DN411" t="str">
        <f t="shared" si="1642"/>
        <v>8B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 t="str">
        <f t="shared" ref="DZ411:EO411" si="1643">IF(DZ256&lt;16, CONCATENATE("0",DZ97),DZ97)</f>
        <v>8B</v>
      </c>
      <c r="EA411" t="str">
        <f t="shared" si="1643"/>
        <v>8B</v>
      </c>
      <c r="EB411" t="str">
        <f t="shared" si="1643"/>
        <v>8B</v>
      </c>
      <c r="EC411" t="str">
        <f t="shared" si="1643"/>
        <v>8B</v>
      </c>
      <c r="ED411" t="str">
        <f t="shared" si="1643"/>
        <v>8B</v>
      </c>
      <c r="EE411" t="str">
        <f t="shared" si="1643"/>
        <v>8B</v>
      </c>
      <c r="EF411" t="str">
        <f t="shared" si="1643"/>
        <v>8B</v>
      </c>
      <c r="EG411" t="str">
        <f t="shared" si="1643"/>
        <v>8B</v>
      </c>
      <c r="EH411" t="str">
        <f t="shared" si="1643"/>
        <v>8B</v>
      </c>
      <c r="EI411" t="str">
        <f t="shared" si="1643"/>
        <v>8B</v>
      </c>
      <c r="EJ411" t="str">
        <f t="shared" si="1643"/>
        <v>8B</v>
      </c>
      <c r="EK411" t="str">
        <f t="shared" si="1643"/>
        <v>8B</v>
      </c>
      <c r="EL411" t="str">
        <f t="shared" si="1643"/>
        <v>8B</v>
      </c>
      <c r="EM411" t="str">
        <f t="shared" si="1643"/>
        <v>8B</v>
      </c>
      <c r="EN411" t="str">
        <f t="shared" si="1643"/>
        <v>8B</v>
      </c>
      <c r="EO411" t="str">
        <f t="shared" si="1643"/>
        <v>8B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>
        <f t="shared" ref="CP412:DE412" si="1649">IF(CP257&lt;16, CONCATENATE("0",CP98),CP98)</f>
        <v>38</v>
      </c>
      <c r="CQ412">
        <f t="shared" si="1649"/>
        <v>38</v>
      </c>
      <c r="CR412">
        <f t="shared" si="1649"/>
        <v>38</v>
      </c>
      <c r="CS412">
        <f t="shared" si="1649"/>
        <v>38</v>
      </c>
      <c r="CT412">
        <f t="shared" si="1649"/>
        <v>38</v>
      </c>
      <c r="CU412">
        <f t="shared" si="1649"/>
        <v>38</v>
      </c>
      <c r="CV412">
        <f t="shared" si="1649"/>
        <v>38</v>
      </c>
      <c r="CW412">
        <f t="shared" si="1649"/>
        <v>38</v>
      </c>
      <c r="CX412">
        <f t="shared" si="1649"/>
        <v>38</v>
      </c>
      <c r="CY412">
        <f t="shared" si="1649"/>
        <v>38</v>
      </c>
      <c r="CZ412">
        <f t="shared" si="1649"/>
        <v>38</v>
      </c>
      <c r="DA412">
        <f t="shared" si="1649"/>
        <v>38</v>
      </c>
      <c r="DB412">
        <f t="shared" si="1649"/>
        <v>38</v>
      </c>
      <c r="DC412">
        <f t="shared" si="1649"/>
        <v>38</v>
      </c>
      <c r="DD412">
        <f t="shared" si="1649"/>
        <v>38</v>
      </c>
      <c r="DE412">
        <f t="shared" si="1649"/>
        <v>38</v>
      </c>
      <c r="DH412" t="str">
        <f t="shared" ref="DH412:DW412" si="1650">IF(DH257&lt;16, CONCATENATE("0",DH98),DH98)</f>
        <v>8B</v>
      </c>
      <c r="DI412" t="str">
        <f t="shared" si="1650"/>
        <v>8B</v>
      </c>
      <c r="DJ412" t="str">
        <f t="shared" si="1650"/>
        <v>8B</v>
      </c>
      <c r="DK412" t="str">
        <f t="shared" si="1650"/>
        <v>8B</v>
      </c>
      <c r="DL412" t="str">
        <f t="shared" si="1650"/>
        <v>8B</v>
      </c>
      <c r="DM412" t="str">
        <f t="shared" si="1650"/>
        <v>8B</v>
      </c>
      <c r="DN412" t="str">
        <f t="shared" si="1650"/>
        <v>8B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 t="str">
        <f t="shared" ref="DZ412:EO412" si="1651">IF(DZ257&lt;16, CONCATENATE("0",DZ98),DZ98)</f>
        <v>8B</v>
      </c>
      <c r="EA412" t="str">
        <f t="shared" si="1651"/>
        <v>8B</v>
      </c>
      <c r="EB412" t="str">
        <f t="shared" si="1651"/>
        <v>8B</v>
      </c>
      <c r="EC412" t="str">
        <f t="shared" si="1651"/>
        <v>8B</v>
      </c>
      <c r="ED412" t="str">
        <f t="shared" si="1651"/>
        <v>8B</v>
      </c>
      <c r="EE412" t="str">
        <f t="shared" si="1651"/>
        <v>8B</v>
      </c>
      <c r="EF412" t="str">
        <f t="shared" si="1651"/>
        <v>8B</v>
      </c>
      <c r="EG412" t="str">
        <f t="shared" si="1651"/>
        <v>8B</v>
      </c>
      <c r="EH412" t="str">
        <f t="shared" si="1651"/>
        <v>8B</v>
      </c>
      <c r="EI412" t="str">
        <f t="shared" si="1651"/>
        <v>8B</v>
      </c>
      <c r="EJ412" t="str">
        <f t="shared" si="1651"/>
        <v>8B</v>
      </c>
      <c r="EK412" t="str">
        <f t="shared" si="1651"/>
        <v>8B</v>
      </c>
      <c r="EL412" t="str">
        <f t="shared" si="1651"/>
        <v>8B</v>
      </c>
      <c r="EM412" t="str">
        <f t="shared" si="1651"/>
        <v>8B</v>
      </c>
      <c r="EN412" t="str">
        <f t="shared" si="1651"/>
        <v>8B</v>
      </c>
      <c r="EO412" t="str">
        <f t="shared" si="1651"/>
        <v>8B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>
        <f t="shared" ref="CP413:DE413" si="1657">IF(CP258&lt;16, CONCATENATE("0",CP99),CP99)</f>
        <v>38</v>
      </c>
      <c r="CQ413">
        <f t="shared" si="1657"/>
        <v>38</v>
      </c>
      <c r="CR413">
        <f t="shared" si="1657"/>
        <v>38</v>
      </c>
      <c r="CS413">
        <f t="shared" si="1657"/>
        <v>38</v>
      </c>
      <c r="CT413">
        <f t="shared" si="1657"/>
        <v>38</v>
      </c>
      <c r="CU413">
        <f t="shared" si="1657"/>
        <v>38</v>
      </c>
      <c r="CV413">
        <f t="shared" si="1657"/>
        <v>38</v>
      </c>
      <c r="CW413">
        <f t="shared" si="1657"/>
        <v>38</v>
      </c>
      <c r="CX413">
        <f t="shared" si="1657"/>
        <v>38</v>
      </c>
      <c r="CY413">
        <f t="shared" si="1657"/>
        <v>38</v>
      </c>
      <c r="CZ413">
        <f t="shared" si="1657"/>
        <v>38</v>
      </c>
      <c r="DA413">
        <f t="shared" si="1657"/>
        <v>38</v>
      </c>
      <c r="DB413">
        <f t="shared" si="1657"/>
        <v>38</v>
      </c>
      <c r="DC413">
        <f t="shared" si="1657"/>
        <v>38</v>
      </c>
      <c r="DD413">
        <f t="shared" si="1657"/>
        <v>38</v>
      </c>
      <c r="DE413">
        <f t="shared" si="1657"/>
        <v>38</v>
      </c>
      <c r="DH413" t="str">
        <f t="shared" ref="DH413:DW413" si="1658">IF(DH258&lt;16, CONCATENATE("0",DH99),DH99)</f>
        <v>8B</v>
      </c>
      <c r="DI413" t="str">
        <f t="shared" si="1658"/>
        <v>8B</v>
      </c>
      <c r="DJ413" t="str">
        <f t="shared" si="1658"/>
        <v>8B</v>
      </c>
      <c r="DK413" t="str">
        <f t="shared" si="1658"/>
        <v>8B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 t="str">
        <f t="shared" ref="DZ413:EO413" si="1659">IF(DZ258&lt;16, CONCATENATE("0",DZ99),DZ99)</f>
        <v>8B</v>
      </c>
      <c r="EA413" t="str">
        <f t="shared" si="1659"/>
        <v>8B</v>
      </c>
      <c r="EB413" t="str">
        <f t="shared" si="1659"/>
        <v>8B</v>
      </c>
      <c r="EC413" t="str">
        <f t="shared" si="1659"/>
        <v>8B</v>
      </c>
      <c r="ED413" t="str">
        <f t="shared" si="1659"/>
        <v>8B</v>
      </c>
      <c r="EE413" t="str">
        <f t="shared" si="1659"/>
        <v>8B</v>
      </c>
      <c r="EF413" t="str">
        <f t="shared" si="1659"/>
        <v>8B</v>
      </c>
      <c r="EG413" t="str">
        <f t="shared" si="1659"/>
        <v>8B</v>
      </c>
      <c r="EH413" t="str">
        <f t="shared" si="1659"/>
        <v>8B</v>
      </c>
      <c r="EI413" t="str">
        <f t="shared" si="1659"/>
        <v>8B</v>
      </c>
      <c r="EJ413" t="str">
        <f t="shared" si="1659"/>
        <v>8B</v>
      </c>
      <c r="EK413" t="str">
        <f t="shared" si="1659"/>
        <v>8B</v>
      </c>
      <c r="EL413" t="str">
        <f t="shared" si="1659"/>
        <v>8B</v>
      </c>
      <c r="EM413" t="str">
        <f t="shared" si="1659"/>
        <v>8B</v>
      </c>
      <c r="EN413" t="str">
        <f t="shared" si="1659"/>
        <v>8B</v>
      </c>
      <c r="EO413" t="str">
        <f t="shared" si="1659"/>
        <v>8B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>
        <f t="shared" ref="CP414:DE414" si="1665">IF(CP259&lt;16, CONCATENATE("0",CP100),CP100)</f>
        <v>39</v>
      </c>
      <c r="CQ414">
        <f t="shared" si="1665"/>
        <v>39</v>
      </c>
      <c r="CR414">
        <f t="shared" si="1665"/>
        <v>39</v>
      </c>
      <c r="CS414">
        <f t="shared" si="1665"/>
        <v>39</v>
      </c>
      <c r="CT414">
        <f t="shared" si="1665"/>
        <v>39</v>
      </c>
      <c r="CU414">
        <f t="shared" si="1665"/>
        <v>39</v>
      </c>
      <c r="CV414">
        <f t="shared" si="1665"/>
        <v>39</v>
      </c>
      <c r="CW414">
        <f t="shared" si="1665"/>
        <v>80</v>
      </c>
      <c r="CX414">
        <f t="shared" si="1665"/>
        <v>39</v>
      </c>
      <c r="CY414">
        <f t="shared" si="1665"/>
        <v>39</v>
      </c>
      <c r="CZ414">
        <f t="shared" si="1665"/>
        <v>39</v>
      </c>
      <c r="DA414">
        <f t="shared" si="1665"/>
        <v>39</v>
      </c>
      <c r="DB414">
        <f t="shared" si="1665"/>
        <v>39</v>
      </c>
      <c r="DC414">
        <f t="shared" si="1665"/>
        <v>39</v>
      </c>
      <c r="DD414">
        <f t="shared" si="1665"/>
        <v>39</v>
      </c>
      <c r="DE414">
        <f t="shared" si="1665"/>
        <v>39</v>
      </c>
      <c r="DH414">
        <f t="shared" ref="DH414:DW414" si="1666">IF(DH259&lt;16, CONCATENATE("0",DH100),DH100)</f>
        <v>39</v>
      </c>
      <c r="DI414">
        <f t="shared" si="1666"/>
        <v>39</v>
      </c>
      <c r="DJ414">
        <f t="shared" si="1666"/>
        <v>39</v>
      </c>
      <c r="DK414" t="str">
        <f t="shared" si="1666"/>
        <v>8B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 t="str">
        <f t="shared" ref="DZ414:EO414" si="1667">IF(DZ259&lt;16, CONCATENATE("0",DZ100),DZ100)</f>
        <v>8B</v>
      </c>
      <c r="EA414" t="str">
        <f t="shared" si="1667"/>
        <v>8B</v>
      </c>
      <c r="EB414" t="str">
        <f t="shared" si="1667"/>
        <v>8B</v>
      </c>
      <c r="EC414" t="str">
        <f t="shared" si="1667"/>
        <v>8B</v>
      </c>
      <c r="ED414" t="str">
        <f t="shared" si="1667"/>
        <v>8B</v>
      </c>
      <c r="EE414" t="str">
        <f t="shared" si="1667"/>
        <v>8B</v>
      </c>
      <c r="EF414" t="str">
        <f t="shared" si="1667"/>
        <v>8B</v>
      </c>
      <c r="EG414" t="str">
        <f t="shared" si="1667"/>
        <v>8B</v>
      </c>
      <c r="EH414" t="str">
        <f t="shared" si="1667"/>
        <v>8B</v>
      </c>
      <c r="EI414" t="str">
        <f t="shared" si="1667"/>
        <v>8B</v>
      </c>
      <c r="EJ414" t="str">
        <f t="shared" si="1667"/>
        <v>8B</v>
      </c>
      <c r="EK414" t="str">
        <f t="shared" si="1667"/>
        <v>8B</v>
      </c>
      <c r="EL414" t="str">
        <f t="shared" si="1667"/>
        <v>8B</v>
      </c>
      <c r="EM414" t="str">
        <f t="shared" si="1667"/>
        <v>8B</v>
      </c>
      <c r="EN414" t="str">
        <f t="shared" si="1667"/>
        <v>8B</v>
      </c>
      <c r="EO414" t="str">
        <f t="shared" si="1667"/>
        <v>8B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>
        <f t="shared" ref="CP415:DE415" si="1673">IF(CP260&lt;16, CONCATENATE("0",CP101),CP101)</f>
        <v>39</v>
      </c>
      <c r="CQ415" t="str">
        <f t="shared" si="1673"/>
        <v>3A</v>
      </c>
      <c r="CR415" t="str">
        <f t="shared" si="1673"/>
        <v>3A</v>
      </c>
      <c r="CS415">
        <f t="shared" si="1673"/>
        <v>39</v>
      </c>
      <c r="CT415">
        <f t="shared" si="1673"/>
        <v>39</v>
      </c>
      <c r="CU415">
        <f t="shared" si="1673"/>
        <v>39</v>
      </c>
      <c r="CV415">
        <f t="shared" si="1673"/>
        <v>39</v>
      </c>
      <c r="CW415">
        <f t="shared" si="1673"/>
        <v>80</v>
      </c>
      <c r="CX415">
        <f t="shared" si="1673"/>
        <v>37</v>
      </c>
      <c r="CY415">
        <f t="shared" si="1673"/>
        <v>39</v>
      </c>
      <c r="CZ415">
        <f t="shared" si="1673"/>
        <v>39</v>
      </c>
      <c r="DA415">
        <f t="shared" si="1673"/>
        <v>39</v>
      </c>
      <c r="DB415">
        <f t="shared" si="1673"/>
        <v>37</v>
      </c>
      <c r="DC415">
        <f t="shared" si="1673"/>
        <v>37</v>
      </c>
      <c r="DD415">
        <f t="shared" si="1673"/>
        <v>37</v>
      </c>
      <c r="DE415">
        <f t="shared" si="1673"/>
        <v>39</v>
      </c>
      <c r="DH415">
        <f t="shared" ref="DH415:DW415" si="1674">IF(DH260&lt;16, CONCATENATE("0",DH101),DH101)</f>
        <v>37</v>
      </c>
      <c r="DI415">
        <f t="shared" si="1674"/>
        <v>37</v>
      </c>
      <c r="DJ415">
        <f t="shared" si="1674"/>
        <v>39</v>
      </c>
      <c r="DK415">
        <f t="shared" si="1674"/>
        <v>39</v>
      </c>
      <c r="DL415">
        <f t="shared" si="1674"/>
        <v>39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 t="str">
        <f t="shared" ref="DZ415:EO415" si="1675">IF(DZ260&lt;16, CONCATENATE("0",DZ101),DZ101)</f>
        <v>8B</v>
      </c>
      <c r="EA415" t="str">
        <f t="shared" si="1675"/>
        <v>8B</v>
      </c>
      <c r="EB415" t="str">
        <f t="shared" si="1675"/>
        <v>8B</v>
      </c>
      <c r="EC415" t="str">
        <f t="shared" si="1675"/>
        <v>8B</v>
      </c>
      <c r="ED415" t="str">
        <f t="shared" si="1675"/>
        <v>8B</v>
      </c>
      <c r="EE415" t="str">
        <f t="shared" si="1675"/>
        <v>8B</v>
      </c>
      <c r="EF415" t="str">
        <f t="shared" si="1675"/>
        <v>8B</v>
      </c>
      <c r="EG415" t="str">
        <f t="shared" si="1675"/>
        <v>8B</v>
      </c>
      <c r="EH415" t="str">
        <f t="shared" si="1675"/>
        <v>8B</v>
      </c>
      <c r="EI415" t="str">
        <f t="shared" si="1675"/>
        <v>8B</v>
      </c>
      <c r="EJ415" t="str">
        <f t="shared" si="1675"/>
        <v>8B</v>
      </c>
      <c r="EK415" t="str">
        <f t="shared" si="1675"/>
        <v>8B</v>
      </c>
      <c r="EL415" t="str">
        <f t="shared" si="1675"/>
        <v>8B</v>
      </c>
      <c r="EM415" t="str">
        <f t="shared" si="1675"/>
        <v>8B</v>
      </c>
      <c r="EN415" t="str">
        <f t="shared" si="1675"/>
        <v>8B</v>
      </c>
      <c r="EO415" t="str">
        <f t="shared" si="1675"/>
        <v>8B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>
        <f t="shared" ref="BX418:CM418" si="1681">IF(BX263&lt;16, CONCATENATE("0",BX104),BX104)</f>
        <v>34</v>
      </c>
      <c r="BY418">
        <f t="shared" si="1681"/>
        <v>34</v>
      </c>
      <c r="BZ418">
        <f t="shared" si="1681"/>
        <v>34</v>
      </c>
      <c r="CA418">
        <f t="shared" si="1681"/>
        <v>34</v>
      </c>
      <c r="CB418">
        <f t="shared" si="1681"/>
        <v>34</v>
      </c>
      <c r="CC418">
        <f t="shared" si="1681"/>
        <v>34</v>
      </c>
      <c r="CD418">
        <f t="shared" si="1681"/>
        <v>34</v>
      </c>
      <c r="CE418">
        <f t="shared" si="1681"/>
        <v>34</v>
      </c>
      <c r="CF418">
        <f t="shared" si="1681"/>
        <v>34</v>
      </c>
      <c r="CG418">
        <f t="shared" si="1681"/>
        <v>34</v>
      </c>
      <c r="CH418">
        <f t="shared" si="1681"/>
        <v>34</v>
      </c>
      <c r="CI418">
        <f t="shared" si="1681"/>
        <v>34</v>
      </c>
      <c r="CJ418">
        <f t="shared" si="1681"/>
        <v>34</v>
      </c>
      <c r="CK418">
        <f t="shared" si="1681"/>
        <v>34</v>
      </c>
      <c r="CL418">
        <f t="shared" si="1681"/>
        <v>34</v>
      </c>
      <c r="CM418">
        <f t="shared" si="1681"/>
        <v>34</v>
      </c>
      <c r="CP418">
        <f t="shared" ref="CP418:DE418" si="1682">IF(CP263&lt;16, CONCATENATE("0",CP104),CP104)</f>
        <v>34</v>
      </c>
      <c r="CQ418" t="str">
        <f t="shared" si="1682"/>
        <v>3A</v>
      </c>
      <c r="CR418" t="str">
        <f t="shared" si="1682"/>
        <v>3A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80</v>
      </c>
      <c r="CX418">
        <f t="shared" si="1682"/>
        <v>34</v>
      </c>
      <c r="CY418">
        <f t="shared" si="1682"/>
        <v>34</v>
      </c>
      <c r="CZ418">
        <f t="shared" si="1682"/>
        <v>37</v>
      </c>
      <c r="DA418">
        <f t="shared" si="1682"/>
        <v>34</v>
      </c>
      <c r="DB418">
        <f t="shared" si="1682"/>
        <v>34</v>
      </c>
      <c r="DC418">
        <f t="shared" si="1682"/>
        <v>37</v>
      </c>
      <c r="DD418">
        <f t="shared" si="1682"/>
        <v>37</v>
      </c>
      <c r="DE418" t="str">
        <f t="shared" si="1682"/>
        <v>3A</v>
      </c>
      <c r="DH418" t="str">
        <f t="shared" ref="DH418:DW418" si="1683">IF(DH263&lt;16, CONCATENATE("0",DH104),DH104)</f>
        <v>3A</v>
      </c>
      <c r="DI418" t="str">
        <f t="shared" si="1683"/>
        <v>3A</v>
      </c>
      <c r="DJ418" t="str">
        <f t="shared" si="1683"/>
        <v>3A</v>
      </c>
      <c r="DK418">
        <f t="shared" si="1683"/>
        <v>39</v>
      </c>
      <c r="DL418">
        <f t="shared" si="1683"/>
        <v>39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 t="str">
        <f t="shared" si="1683"/>
        <v>3A</v>
      </c>
      <c r="DZ418">
        <f t="shared" ref="DZ418:EO418" si="1684">IF(DZ263&lt;16, CONCATENATE("0",DZ104),DZ104)</f>
        <v>37</v>
      </c>
      <c r="EA418" t="str">
        <f t="shared" si="1684"/>
        <v>8B</v>
      </c>
      <c r="EB418" t="str">
        <f t="shared" si="1684"/>
        <v>8B</v>
      </c>
      <c r="EC418" t="str">
        <f t="shared" si="1684"/>
        <v>8B</v>
      </c>
      <c r="ED418" t="str">
        <f t="shared" si="1684"/>
        <v>8B</v>
      </c>
      <c r="EE418" t="str">
        <f t="shared" si="1684"/>
        <v>8B</v>
      </c>
      <c r="EF418" t="str">
        <f t="shared" si="1684"/>
        <v>8B</v>
      </c>
      <c r="EG418" t="str">
        <f t="shared" si="1684"/>
        <v>8B</v>
      </c>
      <c r="EH418" t="str">
        <f t="shared" si="1684"/>
        <v>8B</v>
      </c>
      <c r="EI418" t="str">
        <f t="shared" si="1684"/>
        <v>8B</v>
      </c>
      <c r="EJ418" t="str">
        <f t="shared" si="1684"/>
        <v>8B</v>
      </c>
      <c r="EK418" t="str">
        <f t="shared" si="1684"/>
        <v>8B</v>
      </c>
      <c r="EL418" t="str">
        <f t="shared" si="1684"/>
        <v>8B</v>
      </c>
      <c r="EM418" t="str">
        <f t="shared" si="1684"/>
        <v>8B</v>
      </c>
      <c r="EN418" t="str">
        <f t="shared" si="1684"/>
        <v>8B</v>
      </c>
      <c r="EO418" t="str">
        <f t="shared" si="1684"/>
        <v>8B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>
        <f t="shared" ref="BX419:CM419" si="1689">IF(BX264&lt;16, CONCATENATE("0",BX105),BX105)</f>
        <v>34</v>
      </c>
      <c r="BY419">
        <f t="shared" si="1689"/>
        <v>34</v>
      </c>
      <c r="BZ419">
        <f t="shared" si="1689"/>
        <v>34</v>
      </c>
      <c r="CA419">
        <f t="shared" si="1689"/>
        <v>34</v>
      </c>
      <c r="CB419">
        <f t="shared" si="1689"/>
        <v>34</v>
      </c>
      <c r="CC419">
        <f t="shared" si="1689"/>
        <v>34</v>
      </c>
      <c r="CD419">
        <f t="shared" si="1689"/>
        <v>34</v>
      </c>
      <c r="CE419">
        <f t="shared" si="1689"/>
        <v>34</v>
      </c>
      <c r="CF419">
        <f t="shared" si="1689"/>
        <v>34</v>
      </c>
      <c r="CG419">
        <f t="shared" si="1689"/>
        <v>34</v>
      </c>
      <c r="CH419">
        <f t="shared" si="1689"/>
        <v>34</v>
      </c>
      <c r="CI419">
        <f t="shared" si="1689"/>
        <v>34</v>
      </c>
      <c r="CJ419">
        <f t="shared" si="1689"/>
        <v>34</v>
      </c>
      <c r="CK419">
        <f t="shared" si="1689"/>
        <v>34</v>
      </c>
      <c r="CL419">
        <f t="shared" si="1689"/>
        <v>34</v>
      </c>
      <c r="CM419">
        <f t="shared" si="1689"/>
        <v>34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36</v>
      </c>
      <c r="CU419">
        <f t="shared" si="1690"/>
        <v>36</v>
      </c>
      <c r="CV419">
        <f t="shared" si="1690"/>
        <v>83</v>
      </c>
      <c r="CW419">
        <f t="shared" si="1690"/>
        <v>85</v>
      </c>
      <c r="CX419">
        <f t="shared" si="1690"/>
        <v>35</v>
      </c>
      <c r="CY419">
        <f t="shared" si="1690"/>
        <v>36</v>
      </c>
      <c r="CZ419">
        <f t="shared" si="1690"/>
        <v>34</v>
      </c>
      <c r="DA419">
        <f t="shared" si="1690"/>
        <v>34</v>
      </c>
      <c r="DB419">
        <f t="shared" si="1690"/>
        <v>35</v>
      </c>
      <c r="DC419">
        <f t="shared" si="1690"/>
        <v>36</v>
      </c>
      <c r="DD419">
        <f t="shared" si="1690"/>
        <v>34</v>
      </c>
      <c r="DE419" t="str">
        <f t="shared" si="1690"/>
        <v>3A</v>
      </c>
      <c r="DH419" t="str">
        <f t="shared" ref="DH419:DW419" si="1691">IF(DH264&lt;16, CONCATENATE("0",DH105),DH105)</f>
        <v>3A</v>
      </c>
      <c r="DI419">
        <f t="shared" si="1691"/>
        <v>37</v>
      </c>
      <c r="DJ419" t="str">
        <f t="shared" si="1691"/>
        <v>3A</v>
      </c>
      <c r="DK419">
        <f t="shared" si="1691"/>
        <v>39</v>
      </c>
      <c r="DL419">
        <f t="shared" si="1691"/>
        <v>39</v>
      </c>
      <c r="DM419">
        <f t="shared" si="1691"/>
        <v>39</v>
      </c>
      <c r="DN419">
        <f t="shared" si="1691"/>
        <v>39</v>
      </c>
      <c r="DO419">
        <f t="shared" si="1691"/>
        <v>39</v>
      </c>
      <c r="DP419">
        <f t="shared" si="1691"/>
        <v>39</v>
      </c>
      <c r="DQ419">
        <f t="shared" si="1691"/>
        <v>39</v>
      </c>
      <c r="DR419">
        <f t="shared" si="1691"/>
        <v>39</v>
      </c>
      <c r="DS419">
        <f t="shared" si="1691"/>
        <v>39</v>
      </c>
      <c r="DT419">
        <f t="shared" si="1691"/>
        <v>39</v>
      </c>
      <c r="DU419">
        <f t="shared" si="1691"/>
        <v>39</v>
      </c>
      <c r="DV419">
        <f t="shared" si="1691"/>
        <v>39</v>
      </c>
      <c r="DW419">
        <f t="shared" si="1691"/>
        <v>39</v>
      </c>
      <c r="DZ419">
        <f t="shared" ref="DZ419:EO419" si="1692">IF(DZ264&lt;16, CONCATENATE("0",DZ105),DZ105)</f>
        <v>37</v>
      </c>
      <c r="EA419" t="str">
        <f t="shared" si="1692"/>
        <v>8B</v>
      </c>
      <c r="EB419" t="str">
        <f t="shared" si="1692"/>
        <v>8B</v>
      </c>
      <c r="EC419" t="str">
        <f t="shared" si="1692"/>
        <v>8B</v>
      </c>
      <c r="ED419" t="str">
        <f t="shared" si="1692"/>
        <v>8B</v>
      </c>
      <c r="EE419" t="str">
        <f t="shared" si="1692"/>
        <v>8B</v>
      </c>
      <c r="EF419" t="str">
        <f t="shared" si="1692"/>
        <v>8B</v>
      </c>
      <c r="EG419" t="str">
        <f t="shared" si="1692"/>
        <v>8B</v>
      </c>
      <c r="EH419" t="str">
        <f t="shared" si="1692"/>
        <v>8B</v>
      </c>
      <c r="EI419" t="str">
        <f t="shared" si="1692"/>
        <v>8B</v>
      </c>
      <c r="EJ419" t="str">
        <f t="shared" si="1692"/>
        <v>8B</v>
      </c>
      <c r="EK419" t="str">
        <f t="shared" si="1692"/>
        <v>8B</v>
      </c>
      <c r="EL419" t="str">
        <f t="shared" si="1692"/>
        <v>8B</v>
      </c>
      <c r="EM419" t="str">
        <f t="shared" si="1692"/>
        <v>8B</v>
      </c>
      <c r="EN419" t="str">
        <f t="shared" si="1692"/>
        <v>8B</v>
      </c>
      <c r="EO419" t="str">
        <f t="shared" si="1692"/>
        <v>8B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>
        <f t="shared" ref="BX420:CM420" si="1697">IF(BX265&lt;16, CONCATENATE("0",BX106),BX106)</f>
        <v>34</v>
      </c>
      <c r="BY420">
        <f t="shared" si="1697"/>
        <v>34</v>
      </c>
      <c r="BZ420">
        <f t="shared" si="1697"/>
        <v>34</v>
      </c>
      <c r="CA420">
        <f t="shared" si="1697"/>
        <v>34</v>
      </c>
      <c r="CB420">
        <f t="shared" si="1697"/>
        <v>34</v>
      </c>
      <c r="CC420">
        <f t="shared" si="1697"/>
        <v>34</v>
      </c>
      <c r="CD420">
        <f t="shared" si="1697"/>
        <v>34</v>
      </c>
      <c r="CE420">
        <f t="shared" si="1697"/>
        <v>34</v>
      </c>
      <c r="CF420">
        <f t="shared" si="1697"/>
        <v>34</v>
      </c>
      <c r="CG420">
        <f t="shared" si="1697"/>
        <v>34</v>
      </c>
      <c r="CH420">
        <f t="shared" si="1697"/>
        <v>34</v>
      </c>
      <c r="CI420">
        <f t="shared" si="1697"/>
        <v>34</v>
      </c>
      <c r="CJ420">
        <f t="shared" si="1697"/>
        <v>34</v>
      </c>
      <c r="CK420">
        <f t="shared" si="1697"/>
        <v>34</v>
      </c>
      <c r="CL420">
        <f t="shared" si="1697"/>
        <v>34</v>
      </c>
      <c r="CM420">
        <f t="shared" si="1697"/>
        <v>34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36</v>
      </c>
      <c r="CU420">
        <f t="shared" si="1698"/>
        <v>83</v>
      </c>
      <c r="CV420">
        <f t="shared" si="1698"/>
        <v>85</v>
      </c>
      <c r="CW420">
        <f t="shared" si="1698"/>
        <v>36</v>
      </c>
      <c r="CX420">
        <f t="shared" si="1698"/>
        <v>35</v>
      </c>
      <c r="CY420">
        <f t="shared" si="1698"/>
        <v>36</v>
      </c>
      <c r="CZ420">
        <f t="shared" si="1698"/>
        <v>35</v>
      </c>
      <c r="DA420">
        <f t="shared" si="1698"/>
        <v>36</v>
      </c>
      <c r="DB420">
        <f t="shared" si="1698"/>
        <v>35</v>
      </c>
      <c r="DC420">
        <f t="shared" si="1698"/>
        <v>36</v>
      </c>
      <c r="DD420">
        <f t="shared" si="1698"/>
        <v>35</v>
      </c>
      <c r="DE420">
        <f t="shared" si="1698"/>
        <v>34</v>
      </c>
      <c r="DH420">
        <f t="shared" ref="DH420:DW420" si="1699">IF(DH265&lt;16, CONCATENATE("0",DH106),DH106)</f>
        <v>37</v>
      </c>
      <c r="DI420">
        <f t="shared" si="1699"/>
        <v>37</v>
      </c>
      <c r="DJ420">
        <f t="shared" si="1699"/>
        <v>37</v>
      </c>
      <c r="DK420" t="str">
        <f t="shared" si="1699"/>
        <v>3A</v>
      </c>
      <c r="DL420" t="str">
        <f t="shared" si="1699"/>
        <v>3A</v>
      </c>
      <c r="DM420">
        <f t="shared" si="1699"/>
        <v>37</v>
      </c>
      <c r="DN420">
        <f t="shared" si="1699"/>
        <v>39</v>
      </c>
      <c r="DO420">
        <f t="shared" si="1699"/>
        <v>39</v>
      </c>
      <c r="DP420">
        <f t="shared" si="1699"/>
        <v>39</v>
      </c>
      <c r="DQ420" t="str">
        <f t="shared" si="1699"/>
        <v>3A</v>
      </c>
      <c r="DR420">
        <f t="shared" si="1699"/>
        <v>39</v>
      </c>
      <c r="DS420">
        <f t="shared" si="1699"/>
        <v>39</v>
      </c>
      <c r="DT420">
        <f t="shared" si="1699"/>
        <v>39</v>
      </c>
      <c r="DU420">
        <f t="shared" si="1699"/>
        <v>39</v>
      </c>
      <c r="DV420" t="str">
        <f t="shared" si="1699"/>
        <v>3A</v>
      </c>
      <c r="DW420">
        <f t="shared" si="1699"/>
        <v>37</v>
      </c>
      <c r="DZ420" t="str">
        <f t="shared" ref="DZ420:EO420" si="1700">IF(DZ265&lt;16, CONCATENATE("0",DZ106),DZ106)</f>
        <v>3A</v>
      </c>
      <c r="EA420" t="str">
        <f t="shared" si="1700"/>
        <v>3A</v>
      </c>
      <c r="EB420" t="str">
        <f t="shared" si="1700"/>
        <v>8B</v>
      </c>
      <c r="EC420" t="str">
        <f t="shared" si="1700"/>
        <v>8B</v>
      </c>
      <c r="ED420" t="str">
        <f t="shared" si="1700"/>
        <v>8B</v>
      </c>
      <c r="EE420" t="str">
        <f t="shared" si="1700"/>
        <v>8B</v>
      </c>
      <c r="EF420" t="str">
        <f t="shared" si="1700"/>
        <v>8B</v>
      </c>
      <c r="EG420" t="str">
        <f t="shared" si="1700"/>
        <v>8B</v>
      </c>
      <c r="EH420" t="str">
        <f t="shared" si="1700"/>
        <v>8B</v>
      </c>
      <c r="EI420" t="str">
        <f t="shared" si="1700"/>
        <v>8B</v>
      </c>
      <c r="EJ420" t="str">
        <f t="shared" si="1700"/>
        <v>8B</v>
      </c>
      <c r="EK420" t="str">
        <f t="shared" si="1700"/>
        <v>8B</v>
      </c>
      <c r="EL420" t="str">
        <f t="shared" si="1700"/>
        <v>8B</v>
      </c>
      <c r="EM420" t="str">
        <f t="shared" si="1700"/>
        <v>8B</v>
      </c>
      <c r="EN420" t="str">
        <f t="shared" si="1700"/>
        <v>8B</v>
      </c>
      <c r="EO420" t="str">
        <f t="shared" si="1700"/>
        <v>8B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>
        <f t="shared" ref="BX421:CM421" si="1705">IF(BX266&lt;16, CONCATENATE("0",BX107),BX107)</f>
        <v>34</v>
      </c>
      <c r="BY421">
        <f t="shared" si="1705"/>
        <v>34</v>
      </c>
      <c r="BZ421">
        <f t="shared" si="1705"/>
        <v>34</v>
      </c>
      <c r="CA421">
        <f t="shared" si="1705"/>
        <v>34</v>
      </c>
      <c r="CB421">
        <f t="shared" si="1705"/>
        <v>34</v>
      </c>
      <c r="CC421">
        <f t="shared" si="1705"/>
        <v>34</v>
      </c>
      <c r="CD421">
        <f t="shared" si="1705"/>
        <v>34</v>
      </c>
      <c r="CE421">
        <f t="shared" si="1705"/>
        <v>34</v>
      </c>
      <c r="CF421">
        <f t="shared" si="1705"/>
        <v>34</v>
      </c>
      <c r="CG421">
        <f t="shared" si="1705"/>
        <v>34</v>
      </c>
      <c r="CH421" t="str">
        <f t="shared" si="1705"/>
        <v>4A</v>
      </c>
      <c r="CI421" t="str">
        <f t="shared" si="1705"/>
        <v>4A</v>
      </c>
      <c r="CJ421" t="str">
        <f t="shared" si="1705"/>
        <v>4A</v>
      </c>
      <c r="CK421" t="str">
        <f t="shared" si="1705"/>
        <v>4A</v>
      </c>
      <c r="CL421" t="str">
        <f t="shared" si="1705"/>
        <v>4A</v>
      </c>
      <c r="CM421" t="str">
        <f t="shared" si="1705"/>
        <v>4A</v>
      </c>
      <c r="CP421" t="str">
        <f t="shared" ref="CP421:DE421" si="1706">IF(CP266&lt;16, CONCATENATE("0",CP107),CP107)</f>
        <v>4A</v>
      </c>
      <c r="CQ421" t="str">
        <f t="shared" si="1706"/>
        <v>4A</v>
      </c>
      <c r="CR421" t="str">
        <f t="shared" si="1706"/>
        <v>4A</v>
      </c>
      <c r="CS421" t="str">
        <f t="shared" si="1706"/>
        <v>4A</v>
      </c>
      <c r="CT421" t="str">
        <f t="shared" si="1706"/>
        <v>4A</v>
      </c>
      <c r="CU421" t="str">
        <f t="shared" si="1706"/>
        <v>9B</v>
      </c>
      <c r="CV421">
        <f t="shared" si="1706"/>
        <v>50</v>
      </c>
      <c r="CW421">
        <f t="shared" si="1706"/>
        <v>35</v>
      </c>
      <c r="CX421">
        <f t="shared" si="1706"/>
        <v>36</v>
      </c>
      <c r="CY421">
        <f t="shared" si="1706"/>
        <v>35</v>
      </c>
      <c r="CZ421">
        <f t="shared" si="1706"/>
        <v>36</v>
      </c>
      <c r="DA421">
        <f t="shared" si="1706"/>
        <v>35</v>
      </c>
      <c r="DB421">
        <f t="shared" si="1706"/>
        <v>36</v>
      </c>
      <c r="DC421">
        <f t="shared" si="1706"/>
        <v>35</v>
      </c>
      <c r="DD421" t="str">
        <f t="shared" si="1706"/>
        <v>4C</v>
      </c>
      <c r="DE421" t="str">
        <f t="shared" si="1706"/>
        <v>4A</v>
      </c>
      <c r="DH421" t="str">
        <f t="shared" ref="DH421:DW421" si="1707">IF(DH266&lt;16, CONCATENATE("0",DH107),DH107)</f>
        <v>4A</v>
      </c>
      <c r="DI421" t="str">
        <f t="shared" si="1707"/>
        <v>4A</v>
      </c>
      <c r="DJ421" t="str">
        <f t="shared" si="1707"/>
        <v>4A</v>
      </c>
      <c r="DK421" t="str">
        <f t="shared" si="1707"/>
        <v>4A</v>
      </c>
      <c r="DL421" t="str">
        <f t="shared" si="1707"/>
        <v>4A</v>
      </c>
      <c r="DM421" t="str">
        <f t="shared" si="1707"/>
        <v>4A</v>
      </c>
      <c r="DN421" t="str">
        <f t="shared" si="1707"/>
        <v>4D</v>
      </c>
      <c r="DO421">
        <f t="shared" si="1707"/>
        <v>39</v>
      </c>
      <c r="DP421">
        <f t="shared" si="1707"/>
        <v>39</v>
      </c>
      <c r="DQ421">
        <f t="shared" si="1707"/>
        <v>39</v>
      </c>
      <c r="DR421">
        <f t="shared" si="1707"/>
        <v>39</v>
      </c>
      <c r="DS421">
        <f t="shared" si="1707"/>
        <v>39</v>
      </c>
      <c r="DT421">
        <f t="shared" si="1707"/>
        <v>39</v>
      </c>
      <c r="DU421">
        <f t="shared" si="1707"/>
        <v>39</v>
      </c>
      <c r="DV421" t="str">
        <f t="shared" si="1707"/>
        <v>3A</v>
      </c>
      <c r="DW421">
        <f t="shared" si="1707"/>
        <v>39</v>
      </c>
      <c r="DZ421">
        <f t="shared" ref="DZ421:EO421" si="1708">IF(DZ266&lt;16, CONCATENATE("0",DZ107),DZ107)</f>
        <v>37</v>
      </c>
      <c r="EA421" t="str">
        <f t="shared" si="1708"/>
        <v>3A</v>
      </c>
      <c r="EB421" t="str">
        <f t="shared" si="1708"/>
        <v>8B</v>
      </c>
      <c r="EC421" t="str">
        <f t="shared" si="1708"/>
        <v>8B</v>
      </c>
      <c r="ED421" t="str">
        <f t="shared" si="1708"/>
        <v>8B</v>
      </c>
      <c r="EE421" t="str">
        <f t="shared" si="1708"/>
        <v>8B</v>
      </c>
      <c r="EF421" t="str">
        <f t="shared" si="1708"/>
        <v>8B</v>
      </c>
      <c r="EG421" t="str">
        <f t="shared" si="1708"/>
        <v>8B</v>
      </c>
      <c r="EH421" t="str">
        <f t="shared" si="1708"/>
        <v>8B</v>
      </c>
      <c r="EI421" t="str">
        <f t="shared" si="1708"/>
        <v>8B</v>
      </c>
      <c r="EJ421" t="str">
        <f t="shared" si="1708"/>
        <v>8B</v>
      </c>
      <c r="EK421" t="str">
        <f t="shared" si="1708"/>
        <v>8B</v>
      </c>
      <c r="EL421" t="str">
        <f t="shared" si="1708"/>
        <v>8B</v>
      </c>
      <c r="EM421" t="str">
        <f t="shared" si="1708"/>
        <v>8B</v>
      </c>
      <c r="EN421" t="str">
        <f t="shared" si="1708"/>
        <v>8B</v>
      </c>
      <c r="EO421" t="str">
        <f t="shared" si="1708"/>
        <v>8B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>
        <f t="shared" ref="BX422:CM422" si="1713">IF(BX267&lt;16, CONCATENATE("0",BX108),BX108)</f>
        <v>34</v>
      </c>
      <c r="BY422">
        <f t="shared" si="1713"/>
        <v>34</v>
      </c>
      <c r="BZ422">
        <f t="shared" si="1713"/>
        <v>34</v>
      </c>
      <c r="CA422">
        <f t="shared" si="1713"/>
        <v>34</v>
      </c>
      <c r="CB422">
        <f t="shared" si="1713"/>
        <v>34</v>
      </c>
      <c r="CC422">
        <f t="shared" si="1713"/>
        <v>34</v>
      </c>
      <c r="CD422">
        <f t="shared" si="1713"/>
        <v>34</v>
      </c>
      <c r="CE422">
        <f t="shared" si="1713"/>
        <v>34</v>
      </c>
      <c r="CF422">
        <f t="shared" si="1713"/>
        <v>34</v>
      </c>
      <c r="CG422">
        <f t="shared" si="1713"/>
        <v>34</v>
      </c>
      <c r="CH422">
        <f t="shared" si="1713"/>
        <v>34</v>
      </c>
      <c r="CI422">
        <f t="shared" si="1713"/>
        <v>34</v>
      </c>
      <c r="CJ422">
        <f t="shared" si="1713"/>
        <v>34</v>
      </c>
      <c r="CK422">
        <f t="shared" si="1713"/>
        <v>34</v>
      </c>
      <c r="CL422">
        <f t="shared" si="1713"/>
        <v>34</v>
      </c>
      <c r="CM422">
        <f t="shared" si="1713"/>
        <v>34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35</v>
      </c>
      <c r="CT422">
        <f t="shared" si="1714"/>
        <v>36</v>
      </c>
      <c r="CU422">
        <f t="shared" si="1714"/>
        <v>80</v>
      </c>
      <c r="CV422" t="str">
        <f t="shared" si="1714"/>
        <v>4F</v>
      </c>
      <c r="CW422" t="str">
        <f t="shared" si="1714"/>
        <v>4D</v>
      </c>
      <c r="CX422">
        <f t="shared" si="1714"/>
        <v>35</v>
      </c>
      <c r="CY422">
        <f t="shared" si="1714"/>
        <v>36</v>
      </c>
      <c r="CZ422">
        <f t="shared" si="1714"/>
        <v>35</v>
      </c>
      <c r="DA422">
        <f t="shared" si="1714"/>
        <v>36</v>
      </c>
      <c r="DB422">
        <f t="shared" si="1714"/>
        <v>35</v>
      </c>
      <c r="DC422">
        <f t="shared" si="1714"/>
        <v>36</v>
      </c>
      <c r="DD422">
        <f t="shared" si="1714"/>
        <v>49</v>
      </c>
      <c r="DE422">
        <f t="shared" si="1714"/>
        <v>36</v>
      </c>
      <c r="DH422">
        <f t="shared" ref="DH422:DW422" si="1715">IF(DH267&lt;16, CONCATENATE("0",DH108),DH108)</f>
        <v>34</v>
      </c>
      <c r="DI422">
        <f t="shared" si="1715"/>
        <v>37</v>
      </c>
      <c r="DJ422">
        <f t="shared" si="1715"/>
        <v>37</v>
      </c>
      <c r="DK422">
        <f t="shared" si="1715"/>
        <v>37</v>
      </c>
      <c r="DL422" t="str">
        <f t="shared" si="1715"/>
        <v>3A</v>
      </c>
      <c r="DM422">
        <f t="shared" si="1715"/>
        <v>37</v>
      </c>
      <c r="DN422">
        <f t="shared" si="1715"/>
        <v>49</v>
      </c>
      <c r="DO422">
        <f t="shared" si="1715"/>
        <v>39</v>
      </c>
      <c r="DP422">
        <f t="shared" si="1715"/>
        <v>39</v>
      </c>
      <c r="DQ422" t="str">
        <f t="shared" si="1715"/>
        <v>3A</v>
      </c>
      <c r="DR422" t="str">
        <f t="shared" si="1715"/>
        <v>3A</v>
      </c>
      <c r="DS422">
        <f t="shared" si="1715"/>
        <v>39</v>
      </c>
      <c r="DT422">
        <f t="shared" si="1715"/>
        <v>39</v>
      </c>
      <c r="DU422">
        <f t="shared" si="1715"/>
        <v>39</v>
      </c>
      <c r="DV422">
        <f t="shared" si="1715"/>
        <v>39</v>
      </c>
      <c r="DW422" t="str">
        <f t="shared" si="1715"/>
        <v>3A</v>
      </c>
      <c r="DZ422">
        <f t="shared" ref="DZ422:EO422" si="1716">IF(DZ267&lt;16, CONCATENATE("0",DZ108),DZ108)</f>
        <v>37</v>
      </c>
      <c r="EA422" t="str">
        <f t="shared" si="1716"/>
        <v>3A</v>
      </c>
      <c r="EB422" t="str">
        <f t="shared" si="1716"/>
        <v>8B</v>
      </c>
      <c r="EC422" t="str">
        <f t="shared" si="1716"/>
        <v>8B</v>
      </c>
      <c r="ED422" t="str">
        <f t="shared" si="1716"/>
        <v>8B</v>
      </c>
      <c r="EE422" t="str">
        <f t="shared" si="1716"/>
        <v>8B</v>
      </c>
      <c r="EF422" t="str">
        <f t="shared" si="1716"/>
        <v>8B</v>
      </c>
      <c r="EG422" t="str">
        <f t="shared" si="1716"/>
        <v>8B</v>
      </c>
      <c r="EH422" t="str">
        <f t="shared" si="1716"/>
        <v>8B</v>
      </c>
      <c r="EI422" t="str">
        <f t="shared" si="1716"/>
        <v>8B</v>
      </c>
      <c r="EJ422" t="str">
        <f t="shared" si="1716"/>
        <v>8B</v>
      </c>
      <c r="EK422" t="str">
        <f t="shared" si="1716"/>
        <v>8B</v>
      </c>
      <c r="EL422" t="str">
        <f t="shared" si="1716"/>
        <v>8B</v>
      </c>
      <c r="EM422" t="str">
        <f t="shared" si="1716"/>
        <v>8B</v>
      </c>
      <c r="EN422" t="str">
        <f t="shared" si="1716"/>
        <v>8B</v>
      </c>
      <c r="EO422" t="str">
        <f t="shared" si="1716"/>
        <v>8B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>
        <f t="shared" ref="BX423:CM423" si="1721">IF(BX268&lt;16, CONCATENATE("0",BX109),BX109)</f>
        <v>34</v>
      </c>
      <c r="BY423">
        <f t="shared" si="1721"/>
        <v>34</v>
      </c>
      <c r="BZ423">
        <f t="shared" si="1721"/>
        <v>34</v>
      </c>
      <c r="CA423">
        <f t="shared" si="1721"/>
        <v>34</v>
      </c>
      <c r="CB423">
        <f t="shared" si="1721"/>
        <v>34</v>
      </c>
      <c r="CC423">
        <f t="shared" si="1721"/>
        <v>34</v>
      </c>
      <c r="CD423">
        <f t="shared" si="1721"/>
        <v>34</v>
      </c>
      <c r="CE423">
        <f t="shared" si="1721"/>
        <v>34</v>
      </c>
      <c r="CF423">
        <f t="shared" si="1721"/>
        <v>34</v>
      </c>
      <c r="CG423">
        <f t="shared" si="1721"/>
        <v>34</v>
      </c>
      <c r="CH423">
        <f t="shared" si="1721"/>
        <v>34</v>
      </c>
      <c r="CI423">
        <f t="shared" si="1721"/>
        <v>34</v>
      </c>
      <c r="CJ423">
        <f t="shared" si="1721"/>
        <v>34</v>
      </c>
      <c r="CK423">
        <f t="shared" si="1721"/>
        <v>34</v>
      </c>
      <c r="CL423">
        <f t="shared" si="1721"/>
        <v>34</v>
      </c>
      <c r="CM423">
        <f t="shared" si="1721"/>
        <v>34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36</v>
      </c>
      <c r="CT423">
        <f t="shared" si="1722"/>
        <v>83</v>
      </c>
      <c r="CU423">
        <f t="shared" si="1722"/>
        <v>85</v>
      </c>
      <c r="CV423">
        <f t="shared" si="1722"/>
        <v>36</v>
      </c>
      <c r="CW423">
        <f t="shared" si="1722"/>
        <v>49</v>
      </c>
      <c r="CX423">
        <f t="shared" si="1722"/>
        <v>35</v>
      </c>
      <c r="CY423">
        <f t="shared" si="1722"/>
        <v>36</v>
      </c>
      <c r="CZ423">
        <f t="shared" si="1722"/>
        <v>35</v>
      </c>
      <c r="DA423">
        <f t="shared" si="1722"/>
        <v>36</v>
      </c>
      <c r="DB423">
        <f t="shared" si="1722"/>
        <v>35</v>
      </c>
      <c r="DC423">
        <f t="shared" si="1722"/>
        <v>52</v>
      </c>
      <c r="DD423" t="str">
        <f t="shared" si="1722"/>
        <v>4E</v>
      </c>
      <c r="DE423">
        <f t="shared" si="1722"/>
        <v>36</v>
      </c>
      <c r="DH423">
        <f t="shared" ref="DH423:DW423" si="1723">IF(DH268&lt;16, CONCATENATE("0",DH109),DH109)</f>
        <v>34</v>
      </c>
      <c r="DI423">
        <f t="shared" si="1723"/>
        <v>39</v>
      </c>
      <c r="DJ423">
        <f t="shared" si="1723"/>
        <v>39</v>
      </c>
      <c r="DK423">
        <f t="shared" si="1723"/>
        <v>39</v>
      </c>
      <c r="DL423" t="str">
        <f t="shared" si="1723"/>
        <v>3A</v>
      </c>
      <c r="DM423" t="str">
        <f t="shared" si="1723"/>
        <v>3A</v>
      </c>
      <c r="DN423">
        <f t="shared" si="1723"/>
        <v>49</v>
      </c>
      <c r="DO423" t="str">
        <f t="shared" si="1723"/>
        <v>3A</v>
      </c>
      <c r="DP423" t="str">
        <f t="shared" si="1723"/>
        <v>3A</v>
      </c>
      <c r="DQ423" t="str">
        <f t="shared" si="1723"/>
        <v>3A</v>
      </c>
      <c r="DR423">
        <f t="shared" si="1723"/>
        <v>37</v>
      </c>
      <c r="DS423">
        <f t="shared" si="1723"/>
        <v>37</v>
      </c>
      <c r="DT423">
        <f t="shared" si="1723"/>
        <v>39</v>
      </c>
      <c r="DU423">
        <f t="shared" si="1723"/>
        <v>39</v>
      </c>
      <c r="DV423">
        <f t="shared" si="1723"/>
        <v>37</v>
      </c>
      <c r="DW423" t="str">
        <f t="shared" si="1723"/>
        <v>3A</v>
      </c>
      <c r="DZ423" t="str">
        <f t="shared" ref="DZ423:EO423" si="1724">IF(DZ268&lt;16, CONCATENATE("0",DZ109),DZ109)</f>
        <v>3A</v>
      </c>
      <c r="EA423" t="str">
        <f t="shared" si="1724"/>
        <v>3A</v>
      </c>
      <c r="EB423" t="str">
        <f t="shared" si="1724"/>
        <v>8B</v>
      </c>
      <c r="EC423" t="str">
        <f t="shared" si="1724"/>
        <v>8B</v>
      </c>
      <c r="ED423" t="str">
        <f t="shared" si="1724"/>
        <v>8B</v>
      </c>
      <c r="EE423" t="str">
        <f t="shared" si="1724"/>
        <v>8B</v>
      </c>
      <c r="EF423" t="str">
        <f t="shared" si="1724"/>
        <v>8B</v>
      </c>
      <c r="EG423" t="str">
        <f t="shared" si="1724"/>
        <v>8B</v>
      </c>
      <c r="EH423" t="str">
        <f t="shared" si="1724"/>
        <v>8B</v>
      </c>
      <c r="EI423" t="str">
        <f t="shared" si="1724"/>
        <v>8B</v>
      </c>
      <c r="EJ423" t="str">
        <f t="shared" si="1724"/>
        <v>8B</v>
      </c>
      <c r="EK423" t="str">
        <f t="shared" si="1724"/>
        <v>8B</v>
      </c>
      <c r="EL423" t="str">
        <f t="shared" si="1724"/>
        <v>8B</v>
      </c>
      <c r="EM423" t="str">
        <f t="shared" si="1724"/>
        <v>8B</v>
      </c>
      <c r="EN423" t="str">
        <f t="shared" si="1724"/>
        <v>8B</v>
      </c>
      <c r="EO423" t="str">
        <f t="shared" si="1724"/>
        <v>8B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>
        <f t="shared" ref="BX424:CM424" si="1729">IF(BX269&lt;16, CONCATENATE("0",BX110),BX110)</f>
        <v>34</v>
      </c>
      <c r="BY424">
        <f t="shared" si="1729"/>
        <v>34</v>
      </c>
      <c r="BZ424">
        <f t="shared" si="1729"/>
        <v>34</v>
      </c>
      <c r="CA424">
        <f t="shared" si="1729"/>
        <v>34</v>
      </c>
      <c r="CB424">
        <f t="shared" si="1729"/>
        <v>34</v>
      </c>
      <c r="CC424">
        <f t="shared" si="1729"/>
        <v>34</v>
      </c>
      <c r="CD424">
        <f t="shared" si="1729"/>
        <v>34</v>
      </c>
      <c r="CE424">
        <f t="shared" si="1729"/>
        <v>34</v>
      </c>
      <c r="CF424">
        <f t="shared" si="1729"/>
        <v>34</v>
      </c>
      <c r="CG424">
        <f t="shared" si="1729"/>
        <v>34</v>
      </c>
      <c r="CH424">
        <f t="shared" si="1729"/>
        <v>34</v>
      </c>
      <c r="CI424">
        <f t="shared" si="1729"/>
        <v>34</v>
      </c>
      <c r="CJ424">
        <f t="shared" si="1729"/>
        <v>34</v>
      </c>
      <c r="CK424">
        <f t="shared" si="1729"/>
        <v>34</v>
      </c>
      <c r="CL424">
        <f t="shared" si="1729"/>
        <v>34</v>
      </c>
      <c r="CM424">
        <f t="shared" si="1729"/>
        <v>34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36</v>
      </c>
      <c r="CT424">
        <f t="shared" si="1730"/>
        <v>80</v>
      </c>
      <c r="CU424">
        <f t="shared" si="1730"/>
        <v>35</v>
      </c>
      <c r="CV424">
        <f t="shared" si="1730"/>
        <v>36</v>
      </c>
      <c r="CW424" t="str">
        <f t="shared" si="1730"/>
        <v>4B</v>
      </c>
      <c r="CX424" t="str">
        <f t="shared" si="1730"/>
        <v>4A</v>
      </c>
      <c r="CY424" t="str">
        <f t="shared" si="1730"/>
        <v>4A</v>
      </c>
      <c r="CZ424" t="str">
        <f t="shared" si="1730"/>
        <v>4A</v>
      </c>
      <c r="DA424" t="str">
        <f t="shared" si="1730"/>
        <v>4A</v>
      </c>
      <c r="DB424" t="str">
        <f t="shared" si="1730"/>
        <v>4A</v>
      </c>
      <c r="DC424">
        <f t="shared" si="1730"/>
        <v>51</v>
      </c>
      <c r="DD424">
        <f t="shared" si="1730"/>
        <v>35</v>
      </c>
      <c r="DE424">
        <f t="shared" si="1730"/>
        <v>36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39</v>
      </c>
      <c r="DK424">
        <f t="shared" si="1731"/>
        <v>39</v>
      </c>
      <c r="DL424">
        <f t="shared" si="1731"/>
        <v>39</v>
      </c>
      <c r="DM424" t="str">
        <f t="shared" si="1731"/>
        <v>3A</v>
      </c>
      <c r="DN424" t="str">
        <f t="shared" si="1731"/>
        <v>4B</v>
      </c>
      <c r="DO424" t="str">
        <f t="shared" si="1731"/>
        <v>4A</v>
      </c>
      <c r="DP424" t="str">
        <f t="shared" si="1731"/>
        <v>4A</v>
      </c>
      <c r="DQ424" t="str">
        <f t="shared" si="1731"/>
        <v>4A</v>
      </c>
      <c r="DR424" t="str">
        <f t="shared" si="1731"/>
        <v>4D</v>
      </c>
      <c r="DS424">
        <f t="shared" si="1731"/>
        <v>37</v>
      </c>
      <c r="DT424">
        <f t="shared" si="1731"/>
        <v>39</v>
      </c>
      <c r="DU424">
        <f t="shared" si="1731"/>
        <v>39</v>
      </c>
      <c r="DV424">
        <f t="shared" si="1731"/>
        <v>39</v>
      </c>
      <c r="DW424" t="str">
        <f t="shared" si="1731"/>
        <v>3A</v>
      </c>
      <c r="DZ424">
        <f t="shared" ref="DZ424:EO424" si="1732">IF(DZ269&lt;16, CONCATENATE("0",DZ110),DZ110)</f>
        <v>37</v>
      </c>
      <c r="EA424">
        <f t="shared" si="1732"/>
        <v>37</v>
      </c>
      <c r="EB424" t="str">
        <f t="shared" si="1732"/>
        <v>8B</v>
      </c>
      <c r="EC424" t="str">
        <f t="shared" si="1732"/>
        <v>8B</v>
      </c>
      <c r="ED424">
        <f t="shared" si="1732"/>
        <v>88</v>
      </c>
      <c r="EE424">
        <f t="shared" si="1732"/>
        <v>88</v>
      </c>
      <c r="EF424">
        <f t="shared" si="1732"/>
        <v>89</v>
      </c>
      <c r="EG424">
        <f t="shared" si="1732"/>
        <v>89</v>
      </c>
      <c r="EH424">
        <f t="shared" si="1732"/>
        <v>89</v>
      </c>
      <c r="EI424" t="str">
        <f t="shared" si="1732"/>
        <v>8A</v>
      </c>
      <c r="EJ424" t="str">
        <f t="shared" si="1732"/>
        <v>8A</v>
      </c>
      <c r="EK424" t="str">
        <f t="shared" si="1732"/>
        <v>8A</v>
      </c>
      <c r="EL424" t="str">
        <f t="shared" si="1732"/>
        <v>8B</v>
      </c>
      <c r="EM424" t="str">
        <f t="shared" si="1732"/>
        <v>8B</v>
      </c>
      <c r="EN424" t="str">
        <f t="shared" si="1732"/>
        <v>8B</v>
      </c>
      <c r="EO424" t="str">
        <f t="shared" si="1732"/>
        <v>8B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>
        <f t="shared" ref="BX425:CM425" si="1737">IF(BX270&lt;16, CONCATENATE("0",BX111),BX111)</f>
        <v>34</v>
      </c>
      <c r="BY425">
        <f t="shared" si="1737"/>
        <v>34</v>
      </c>
      <c r="BZ425">
        <f t="shared" si="1737"/>
        <v>34</v>
      </c>
      <c r="CA425">
        <f t="shared" si="1737"/>
        <v>34</v>
      </c>
      <c r="CB425">
        <f t="shared" si="1737"/>
        <v>34</v>
      </c>
      <c r="CC425">
        <f t="shared" si="1737"/>
        <v>34</v>
      </c>
      <c r="CD425">
        <f t="shared" si="1737"/>
        <v>34</v>
      </c>
      <c r="CE425">
        <f t="shared" si="1737"/>
        <v>34</v>
      </c>
      <c r="CF425">
        <f t="shared" si="1737"/>
        <v>34</v>
      </c>
      <c r="CG425">
        <f t="shared" si="1737"/>
        <v>34</v>
      </c>
      <c r="CH425">
        <f t="shared" si="1737"/>
        <v>34</v>
      </c>
      <c r="CI425">
        <f t="shared" si="1737"/>
        <v>34</v>
      </c>
      <c r="CJ425">
        <f t="shared" si="1737"/>
        <v>34</v>
      </c>
      <c r="CK425">
        <f t="shared" si="1737"/>
        <v>34</v>
      </c>
      <c r="CL425">
        <f t="shared" si="1737"/>
        <v>34</v>
      </c>
      <c r="CM425">
        <f t="shared" si="1737"/>
        <v>34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35</v>
      </c>
      <c r="CS425">
        <f t="shared" si="1738"/>
        <v>36</v>
      </c>
      <c r="CT425">
        <f t="shared" si="1738"/>
        <v>80</v>
      </c>
      <c r="CU425">
        <f t="shared" si="1738"/>
        <v>36</v>
      </c>
      <c r="CV425">
        <f t="shared" si="1738"/>
        <v>35</v>
      </c>
      <c r="CW425">
        <f t="shared" si="1738"/>
        <v>36</v>
      </c>
      <c r="CX425">
        <f t="shared" si="1738"/>
        <v>35</v>
      </c>
      <c r="CY425">
        <f t="shared" si="1738"/>
        <v>36</v>
      </c>
      <c r="CZ425">
        <f t="shared" si="1738"/>
        <v>35</v>
      </c>
      <c r="DA425">
        <f t="shared" si="1738"/>
        <v>36</v>
      </c>
      <c r="DB425">
        <f t="shared" si="1738"/>
        <v>35</v>
      </c>
      <c r="DC425">
        <f t="shared" si="1738"/>
        <v>36</v>
      </c>
      <c r="DD425">
        <f t="shared" si="1738"/>
        <v>35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39</v>
      </c>
      <c r="DJ425">
        <f t="shared" si="1739"/>
        <v>39</v>
      </c>
      <c r="DK425">
        <f t="shared" si="1739"/>
        <v>39</v>
      </c>
      <c r="DL425" t="str">
        <f t="shared" si="1739"/>
        <v>3A</v>
      </c>
      <c r="DM425" t="str">
        <f t="shared" si="1739"/>
        <v>3A</v>
      </c>
      <c r="DN425">
        <f t="shared" si="1739"/>
        <v>37</v>
      </c>
      <c r="DO425">
        <f t="shared" si="1739"/>
        <v>37</v>
      </c>
      <c r="DP425">
        <f t="shared" si="1739"/>
        <v>37</v>
      </c>
      <c r="DQ425" t="str">
        <f t="shared" si="1739"/>
        <v>3A</v>
      </c>
      <c r="DR425">
        <f t="shared" si="1739"/>
        <v>49</v>
      </c>
      <c r="DS425">
        <f t="shared" si="1739"/>
        <v>37</v>
      </c>
      <c r="DT425">
        <f t="shared" si="1739"/>
        <v>39</v>
      </c>
      <c r="DU425">
        <f t="shared" si="1739"/>
        <v>39</v>
      </c>
      <c r="DV425">
        <f t="shared" si="1739"/>
        <v>39</v>
      </c>
      <c r="DW425" t="str">
        <f t="shared" si="1739"/>
        <v>3A</v>
      </c>
      <c r="DZ425">
        <f t="shared" ref="DZ425:EO425" si="1740">IF(DZ270&lt;16, CONCATENATE("0",DZ111),DZ111)</f>
        <v>37</v>
      </c>
      <c r="EA425">
        <f t="shared" si="1740"/>
        <v>37</v>
      </c>
      <c r="EB425">
        <f t="shared" si="1740"/>
        <v>41</v>
      </c>
      <c r="EC425">
        <f t="shared" si="1740"/>
        <v>71</v>
      </c>
      <c r="ED425">
        <f t="shared" si="1740"/>
        <v>88</v>
      </c>
      <c r="EE425">
        <f t="shared" si="1740"/>
        <v>88</v>
      </c>
      <c r="EF425">
        <f t="shared" si="1740"/>
        <v>88</v>
      </c>
      <c r="EG425">
        <f t="shared" si="1740"/>
        <v>89</v>
      </c>
      <c r="EH425">
        <f t="shared" si="1740"/>
        <v>89</v>
      </c>
      <c r="EI425">
        <f t="shared" si="1740"/>
        <v>89</v>
      </c>
      <c r="EJ425" t="str">
        <f t="shared" si="1740"/>
        <v>8A</v>
      </c>
      <c r="EK425" t="str">
        <f t="shared" si="1740"/>
        <v>8A</v>
      </c>
      <c r="EL425" t="str">
        <f t="shared" si="1740"/>
        <v>8A</v>
      </c>
      <c r="EM425" t="str">
        <f t="shared" si="1740"/>
        <v>8B</v>
      </c>
      <c r="EN425" t="str">
        <f t="shared" si="1740"/>
        <v>8B</v>
      </c>
      <c r="EO425" t="str">
        <f t="shared" si="1740"/>
        <v>8B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>
        <f t="shared" ref="BX426:CM426" si="1745">IF(BX271&lt;16, CONCATENATE("0",BX112),BX112)</f>
        <v>34</v>
      </c>
      <c r="BY426">
        <f t="shared" si="1745"/>
        <v>34</v>
      </c>
      <c r="BZ426">
        <f t="shared" si="1745"/>
        <v>34</v>
      </c>
      <c r="CA426">
        <f t="shared" si="1745"/>
        <v>34</v>
      </c>
      <c r="CB426">
        <f t="shared" si="1745"/>
        <v>34</v>
      </c>
      <c r="CC426">
        <f t="shared" si="1745"/>
        <v>34</v>
      </c>
      <c r="CD426">
        <f t="shared" si="1745"/>
        <v>34</v>
      </c>
      <c r="CE426">
        <f t="shared" si="1745"/>
        <v>34</v>
      </c>
      <c r="CF426">
        <f t="shared" si="1745"/>
        <v>34</v>
      </c>
      <c r="CG426">
        <f t="shared" si="1745"/>
        <v>34</v>
      </c>
      <c r="CH426">
        <f t="shared" si="1745"/>
        <v>34</v>
      </c>
      <c r="CI426">
        <f t="shared" si="1745"/>
        <v>34</v>
      </c>
      <c r="CJ426">
        <f t="shared" si="1745"/>
        <v>34</v>
      </c>
      <c r="CK426">
        <f t="shared" si="1745"/>
        <v>34</v>
      </c>
      <c r="CL426">
        <f t="shared" si="1745"/>
        <v>88</v>
      </c>
      <c r="CM426">
        <f t="shared" si="1745"/>
        <v>34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35</v>
      </c>
      <c r="CS426">
        <f t="shared" si="1746"/>
        <v>36</v>
      </c>
      <c r="CT426" t="str">
        <f t="shared" si="1746"/>
        <v>B2</v>
      </c>
      <c r="CU426" t="str">
        <f t="shared" si="1746"/>
        <v>B3</v>
      </c>
      <c r="CV426">
        <f t="shared" si="1746"/>
        <v>35</v>
      </c>
      <c r="CW426">
        <f t="shared" si="1746"/>
        <v>36</v>
      </c>
      <c r="CX426">
        <f t="shared" si="1746"/>
        <v>35</v>
      </c>
      <c r="CY426">
        <f t="shared" si="1746"/>
        <v>36</v>
      </c>
      <c r="CZ426">
        <f t="shared" si="1746"/>
        <v>35</v>
      </c>
      <c r="DA426">
        <f t="shared" si="1746"/>
        <v>36</v>
      </c>
      <c r="DB426">
        <f t="shared" si="1746"/>
        <v>35</v>
      </c>
      <c r="DC426">
        <f t="shared" si="1746"/>
        <v>36</v>
      </c>
      <c r="DD426">
        <f t="shared" si="1746"/>
        <v>35</v>
      </c>
      <c r="DE426">
        <f t="shared" si="1746"/>
        <v>34</v>
      </c>
      <c r="DH426">
        <f t="shared" ref="DH426:DW426" si="1747">IF(DH271&lt;16, CONCATENATE("0",DH112),DH112)</f>
        <v>37</v>
      </c>
      <c r="DI426">
        <f t="shared" si="1747"/>
        <v>39</v>
      </c>
      <c r="DJ426">
        <f t="shared" si="1747"/>
        <v>39</v>
      </c>
      <c r="DK426">
        <f t="shared" si="1747"/>
        <v>39</v>
      </c>
      <c r="DL426">
        <f t="shared" si="1747"/>
        <v>39</v>
      </c>
      <c r="DM426">
        <f t="shared" si="1747"/>
        <v>39</v>
      </c>
      <c r="DN426">
        <f t="shared" si="1747"/>
        <v>37</v>
      </c>
      <c r="DO426">
        <f t="shared" si="1747"/>
        <v>39</v>
      </c>
      <c r="DP426">
        <f t="shared" si="1747"/>
        <v>39</v>
      </c>
      <c r="DQ426" t="str">
        <f t="shared" si="1747"/>
        <v>3A</v>
      </c>
      <c r="DR426">
        <f t="shared" si="1747"/>
        <v>49</v>
      </c>
      <c r="DS426">
        <f t="shared" si="1747"/>
        <v>37</v>
      </c>
      <c r="DT426">
        <f t="shared" si="1747"/>
        <v>37</v>
      </c>
      <c r="DU426">
        <f t="shared" si="1747"/>
        <v>39</v>
      </c>
      <c r="DV426">
        <f t="shared" si="1747"/>
        <v>39</v>
      </c>
      <c r="DW426">
        <f t="shared" si="1747"/>
        <v>39</v>
      </c>
      <c r="DZ426">
        <f t="shared" ref="DZ426:EO426" si="1748">IF(DZ271&lt;16, CONCATENATE("0",DZ112),DZ112)</f>
        <v>37</v>
      </c>
      <c r="EA426">
        <f t="shared" si="1748"/>
        <v>37</v>
      </c>
      <c r="EB426">
        <f t="shared" si="1748"/>
        <v>41</v>
      </c>
      <c r="EC426" t="str">
        <f t="shared" si="1748"/>
        <v>6D</v>
      </c>
      <c r="ED426">
        <f t="shared" si="1748"/>
        <v>88</v>
      </c>
      <c r="EE426">
        <f t="shared" si="1748"/>
        <v>88</v>
      </c>
      <c r="EF426">
        <f t="shared" si="1748"/>
        <v>88</v>
      </c>
      <c r="EG426">
        <f t="shared" si="1748"/>
        <v>89</v>
      </c>
      <c r="EH426">
        <f t="shared" si="1748"/>
        <v>89</v>
      </c>
      <c r="EI426">
        <f t="shared" si="1748"/>
        <v>89</v>
      </c>
      <c r="EJ426" t="str">
        <f t="shared" si="1748"/>
        <v>8A</v>
      </c>
      <c r="EK426" t="str">
        <f t="shared" si="1748"/>
        <v>8A</v>
      </c>
      <c r="EL426" t="str">
        <f t="shared" si="1748"/>
        <v>8A</v>
      </c>
      <c r="EM426" t="str">
        <f t="shared" si="1748"/>
        <v>8B</v>
      </c>
      <c r="EN426" t="str">
        <f t="shared" si="1748"/>
        <v>8B</v>
      </c>
      <c r="EO426" t="str">
        <f t="shared" si="1748"/>
        <v>8B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>
        <f t="shared" ref="BX427:CM427" si="1753">IF(BX272&lt;16, CONCATENATE("0",BX113),BX113)</f>
        <v>34</v>
      </c>
      <c r="BY427">
        <f t="shared" si="1753"/>
        <v>34</v>
      </c>
      <c r="BZ427">
        <f t="shared" si="1753"/>
        <v>34</v>
      </c>
      <c r="CA427">
        <f t="shared" si="1753"/>
        <v>34</v>
      </c>
      <c r="CB427">
        <f t="shared" si="1753"/>
        <v>34</v>
      </c>
      <c r="CC427">
        <f t="shared" si="1753"/>
        <v>34</v>
      </c>
      <c r="CD427">
        <f t="shared" si="1753"/>
        <v>34</v>
      </c>
      <c r="CE427">
        <f t="shared" si="1753"/>
        <v>34</v>
      </c>
      <c r="CF427">
        <f t="shared" si="1753"/>
        <v>34</v>
      </c>
      <c r="CG427">
        <f t="shared" si="1753"/>
        <v>34</v>
      </c>
      <c r="CH427">
        <f t="shared" si="1753"/>
        <v>34</v>
      </c>
      <c r="CI427">
        <f t="shared" si="1753"/>
        <v>34</v>
      </c>
      <c r="CJ427">
        <f t="shared" si="1753"/>
        <v>34</v>
      </c>
      <c r="CK427">
        <f t="shared" si="1753"/>
        <v>34</v>
      </c>
      <c r="CL427">
        <f t="shared" si="1753"/>
        <v>88</v>
      </c>
      <c r="CM427">
        <f t="shared" si="1753"/>
        <v>88</v>
      </c>
      <c r="CP427">
        <f t="shared" ref="CP427:DC427" si="1754">IF(CP272&lt;16, CONCATENATE("0",CP113),CP113)</f>
        <v>88</v>
      </c>
      <c r="CQ427">
        <f t="shared" si="1754"/>
        <v>34</v>
      </c>
      <c r="CR427">
        <f t="shared" si="1754"/>
        <v>34</v>
      </c>
      <c r="CS427">
        <f t="shared" si="1754"/>
        <v>88</v>
      </c>
      <c r="CT427" t="str">
        <f t="shared" si="1754"/>
        <v>B1</v>
      </c>
      <c r="CU427">
        <f t="shared" si="1754"/>
        <v>34</v>
      </c>
      <c r="CV427">
        <f t="shared" si="1754"/>
        <v>34</v>
      </c>
      <c r="CW427">
        <f t="shared" si="1754"/>
        <v>35</v>
      </c>
      <c r="CX427">
        <f t="shared" si="1754"/>
        <v>36</v>
      </c>
      <c r="CY427">
        <f t="shared" si="1754"/>
        <v>34</v>
      </c>
      <c r="CZ427">
        <f t="shared" si="1754"/>
        <v>35</v>
      </c>
      <c r="DA427">
        <f t="shared" si="1754"/>
        <v>36</v>
      </c>
      <c r="DB427">
        <f t="shared" si="1754"/>
        <v>35</v>
      </c>
      <c r="DC427">
        <f t="shared" si="1754"/>
        <v>36</v>
      </c>
      <c r="DD427">
        <f>IF(DD272&lt;16, CONCATENATE("0",DD113),DD113)</f>
        <v>34</v>
      </c>
      <c r="DE427">
        <f>IF(DE272&lt;16, CONCATENATE("0",DE113),DE113)</f>
        <v>34</v>
      </c>
      <c r="DH427">
        <f t="shared" ref="DH427:DW427" si="1755">IF(DH272&lt;16, CONCATENATE("0",DH113),DH113)</f>
        <v>37</v>
      </c>
      <c r="DI427">
        <f t="shared" si="1755"/>
        <v>39</v>
      </c>
      <c r="DJ427">
        <f t="shared" si="1755"/>
        <v>39</v>
      </c>
      <c r="DK427">
        <f t="shared" si="1755"/>
        <v>39</v>
      </c>
      <c r="DL427">
        <f t="shared" si="1755"/>
        <v>39</v>
      </c>
      <c r="DM427">
        <f t="shared" si="1755"/>
        <v>39</v>
      </c>
      <c r="DN427">
        <f t="shared" si="1755"/>
        <v>39</v>
      </c>
      <c r="DO427">
        <f t="shared" si="1755"/>
        <v>39</v>
      </c>
      <c r="DP427">
        <f t="shared" si="1755"/>
        <v>39</v>
      </c>
      <c r="DQ427" t="str">
        <f t="shared" si="1755"/>
        <v>3A</v>
      </c>
      <c r="DR427">
        <f t="shared" si="1755"/>
        <v>49</v>
      </c>
      <c r="DS427">
        <f t="shared" si="1755"/>
        <v>34</v>
      </c>
      <c r="DT427">
        <f t="shared" si="1755"/>
        <v>37</v>
      </c>
      <c r="DU427" t="str">
        <f t="shared" si="1755"/>
        <v>3A</v>
      </c>
      <c r="DV427">
        <f t="shared" si="1755"/>
        <v>39</v>
      </c>
      <c r="DW427">
        <f t="shared" si="1755"/>
        <v>39</v>
      </c>
      <c r="DZ427">
        <f t="shared" ref="DZ427:EO427" si="1756">IF(DZ272&lt;16, CONCATENATE("0",DZ113),DZ113)</f>
        <v>39</v>
      </c>
      <c r="EA427">
        <f t="shared" si="1756"/>
        <v>41</v>
      </c>
      <c r="EB427">
        <f t="shared" si="1756"/>
        <v>41</v>
      </c>
      <c r="EC427">
        <f t="shared" si="1756"/>
        <v>71</v>
      </c>
      <c r="ED427">
        <f t="shared" si="1756"/>
        <v>88</v>
      </c>
      <c r="EE427">
        <f t="shared" si="1756"/>
        <v>88</v>
      </c>
      <c r="EF427">
        <f t="shared" si="1756"/>
        <v>88</v>
      </c>
      <c r="EG427">
        <f t="shared" si="1756"/>
        <v>89</v>
      </c>
      <c r="EH427">
        <f t="shared" si="1756"/>
        <v>89</v>
      </c>
      <c r="EI427" t="str">
        <f t="shared" si="1756"/>
        <v>8A</v>
      </c>
      <c r="EJ427" t="str">
        <f t="shared" si="1756"/>
        <v>8A</v>
      </c>
      <c r="EK427" t="str">
        <f t="shared" si="1756"/>
        <v>8A</v>
      </c>
      <c r="EL427" t="str">
        <f t="shared" si="1756"/>
        <v>8B</v>
      </c>
      <c r="EM427" t="str">
        <f t="shared" si="1756"/>
        <v>8B</v>
      </c>
      <c r="EN427" t="str">
        <f t="shared" si="1756"/>
        <v>8B</v>
      </c>
      <c r="EO427" t="str">
        <f t="shared" si="1756"/>
        <v>8B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>
        <f t="shared" ref="BX428:CM428" si="1761">IF(BX273&lt;16, CONCATENATE("0",BX114),BX114)</f>
        <v>34</v>
      </c>
      <c r="BY428">
        <f t="shared" si="1761"/>
        <v>34</v>
      </c>
      <c r="BZ428">
        <f t="shared" si="1761"/>
        <v>34</v>
      </c>
      <c r="CA428">
        <f t="shared" si="1761"/>
        <v>34</v>
      </c>
      <c r="CB428">
        <f t="shared" si="1761"/>
        <v>34</v>
      </c>
      <c r="CC428">
        <f t="shared" si="1761"/>
        <v>34</v>
      </c>
      <c r="CD428">
        <f t="shared" si="1761"/>
        <v>34</v>
      </c>
      <c r="CE428">
        <f t="shared" si="1761"/>
        <v>34</v>
      </c>
      <c r="CF428">
        <f t="shared" si="1761"/>
        <v>34</v>
      </c>
      <c r="CG428">
        <f t="shared" si="1761"/>
        <v>34</v>
      </c>
      <c r="CH428">
        <f t="shared" si="1761"/>
        <v>34</v>
      </c>
      <c r="CI428">
        <f t="shared" si="1761"/>
        <v>34</v>
      </c>
      <c r="CJ428">
        <f t="shared" si="1761"/>
        <v>34</v>
      </c>
      <c r="CK428">
        <f t="shared" si="1761"/>
        <v>34</v>
      </c>
      <c r="CL428">
        <f t="shared" si="1761"/>
        <v>88</v>
      </c>
      <c r="CM428">
        <f t="shared" si="1761"/>
        <v>88</v>
      </c>
      <c r="CP428">
        <f t="shared" ref="CP428:DE428" si="1762">IF(CP273&lt;16, CONCATENATE("0",CP114),CP114)</f>
        <v>88</v>
      </c>
      <c r="CQ428">
        <f t="shared" si="1762"/>
        <v>88</v>
      </c>
      <c r="CR428">
        <f t="shared" si="1762"/>
        <v>88</v>
      </c>
      <c r="CS428">
        <f t="shared" si="1762"/>
        <v>88</v>
      </c>
      <c r="CT428">
        <f t="shared" si="1762"/>
        <v>88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35</v>
      </c>
      <c r="DC428">
        <f t="shared" si="1762"/>
        <v>36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39</v>
      </c>
      <c r="DJ428">
        <f t="shared" si="1763"/>
        <v>39</v>
      </c>
      <c r="DK428">
        <f t="shared" si="1763"/>
        <v>39</v>
      </c>
      <c r="DL428">
        <f t="shared" si="1763"/>
        <v>39</v>
      </c>
      <c r="DM428">
        <f t="shared" si="1763"/>
        <v>39</v>
      </c>
      <c r="DN428">
        <f t="shared" si="1763"/>
        <v>39</v>
      </c>
      <c r="DO428">
        <f t="shared" si="1763"/>
        <v>39</v>
      </c>
      <c r="DP428">
        <f t="shared" si="1763"/>
        <v>39</v>
      </c>
      <c r="DQ428">
        <f t="shared" si="1763"/>
        <v>34</v>
      </c>
      <c r="DR428">
        <f t="shared" si="1763"/>
        <v>49</v>
      </c>
      <c r="DS428">
        <f t="shared" si="1763"/>
        <v>34</v>
      </c>
      <c r="DT428">
        <f t="shared" si="1763"/>
        <v>34</v>
      </c>
      <c r="DU428" t="str">
        <f t="shared" si="1763"/>
        <v>3A</v>
      </c>
      <c r="DV428">
        <f t="shared" si="1763"/>
        <v>39</v>
      </c>
      <c r="DW428" t="str">
        <f t="shared" si="1763"/>
        <v>3A</v>
      </c>
      <c r="DZ428">
        <f t="shared" ref="DZ428:EO428" si="1764">IF(DZ273&lt;16, CONCATENATE("0",DZ114),DZ114)</f>
        <v>37</v>
      </c>
      <c r="EA428">
        <f t="shared" si="1764"/>
        <v>41</v>
      </c>
      <c r="EB428">
        <f t="shared" si="1764"/>
        <v>69</v>
      </c>
      <c r="EC428" t="str">
        <f t="shared" si="1764"/>
        <v>7A</v>
      </c>
      <c r="ED428">
        <f t="shared" si="1764"/>
        <v>88</v>
      </c>
      <c r="EE428">
        <f t="shared" si="1764"/>
        <v>88</v>
      </c>
      <c r="EF428">
        <f t="shared" si="1764"/>
        <v>88</v>
      </c>
      <c r="EG428">
        <f t="shared" si="1764"/>
        <v>89</v>
      </c>
      <c r="EH428">
        <f t="shared" si="1764"/>
        <v>89</v>
      </c>
      <c r="EI428">
        <f t="shared" si="1764"/>
        <v>89</v>
      </c>
      <c r="EJ428" t="str">
        <f t="shared" si="1764"/>
        <v>8A</v>
      </c>
      <c r="EK428" t="str">
        <f t="shared" si="1764"/>
        <v>8A</v>
      </c>
      <c r="EL428" t="str">
        <f t="shared" si="1764"/>
        <v>8A</v>
      </c>
      <c r="EM428" t="str">
        <f t="shared" si="1764"/>
        <v>8B</v>
      </c>
      <c r="EN428" t="str">
        <f t="shared" si="1764"/>
        <v>8B</v>
      </c>
      <c r="EO428" t="str">
        <f t="shared" si="1764"/>
        <v>8B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>
        <f t="shared" ref="BX429:CM429" si="1769">IF(BX274&lt;16, CONCATENATE("0",BX115),BX115)</f>
        <v>34</v>
      </c>
      <c r="BY429">
        <f t="shared" si="1769"/>
        <v>34</v>
      </c>
      <c r="BZ429">
        <f t="shared" si="1769"/>
        <v>34</v>
      </c>
      <c r="CA429">
        <f t="shared" si="1769"/>
        <v>34</v>
      </c>
      <c r="CB429">
        <f t="shared" si="1769"/>
        <v>34</v>
      </c>
      <c r="CC429">
        <f t="shared" si="1769"/>
        <v>34</v>
      </c>
      <c r="CD429">
        <f t="shared" si="1769"/>
        <v>34</v>
      </c>
      <c r="CE429">
        <f t="shared" si="1769"/>
        <v>34</v>
      </c>
      <c r="CF429">
        <f t="shared" si="1769"/>
        <v>34</v>
      </c>
      <c r="CG429">
        <f t="shared" si="1769"/>
        <v>34</v>
      </c>
      <c r="CH429">
        <f t="shared" si="1769"/>
        <v>34</v>
      </c>
      <c r="CI429">
        <f t="shared" si="1769"/>
        <v>34</v>
      </c>
      <c r="CJ429">
        <f t="shared" si="1769"/>
        <v>34</v>
      </c>
      <c r="CK429">
        <f t="shared" si="1769"/>
        <v>34</v>
      </c>
      <c r="CL429">
        <f t="shared" si="1769"/>
        <v>34</v>
      </c>
      <c r="CM429">
        <f t="shared" si="1769"/>
        <v>88</v>
      </c>
      <c r="CP429">
        <f t="shared" ref="CP429:DE429" si="1770">IF(CP274&lt;16, CONCATENATE("0",CP115),CP115)</f>
        <v>88</v>
      </c>
      <c r="CQ429">
        <f t="shared" si="1770"/>
        <v>88</v>
      </c>
      <c r="CR429">
        <f t="shared" si="1770"/>
        <v>88</v>
      </c>
      <c r="CS429">
        <f t="shared" si="1770"/>
        <v>88</v>
      </c>
      <c r="CT429">
        <f t="shared" si="1770"/>
        <v>88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37</v>
      </c>
      <c r="DJ429">
        <f t="shared" si="1771"/>
        <v>37</v>
      </c>
      <c r="DK429">
        <f t="shared" si="1771"/>
        <v>37</v>
      </c>
      <c r="DL429">
        <f t="shared" si="1771"/>
        <v>37</v>
      </c>
      <c r="DM429">
        <f t="shared" si="1771"/>
        <v>37</v>
      </c>
      <c r="DN429">
        <f t="shared" si="1771"/>
        <v>37</v>
      </c>
      <c r="DO429">
        <f t="shared" si="1771"/>
        <v>37</v>
      </c>
      <c r="DP429">
        <f t="shared" si="1771"/>
        <v>37</v>
      </c>
      <c r="DQ429">
        <f t="shared" si="1771"/>
        <v>34</v>
      </c>
      <c r="DR429">
        <f t="shared" si="1771"/>
        <v>49</v>
      </c>
      <c r="DS429">
        <f t="shared" si="1771"/>
        <v>34</v>
      </c>
      <c r="DT429">
        <f t="shared" si="1771"/>
        <v>34</v>
      </c>
      <c r="DU429" t="str">
        <f t="shared" si="1771"/>
        <v>3A</v>
      </c>
      <c r="DV429" t="str">
        <f t="shared" si="1771"/>
        <v>3A</v>
      </c>
      <c r="DW429" t="str">
        <f t="shared" si="1771"/>
        <v>3A</v>
      </c>
      <c r="DZ429">
        <f t="shared" ref="DZ429:EO429" si="1772">IF(DZ274&lt;16, CONCATENATE("0",DZ115),DZ115)</f>
        <v>37</v>
      </c>
      <c r="EA429">
        <f t="shared" si="1772"/>
        <v>41</v>
      </c>
      <c r="EB429">
        <f t="shared" si="1772"/>
        <v>72</v>
      </c>
      <c r="EC429">
        <f t="shared" si="1772"/>
        <v>88</v>
      </c>
      <c r="ED429">
        <f t="shared" si="1772"/>
        <v>88</v>
      </c>
      <c r="EE429">
        <f t="shared" si="1772"/>
        <v>88</v>
      </c>
      <c r="EF429">
        <f t="shared" si="1772"/>
        <v>88</v>
      </c>
      <c r="EG429">
        <f t="shared" si="1772"/>
        <v>88</v>
      </c>
      <c r="EH429">
        <f t="shared" si="1772"/>
        <v>89</v>
      </c>
      <c r="EI429">
        <f t="shared" si="1772"/>
        <v>89</v>
      </c>
      <c r="EJ429">
        <f t="shared" si="1772"/>
        <v>89</v>
      </c>
      <c r="EK429" t="str">
        <f t="shared" si="1772"/>
        <v>8A</v>
      </c>
      <c r="EL429" t="str">
        <f t="shared" si="1772"/>
        <v>8A</v>
      </c>
      <c r="EM429" t="str">
        <f t="shared" si="1772"/>
        <v>8A</v>
      </c>
      <c r="EN429" t="str">
        <f t="shared" si="1772"/>
        <v>8B</v>
      </c>
      <c r="EO429" t="str">
        <f t="shared" si="1772"/>
        <v>8B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>
        <f t="shared" ref="BX430:CM430" si="1777">IF(BX275&lt;16, CONCATENATE("0",BX116),BX116)</f>
        <v>34</v>
      </c>
      <c r="BY430">
        <f t="shared" si="1777"/>
        <v>34</v>
      </c>
      <c r="BZ430">
        <f t="shared" si="1777"/>
        <v>34</v>
      </c>
      <c r="CA430">
        <f t="shared" si="1777"/>
        <v>34</v>
      </c>
      <c r="CB430">
        <f t="shared" si="1777"/>
        <v>34</v>
      </c>
      <c r="CC430">
        <f t="shared" si="1777"/>
        <v>34</v>
      </c>
      <c r="CD430">
        <f t="shared" si="1777"/>
        <v>34</v>
      </c>
      <c r="CE430">
        <f t="shared" si="1777"/>
        <v>34</v>
      </c>
      <c r="CF430">
        <f t="shared" si="1777"/>
        <v>34</v>
      </c>
      <c r="CG430">
        <f t="shared" si="1777"/>
        <v>34</v>
      </c>
      <c r="CH430">
        <f t="shared" si="1777"/>
        <v>34</v>
      </c>
      <c r="CI430">
        <f t="shared" si="1777"/>
        <v>34</v>
      </c>
      <c r="CJ430">
        <f t="shared" si="1777"/>
        <v>34</v>
      </c>
      <c r="CK430">
        <f t="shared" si="1777"/>
        <v>34</v>
      </c>
      <c r="CL430">
        <f t="shared" si="1777"/>
        <v>34</v>
      </c>
      <c r="CM430">
        <f t="shared" si="1777"/>
        <v>88</v>
      </c>
      <c r="CP430">
        <f t="shared" ref="CP430:DE430" si="1778">IF(CP275&lt;16, CONCATENATE("0",CP116),CP116)</f>
        <v>88</v>
      </c>
      <c r="CQ430">
        <f t="shared" si="1778"/>
        <v>88</v>
      </c>
      <c r="CR430">
        <f t="shared" si="1778"/>
        <v>88</v>
      </c>
      <c r="CS430">
        <f t="shared" si="1778"/>
        <v>88</v>
      </c>
      <c r="CT430">
        <f t="shared" si="1778"/>
        <v>88</v>
      </c>
      <c r="CU430">
        <f t="shared" si="1778"/>
        <v>88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37</v>
      </c>
      <c r="DK430">
        <f t="shared" si="1779"/>
        <v>37</v>
      </c>
      <c r="DL430">
        <f t="shared" si="1779"/>
        <v>34</v>
      </c>
      <c r="DM430">
        <f t="shared" si="1779"/>
        <v>37</v>
      </c>
      <c r="DN430">
        <f t="shared" si="1779"/>
        <v>37</v>
      </c>
      <c r="DO430">
        <f t="shared" si="1779"/>
        <v>37</v>
      </c>
      <c r="DP430">
        <f t="shared" si="1779"/>
        <v>34</v>
      </c>
      <c r="DQ430">
        <f t="shared" si="1779"/>
        <v>34</v>
      </c>
      <c r="DR430" t="str">
        <f t="shared" si="1779"/>
        <v>4B</v>
      </c>
      <c r="DS430" t="str">
        <f t="shared" si="1779"/>
        <v>4A</v>
      </c>
      <c r="DT430">
        <f t="shared" si="1779"/>
        <v>50</v>
      </c>
      <c r="DU430">
        <f t="shared" si="1779"/>
        <v>34</v>
      </c>
      <c r="DV430" t="str">
        <f t="shared" si="1779"/>
        <v>3A</v>
      </c>
      <c r="DW430">
        <f t="shared" si="1779"/>
        <v>37</v>
      </c>
      <c r="DZ430">
        <f t="shared" ref="DZ430:EO430" si="1780">IF(DZ275&lt;16, CONCATENATE("0",DZ116),DZ116)</f>
        <v>37</v>
      </c>
      <c r="EA430">
        <f t="shared" si="1780"/>
        <v>41</v>
      </c>
      <c r="EB430">
        <f t="shared" si="1780"/>
        <v>71</v>
      </c>
      <c r="EC430">
        <f t="shared" si="1780"/>
        <v>88</v>
      </c>
      <c r="ED430">
        <f t="shared" si="1780"/>
        <v>88</v>
      </c>
      <c r="EE430">
        <f t="shared" si="1780"/>
        <v>88</v>
      </c>
      <c r="EF430">
        <f t="shared" si="1780"/>
        <v>88</v>
      </c>
      <c r="EG430">
        <f t="shared" si="1780"/>
        <v>88</v>
      </c>
      <c r="EH430">
        <f t="shared" si="1780"/>
        <v>88</v>
      </c>
      <c r="EI430">
        <f t="shared" si="1780"/>
        <v>89</v>
      </c>
      <c r="EJ430">
        <f t="shared" si="1780"/>
        <v>89</v>
      </c>
      <c r="EK430">
        <f t="shared" si="1780"/>
        <v>89</v>
      </c>
      <c r="EL430" t="str">
        <f t="shared" si="1780"/>
        <v>8A</v>
      </c>
      <c r="EM430" t="str">
        <f t="shared" si="1780"/>
        <v>8A</v>
      </c>
      <c r="EN430" t="str">
        <f t="shared" si="1780"/>
        <v>8A</v>
      </c>
      <c r="EO430" t="str">
        <f t="shared" si="1780"/>
        <v>8B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>
        <f t="shared" ref="BX431:CM431" si="1785">IF(BX276&lt;16, CONCATENATE("0",BX117),BX117)</f>
        <v>34</v>
      </c>
      <c r="BY431">
        <f t="shared" si="1785"/>
        <v>34</v>
      </c>
      <c r="BZ431">
        <f t="shared" si="1785"/>
        <v>34</v>
      </c>
      <c r="CA431">
        <f t="shared" si="1785"/>
        <v>34</v>
      </c>
      <c r="CB431">
        <f t="shared" si="1785"/>
        <v>34</v>
      </c>
      <c r="CC431">
        <f t="shared" si="1785"/>
        <v>34</v>
      </c>
      <c r="CD431">
        <f t="shared" si="1785"/>
        <v>34</v>
      </c>
      <c r="CE431">
        <f t="shared" si="1785"/>
        <v>34</v>
      </c>
      <c r="CF431">
        <f t="shared" si="1785"/>
        <v>34</v>
      </c>
      <c r="CG431">
        <f t="shared" si="1785"/>
        <v>34</v>
      </c>
      <c r="CH431">
        <f t="shared" si="1785"/>
        <v>34</v>
      </c>
      <c r="CI431">
        <f t="shared" si="1785"/>
        <v>34</v>
      </c>
      <c r="CJ431">
        <f t="shared" si="1785"/>
        <v>34</v>
      </c>
      <c r="CK431">
        <f t="shared" si="1785"/>
        <v>34</v>
      </c>
      <c r="CL431">
        <f t="shared" si="1785"/>
        <v>34</v>
      </c>
      <c r="CM431">
        <f t="shared" si="1785"/>
        <v>88</v>
      </c>
      <c r="CP431">
        <f t="shared" ref="CP431:DE431" si="1786">IF(CP276&lt;16, CONCATENATE("0",CP117),CP117)</f>
        <v>88</v>
      </c>
      <c r="CQ431">
        <f t="shared" si="1786"/>
        <v>88</v>
      </c>
      <c r="CR431">
        <f t="shared" si="1786"/>
        <v>88</v>
      </c>
      <c r="CS431">
        <f t="shared" si="1786"/>
        <v>88</v>
      </c>
      <c r="CT431">
        <f t="shared" si="1786"/>
        <v>88</v>
      </c>
      <c r="CU431">
        <f t="shared" si="1786"/>
        <v>88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37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37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 t="str">
        <f t="shared" si="1787"/>
        <v>4F</v>
      </c>
      <c r="DU431">
        <f t="shared" si="1787"/>
        <v>50</v>
      </c>
      <c r="DV431">
        <f t="shared" si="1787"/>
        <v>34</v>
      </c>
      <c r="DW431">
        <f t="shared" si="1787"/>
        <v>37</v>
      </c>
      <c r="DZ431" t="str">
        <f t="shared" ref="DZ431:EO431" si="1788">IF(DZ276&lt;16, CONCATENATE("0",DZ117),DZ117)</f>
        <v>3A</v>
      </c>
      <c r="EA431" t="str">
        <f t="shared" si="1788"/>
        <v>3A</v>
      </c>
      <c r="EB431">
        <f t="shared" si="1788"/>
        <v>76</v>
      </c>
      <c r="EC431">
        <f t="shared" si="1788"/>
        <v>67</v>
      </c>
      <c r="ED431">
        <f t="shared" si="1788"/>
        <v>67</v>
      </c>
      <c r="EE431">
        <f t="shared" si="1788"/>
        <v>79</v>
      </c>
      <c r="EF431">
        <f t="shared" si="1788"/>
        <v>88</v>
      </c>
      <c r="EG431">
        <f t="shared" si="1788"/>
        <v>88</v>
      </c>
      <c r="EH431">
        <f t="shared" si="1788"/>
        <v>88</v>
      </c>
      <c r="EI431">
        <f t="shared" si="1788"/>
        <v>89</v>
      </c>
      <c r="EJ431">
        <f t="shared" si="1788"/>
        <v>89</v>
      </c>
      <c r="EK431">
        <f t="shared" si="1788"/>
        <v>89</v>
      </c>
      <c r="EL431" t="str">
        <f t="shared" si="1788"/>
        <v>8A</v>
      </c>
      <c r="EM431" t="str">
        <f t="shared" si="1788"/>
        <v>8A</v>
      </c>
      <c r="EN431" t="str">
        <f t="shared" si="1788"/>
        <v>8A</v>
      </c>
      <c r="EO431" t="str">
        <f t="shared" si="1788"/>
        <v>8B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>
        <f t="shared" ref="BX432:CM432" si="1793">IF(BX277&lt;16, CONCATENATE("0",BX118),BX118)</f>
        <v>34</v>
      </c>
      <c r="BY432">
        <f t="shared" si="1793"/>
        <v>34</v>
      </c>
      <c r="BZ432">
        <f t="shared" si="1793"/>
        <v>34</v>
      </c>
      <c r="CA432">
        <f t="shared" si="1793"/>
        <v>34</v>
      </c>
      <c r="CB432">
        <f t="shared" si="1793"/>
        <v>34</v>
      </c>
      <c r="CC432">
        <f t="shared" si="1793"/>
        <v>34</v>
      </c>
      <c r="CD432">
        <f t="shared" si="1793"/>
        <v>34</v>
      </c>
      <c r="CE432">
        <f t="shared" si="1793"/>
        <v>34</v>
      </c>
      <c r="CF432">
        <f t="shared" si="1793"/>
        <v>34</v>
      </c>
      <c r="CG432">
        <f t="shared" si="1793"/>
        <v>34</v>
      </c>
      <c r="CH432">
        <f t="shared" si="1793"/>
        <v>34</v>
      </c>
      <c r="CI432">
        <f t="shared" si="1793"/>
        <v>34</v>
      </c>
      <c r="CJ432">
        <f t="shared" si="1793"/>
        <v>34</v>
      </c>
      <c r="CK432">
        <f t="shared" si="1793"/>
        <v>34</v>
      </c>
      <c r="CL432">
        <f t="shared" si="1793"/>
        <v>34</v>
      </c>
      <c r="CM432">
        <f t="shared" si="1793"/>
        <v>34</v>
      </c>
      <c r="CP432">
        <f t="shared" ref="CP432:DE432" si="1794">IF(CP277&lt;16, CONCATENATE("0",CP118),CP118)</f>
        <v>34</v>
      </c>
      <c r="CQ432">
        <f t="shared" si="1794"/>
        <v>88</v>
      </c>
      <c r="CR432">
        <f t="shared" si="1794"/>
        <v>34</v>
      </c>
      <c r="CS432">
        <f t="shared" si="1794"/>
        <v>34</v>
      </c>
      <c r="CT432">
        <f t="shared" si="1794"/>
        <v>88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 t="str">
        <f t="shared" si="1795"/>
        <v>0C</v>
      </c>
      <c r="DM432" t="str">
        <f t="shared" si="1795"/>
        <v>0D</v>
      </c>
      <c r="DN432" t="str">
        <f t="shared" si="1795"/>
        <v>BF</v>
      </c>
      <c r="DO432">
        <f t="shared" si="1795"/>
        <v>10</v>
      </c>
      <c r="DP432">
        <f t="shared" si="1795"/>
        <v>34</v>
      </c>
      <c r="DQ432">
        <f t="shared" si="1795"/>
        <v>34</v>
      </c>
      <c r="DR432" t="str">
        <f t="shared" si="1795"/>
        <v>08</v>
      </c>
      <c r="DS432" t="str">
        <f t="shared" si="1795"/>
        <v>09</v>
      </c>
      <c r="DT432">
        <f t="shared" si="1795"/>
        <v>34</v>
      </c>
      <c r="DU432" t="str">
        <f t="shared" si="1795"/>
        <v>4F</v>
      </c>
      <c r="DV432" t="str">
        <f t="shared" si="1795"/>
        <v>4D</v>
      </c>
      <c r="DW432" t="str">
        <f t="shared" si="1795"/>
        <v>3A</v>
      </c>
      <c r="DZ432" t="str">
        <f t="shared" ref="DZ432:EO432" si="1796">IF(DZ277&lt;16, CONCATENATE("0",DZ118),DZ118)</f>
        <v>3A</v>
      </c>
      <c r="EA432">
        <f t="shared" si="1796"/>
        <v>34</v>
      </c>
      <c r="EB432">
        <f t="shared" si="1796"/>
        <v>34</v>
      </c>
      <c r="EC432">
        <f t="shared" si="1796"/>
        <v>41</v>
      </c>
      <c r="ED432">
        <f t="shared" si="1796"/>
        <v>41</v>
      </c>
      <c r="EE432">
        <f t="shared" si="1796"/>
        <v>71</v>
      </c>
      <c r="EF432">
        <f t="shared" si="1796"/>
        <v>88</v>
      </c>
      <c r="EG432">
        <f t="shared" si="1796"/>
        <v>88</v>
      </c>
      <c r="EH432">
        <f t="shared" si="1796"/>
        <v>88</v>
      </c>
      <c r="EI432">
        <f t="shared" si="1796"/>
        <v>89</v>
      </c>
      <c r="EJ432">
        <f t="shared" si="1796"/>
        <v>89</v>
      </c>
      <c r="EK432">
        <f t="shared" si="1796"/>
        <v>89</v>
      </c>
      <c r="EL432" t="str">
        <f t="shared" si="1796"/>
        <v>8A</v>
      </c>
      <c r="EM432" t="str">
        <f t="shared" si="1796"/>
        <v>8A</v>
      </c>
      <c r="EN432" t="str">
        <f t="shared" si="1796"/>
        <v>8A</v>
      </c>
      <c r="EO432" t="str">
        <f t="shared" si="1796"/>
        <v>8B</v>
      </c>
    </row>
    <row r="433" spans="2:147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>
        <f t="shared" ref="BX433:CM433" si="1801">IF(BX278&lt;16, CONCATENATE("0",BX119),BX119)</f>
        <v>34</v>
      </c>
      <c r="BY433">
        <f t="shared" si="1801"/>
        <v>34</v>
      </c>
      <c r="BZ433">
        <f t="shared" si="1801"/>
        <v>34</v>
      </c>
      <c r="CA433">
        <f t="shared" si="1801"/>
        <v>34</v>
      </c>
      <c r="CB433">
        <f t="shared" si="1801"/>
        <v>34</v>
      </c>
      <c r="CC433">
        <f t="shared" si="1801"/>
        <v>34</v>
      </c>
      <c r="CD433">
        <f t="shared" si="1801"/>
        <v>34</v>
      </c>
      <c r="CE433">
        <f t="shared" si="1801"/>
        <v>34</v>
      </c>
      <c r="CF433">
        <f t="shared" si="1801"/>
        <v>34</v>
      </c>
      <c r="CG433">
        <f t="shared" si="1801"/>
        <v>34</v>
      </c>
      <c r="CH433">
        <f t="shared" si="1801"/>
        <v>34</v>
      </c>
      <c r="CI433">
        <f t="shared" si="1801"/>
        <v>34</v>
      </c>
      <c r="CJ433">
        <f t="shared" si="1801"/>
        <v>34</v>
      </c>
      <c r="CK433">
        <f t="shared" si="1801"/>
        <v>34</v>
      </c>
      <c r="CL433">
        <f t="shared" si="1801"/>
        <v>34</v>
      </c>
      <c r="CM433">
        <f t="shared" si="1801"/>
        <v>34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 t="str">
        <f t="shared" si="1803"/>
        <v>0E</v>
      </c>
      <c r="DM433" t="str">
        <f t="shared" si="1803"/>
        <v>0F</v>
      </c>
      <c r="DN433">
        <f t="shared" si="1803"/>
        <v>11</v>
      </c>
      <c r="DO433">
        <f t="shared" si="1803"/>
        <v>12</v>
      </c>
      <c r="DP433">
        <f t="shared" si="1803"/>
        <v>34</v>
      </c>
      <c r="DQ433">
        <f t="shared" si="1803"/>
        <v>34</v>
      </c>
      <c r="DR433" t="str">
        <f t="shared" si="1803"/>
        <v>0A</v>
      </c>
      <c r="DS433" t="str">
        <f t="shared" si="1803"/>
        <v>0B</v>
      </c>
      <c r="DT433">
        <f t="shared" si="1803"/>
        <v>34</v>
      </c>
      <c r="DU433">
        <f t="shared" si="1803"/>
        <v>34</v>
      </c>
      <c r="DV433">
        <f t="shared" si="1803"/>
        <v>49</v>
      </c>
      <c r="DW433" t="str">
        <f t="shared" si="1803"/>
        <v>3A</v>
      </c>
      <c r="DZ433">
        <f t="shared" ref="DZ433:EO433" si="1804">IF(DZ278&lt;16, CONCATENATE("0",DZ119),DZ119)</f>
        <v>34</v>
      </c>
      <c r="EA433" t="str">
        <f t="shared" si="1804"/>
        <v>9D</v>
      </c>
      <c r="EB433" t="str">
        <f t="shared" si="1804"/>
        <v>9E</v>
      </c>
      <c r="EC433">
        <f t="shared" si="1804"/>
        <v>34</v>
      </c>
      <c r="ED433">
        <f t="shared" si="1804"/>
        <v>34</v>
      </c>
      <c r="EE433">
        <f t="shared" si="1804"/>
        <v>41</v>
      </c>
      <c r="EF433" t="str">
        <f t="shared" si="1804"/>
        <v>6E</v>
      </c>
      <c r="EG433">
        <f t="shared" si="1804"/>
        <v>88</v>
      </c>
      <c r="EH433">
        <f t="shared" si="1804"/>
        <v>88</v>
      </c>
      <c r="EI433">
        <f t="shared" si="1804"/>
        <v>88</v>
      </c>
      <c r="EJ433">
        <f t="shared" si="1804"/>
        <v>89</v>
      </c>
      <c r="EK433">
        <f t="shared" si="1804"/>
        <v>89</v>
      </c>
      <c r="EL433">
        <f t="shared" si="1804"/>
        <v>89</v>
      </c>
      <c r="EM433" t="str">
        <f t="shared" si="1804"/>
        <v>8A</v>
      </c>
      <c r="EN433" t="str">
        <f t="shared" si="1804"/>
        <v>8A</v>
      </c>
      <c r="EO433" t="str">
        <f t="shared" si="1804"/>
        <v>8A</v>
      </c>
    </row>
    <row r="434" spans="2:147" hidden="1">
      <c r="B434" s="31"/>
      <c r="C434" s="31"/>
    </row>
    <row r="435" spans="2:147" hidden="1">
      <c r="B435" s="31"/>
      <c r="C435" s="31"/>
    </row>
    <row r="436" spans="2:147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 t="str">
        <f t="shared" si="1809"/>
        <v>1E</v>
      </c>
      <c r="BN436" t="str">
        <f t="shared" si="1809"/>
        <v>1E</v>
      </c>
      <c r="BO436" t="str">
        <f t="shared" si="1809"/>
        <v>1E</v>
      </c>
      <c r="BP436" t="str">
        <f t="shared" si="1809"/>
        <v>1E</v>
      </c>
      <c r="BQ436" t="str">
        <f t="shared" si="1809"/>
        <v>1E</v>
      </c>
      <c r="BR436" t="str">
        <f t="shared" si="1809"/>
        <v>1E</v>
      </c>
      <c r="BS436" t="str">
        <f t="shared" si="1809"/>
        <v>1E</v>
      </c>
      <c r="BT436" t="str">
        <f t="shared" si="1809"/>
        <v>1E</v>
      </c>
      <c r="BU436" t="str">
        <f t="shared" si="1809"/>
        <v>1E</v>
      </c>
      <c r="BX436" t="str">
        <f t="shared" ref="BX436:CM436" si="1810">IF(BX281&lt;16, CONCATENATE("0",BX122),BX122)</f>
        <v>1E</v>
      </c>
      <c r="BY436" t="str">
        <f t="shared" si="1810"/>
        <v>1E</v>
      </c>
      <c r="BZ436" t="str">
        <f t="shared" si="1810"/>
        <v>1E</v>
      </c>
      <c r="CA436" t="str">
        <f t="shared" si="1810"/>
        <v>1E</v>
      </c>
      <c r="CB436" t="str">
        <f t="shared" si="1810"/>
        <v>1E</v>
      </c>
      <c r="CC436" t="str">
        <f t="shared" si="1810"/>
        <v>1E</v>
      </c>
      <c r="CD436" t="str">
        <f t="shared" si="1810"/>
        <v>1E</v>
      </c>
      <c r="CE436" t="str">
        <f t="shared" si="1810"/>
        <v>1E</v>
      </c>
      <c r="CF436" t="str">
        <f t="shared" si="1810"/>
        <v>1E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 t="str">
        <f t="shared" ref="CP436:DE436" si="1811">IF(CP281&lt;16, CONCATENATE("0",CP122),CP122)</f>
        <v>01</v>
      </c>
      <c r="CQ436" t="str">
        <f t="shared" si="1811"/>
        <v>01</v>
      </c>
      <c r="CR436" t="str">
        <f t="shared" si="1811"/>
        <v>01</v>
      </c>
      <c r="CS436">
        <f t="shared" si="1811"/>
        <v>34</v>
      </c>
      <c r="CT436">
        <f t="shared" si="1811"/>
        <v>45</v>
      </c>
      <c r="CU436">
        <f t="shared" si="1811"/>
        <v>45</v>
      </c>
      <c r="CV436">
        <f t="shared" si="1811"/>
        <v>45</v>
      </c>
      <c r="CW436">
        <f t="shared" si="1811"/>
        <v>45</v>
      </c>
      <c r="CX436">
        <f t="shared" si="1811"/>
        <v>45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 t="str">
        <f t="shared" si="1811"/>
        <v>3A</v>
      </c>
      <c r="DH436">
        <f t="shared" ref="DH436:DW436" si="1812">IF(DH281&lt;16, CONCATENATE("0",DH122),DH122)</f>
        <v>37</v>
      </c>
      <c r="DI436">
        <f t="shared" si="1812"/>
        <v>39</v>
      </c>
      <c r="DJ436">
        <f t="shared" si="1812"/>
        <v>39</v>
      </c>
      <c r="DK436">
        <f t="shared" si="1812"/>
        <v>39</v>
      </c>
      <c r="DL436">
        <f t="shared" si="1812"/>
        <v>39</v>
      </c>
      <c r="DM436">
        <f t="shared" si="1812"/>
        <v>37</v>
      </c>
      <c r="DN436">
        <f t="shared" si="1812"/>
        <v>34</v>
      </c>
      <c r="DO436">
        <f t="shared" si="1812"/>
        <v>34</v>
      </c>
      <c r="DP436">
        <f t="shared" si="1812"/>
        <v>34</v>
      </c>
      <c r="DQ436">
        <f t="shared" si="1812"/>
        <v>34</v>
      </c>
      <c r="DR436">
        <f t="shared" si="1812"/>
        <v>34</v>
      </c>
      <c r="DS436">
        <f t="shared" si="1812"/>
        <v>34</v>
      </c>
      <c r="DT436">
        <f t="shared" si="1812"/>
        <v>34</v>
      </c>
      <c r="DU436">
        <f t="shared" si="1812"/>
        <v>34</v>
      </c>
      <c r="DV436" t="str">
        <f t="shared" si="1812"/>
        <v>4B</v>
      </c>
      <c r="DW436" t="str">
        <f t="shared" si="1812"/>
        <v>4A</v>
      </c>
      <c r="DZ436" t="str">
        <f t="shared" ref="DZ436:EO436" si="1813">IF(DZ281&lt;16, CONCATENATE("0",DZ122),DZ122)</f>
        <v>9D</v>
      </c>
      <c r="EA436">
        <f t="shared" si="1813"/>
        <v>87</v>
      </c>
      <c r="EB436" t="str">
        <f t="shared" si="1813"/>
        <v>9D</v>
      </c>
      <c r="EC436" t="str">
        <f t="shared" si="1813"/>
        <v>9E</v>
      </c>
      <c r="ED436">
        <f t="shared" si="1813"/>
        <v>34</v>
      </c>
      <c r="EE436">
        <f t="shared" si="1813"/>
        <v>34</v>
      </c>
      <c r="EF436">
        <f t="shared" si="1813"/>
        <v>76</v>
      </c>
      <c r="EG436">
        <f t="shared" si="1813"/>
        <v>67</v>
      </c>
      <c r="EH436">
        <f t="shared" si="1813"/>
        <v>79</v>
      </c>
      <c r="EI436">
        <f t="shared" si="1813"/>
        <v>88</v>
      </c>
      <c r="EJ436">
        <f t="shared" si="1813"/>
        <v>88</v>
      </c>
      <c r="EK436">
        <f t="shared" si="1813"/>
        <v>88</v>
      </c>
      <c r="EL436">
        <f t="shared" si="1813"/>
        <v>89</v>
      </c>
      <c r="EM436">
        <f t="shared" si="1813"/>
        <v>89</v>
      </c>
      <c r="EN436">
        <f t="shared" si="1813"/>
        <v>89</v>
      </c>
      <c r="EO436" t="str">
        <f t="shared" si="1813"/>
        <v>8A</v>
      </c>
    </row>
    <row r="437" spans="2:147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 t="str">
        <f t="shared" si="1817"/>
        <v>1E</v>
      </c>
      <c r="BN437" t="str">
        <f t="shared" si="1817"/>
        <v>1E</v>
      </c>
      <c r="BO437" t="str">
        <f t="shared" si="1817"/>
        <v>1E</v>
      </c>
      <c r="BP437" t="str">
        <f t="shared" si="1817"/>
        <v>1E</v>
      </c>
      <c r="BQ437" t="str">
        <f t="shared" si="1817"/>
        <v>1E</v>
      </c>
      <c r="BR437" t="str">
        <f t="shared" si="1817"/>
        <v>1E</v>
      </c>
      <c r="BS437" t="str">
        <f t="shared" si="1817"/>
        <v>1E</v>
      </c>
      <c r="BT437" t="str">
        <f t="shared" si="1817"/>
        <v>1E</v>
      </c>
      <c r="BU437" t="str">
        <f t="shared" si="1817"/>
        <v>1E</v>
      </c>
      <c r="BX437" t="str">
        <f t="shared" ref="BX437:CM437" si="1818">IF(BX282&lt;16, CONCATENATE("0",BX123),BX123)</f>
        <v>1E</v>
      </c>
      <c r="BY437" t="str">
        <f t="shared" si="1818"/>
        <v>1E</v>
      </c>
      <c r="BZ437" t="str">
        <f t="shared" si="1818"/>
        <v>3B</v>
      </c>
      <c r="CA437" t="str">
        <f t="shared" si="1818"/>
        <v>1E</v>
      </c>
      <c r="CB437" t="str">
        <f t="shared" si="1818"/>
        <v>1E</v>
      </c>
      <c r="CC437" t="str">
        <f t="shared" si="1818"/>
        <v>1E</v>
      </c>
      <c r="CD437" t="str">
        <f t="shared" si="1818"/>
        <v>1F</v>
      </c>
      <c r="CE437" t="str">
        <f t="shared" si="1818"/>
        <v>1E</v>
      </c>
      <c r="CF437" t="str">
        <f t="shared" si="1818"/>
        <v>1E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 t="str">
        <f t="shared" si="1818"/>
        <v>01</v>
      </c>
      <c r="CP437" t="str">
        <f t="shared" ref="CP437:DE437" si="1819">IF(CP282&lt;16, CONCATENATE("0",CP123),CP123)</f>
        <v>00</v>
      </c>
      <c r="CQ437" t="str">
        <f t="shared" si="1819"/>
        <v>00</v>
      </c>
      <c r="CR437" t="str">
        <f t="shared" si="1819"/>
        <v>01</v>
      </c>
      <c r="CS437" t="str">
        <f t="shared" si="1819"/>
        <v>01</v>
      </c>
      <c r="CT437">
        <f t="shared" si="1819"/>
        <v>45</v>
      </c>
      <c r="CU437">
        <f t="shared" si="1819"/>
        <v>45</v>
      </c>
      <c r="CV437">
        <f t="shared" si="1819"/>
        <v>45</v>
      </c>
      <c r="CW437">
        <f t="shared" si="1819"/>
        <v>45</v>
      </c>
      <c r="CX437">
        <f t="shared" si="1819"/>
        <v>45</v>
      </c>
      <c r="CY437">
        <f t="shared" si="1819"/>
        <v>45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37</v>
      </c>
      <c r="DI437">
        <f t="shared" si="1820"/>
        <v>37</v>
      </c>
      <c r="DJ437">
        <f t="shared" si="1820"/>
        <v>34</v>
      </c>
      <c r="DK437">
        <f t="shared" si="1820"/>
        <v>34</v>
      </c>
      <c r="DL437">
        <f t="shared" si="1820"/>
        <v>39</v>
      </c>
      <c r="DM437">
        <f t="shared" si="1820"/>
        <v>39</v>
      </c>
      <c r="DN437">
        <f t="shared" si="1820"/>
        <v>37</v>
      </c>
      <c r="DO437">
        <f t="shared" si="1820"/>
        <v>34</v>
      </c>
      <c r="DP437">
        <f t="shared" si="1820"/>
        <v>34</v>
      </c>
      <c r="DQ437">
        <f t="shared" si="1820"/>
        <v>34</v>
      </c>
      <c r="DR437">
        <f t="shared" si="1820"/>
        <v>34</v>
      </c>
      <c r="DS437">
        <f t="shared" si="1820"/>
        <v>34</v>
      </c>
      <c r="DT437">
        <f t="shared" si="1820"/>
        <v>34</v>
      </c>
      <c r="DU437">
        <f t="shared" si="1820"/>
        <v>34</v>
      </c>
      <c r="DV437">
        <f t="shared" si="1820"/>
        <v>34</v>
      </c>
      <c r="DW437">
        <f t="shared" si="1820"/>
        <v>34</v>
      </c>
      <c r="DZ437">
        <f t="shared" ref="DZ437:EO437" si="1821">IF(DZ282&lt;16, CONCATENATE("0",DZ123),DZ123)</f>
        <v>34</v>
      </c>
      <c r="EA437" t="str">
        <f t="shared" si="1821"/>
        <v>9D</v>
      </c>
      <c r="EB437" t="str">
        <f t="shared" si="1821"/>
        <v>9E</v>
      </c>
      <c r="EC437">
        <f t="shared" si="1821"/>
        <v>34</v>
      </c>
      <c r="ED437">
        <f t="shared" si="1821"/>
        <v>34</v>
      </c>
      <c r="EE437" t="str">
        <f t="shared" si="1821"/>
        <v>5B</v>
      </c>
      <c r="EF437" t="str">
        <f t="shared" si="1821"/>
        <v>5B</v>
      </c>
      <c r="EG437" t="str">
        <f t="shared" si="1821"/>
        <v>3C</v>
      </c>
      <c r="EH437">
        <f t="shared" si="1821"/>
        <v>71</v>
      </c>
      <c r="EI437">
        <f t="shared" si="1821"/>
        <v>88</v>
      </c>
      <c r="EJ437">
        <f t="shared" si="1821"/>
        <v>88</v>
      </c>
      <c r="EK437">
        <f t="shared" si="1821"/>
        <v>88</v>
      </c>
      <c r="EL437">
        <f t="shared" si="1821"/>
        <v>89</v>
      </c>
      <c r="EM437">
        <f t="shared" si="1821"/>
        <v>89</v>
      </c>
      <c r="EN437">
        <f t="shared" si="1821"/>
        <v>89</v>
      </c>
      <c r="EO437" t="str">
        <f t="shared" si="1821"/>
        <v>8A</v>
      </c>
    </row>
    <row r="438" spans="2:147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 t="str">
        <f t="shared" si="1825"/>
        <v>1E</v>
      </c>
      <c r="BN438" t="str">
        <f t="shared" si="1825"/>
        <v>1E</v>
      </c>
      <c r="BO438" t="str">
        <f t="shared" si="1825"/>
        <v>1E</v>
      </c>
      <c r="BP438" t="str">
        <f t="shared" si="1825"/>
        <v>1E</v>
      </c>
      <c r="BQ438" t="str">
        <f t="shared" si="1825"/>
        <v>1E</v>
      </c>
      <c r="BR438" t="str">
        <f t="shared" si="1825"/>
        <v>3B</v>
      </c>
      <c r="BS438" t="str">
        <f t="shared" si="1825"/>
        <v>1E</v>
      </c>
      <c r="BT438" t="str">
        <f t="shared" si="1825"/>
        <v>3B</v>
      </c>
      <c r="BU438" t="str">
        <f t="shared" si="1825"/>
        <v>1E</v>
      </c>
      <c r="BX438" t="str">
        <f t="shared" ref="BX438:CM438" si="1826">IF(BX283&lt;16, CONCATENATE("0",BX124),BX124)</f>
        <v>1F</v>
      </c>
      <c r="BY438" t="str">
        <f t="shared" si="1826"/>
        <v>1E</v>
      </c>
      <c r="BZ438" t="str">
        <f t="shared" si="1826"/>
        <v>1E</v>
      </c>
      <c r="CA438" t="str">
        <f t="shared" si="1826"/>
        <v>1E</v>
      </c>
      <c r="CB438" t="str">
        <f t="shared" si="1826"/>
        <v>1E</v>
      </c>
      <c r="CC438" t="str">
        <f t="shared" si="1826"/>
        <v>1E</v>
      </c>
      <c r="CD438" t="str">
        <f t="shared" si="1826"/>
        <v>1E</v>
      </c>
      <c r="CE438" t="str">
        <f t="shared" si="1826"/>
        <v>1E</v>
      </c>
      <c r="CF438" t="str">
        <f t="shared" si="1826"/>
        <v>1E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 t="str">
        <f t="shared" si="1826"/>
        <v>01</v>
      </c>
      <c r="CP438" t="str">
        <f t="shared" ref="CP438:DE438" si="1827">IF(CP283&lt;16, CONCATENATE("0",CP124),CP124)</f>
        <v>00</v>
      </c>
      <c r="CQ438" t="str">
        <f t="shared" si="1827"/>
        <v>00</v>
      </c>
      <c r="CR438" t="str">
        <f t="shared" si="1827"/>
        <v>00</v>
      </c>
      <c r="CS438" t="str">
        <f t="shared" si="1827"/>
        <v>00</v>
      </c>
      <c r="CT438" t="str">
        <f t="shared" si="1827"/>
        <v>01</v>
      </c>
      <c r="CU438">
        <f t="shared" si="1827"/>
        <v>45</v>
      </c>
      <c r="CV438">
        <f t="shared" si="1827"/>
        <v>45</v>
      </c>
      <c r="CW438">
        <f t="shared" si="1827"/>
        <v>45</v>
      </c>
      <c r="CX438">
        <f t="shared" si="1827"/>
        <v>45</v>
      </c>
      <c r="CY438">
        <f t="shared" si="1827"/>
        <v>45</v>
      </c>
      <c r="CZ438">
        <f t="shared" si="1827"/>
        <v>45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37</v>
      </c>
      <c r="DJ438">
        <f t="shared" si="1828"/>
        <v>34</v>
      </c>
      <c r="DK438">
        <f t="shared" si="1828"/>
        <v>34</v>
      </c>
      <c r="DL438">
        <f t="shared" si="1828"/>
        <v>34</v>
      </c>
      <c r="DM438">
        <f t="shared" si="1828"/>
        <v>39</v>
      </c>
      <c r="DN438">
        <f t="shared" si="1828"/>
        <v>37</v>
      </c>
      <c r="DO438">
        <f t="shared" si="1828"/>
        <v>34</v>
      </c>
      <c r="DP438">
        <f t="shared" si="1828"/>
        <v>34</v>
      </c>
      <c r="DQ438">
        <f t="shared" si="1828"/>
        <v>34</v>
      </c>
      <c r="DR438">
        <f t="shared" si="1828"/>
        <v>34</v>
      </c>
      <c r="DS438">
        <f t="shared" si="1828"/>
        <v>34</v>
      </c>
      <c r="DT438">
        <f t="shared" si="1828"/>
        <v>34</v>
      </c>
      <c r="DU438">
        <f t="shared" si="1828"/>
        <v>34</v>
      </c>
      <c r="DV438">
        <f t="shared" si="1828"/>
        <v>34</v>
      </c>
      <c r="DW438">
        <f t="shared" si="1828"/>
        <v>34</v>
      </c>
      <c r="DZ438">
        <f t="shared" ref="DZ438:EO438" si="1829">IF(DZ283&lt;16, CONCATENATE("0",DZ124),DZ124)</f>
        <v>34</v>
      </c>
      <c r="EA438">
        <f t="shared" si="1829"/>
        <v>34</v>
      </c>
      <c r="EB438">
        <f t="shared" si="1829"/>
        <v>34</v>
      </c>
      <c r="EC438">
        <f t="shared" si="1829"/>
        <v>34</v>
      </c>
      <c r="ED438" t="str">
        <f t="shared" si="1829"/>
        <v>5B</v>
      </c>
      <c r="EE438" t="str">
        <f t="shared" si="1829"/>
        <v>5B</v>
      </c>
      <c r="EF438" t="str">
        <f t="shared" si="1829"/>
        <v>5B</v>
      </c>
      <c r="EG438" t="str">
        <f t="shared" si="1829"/>
        <v>5B</v>
      </c>
      <c r="EH438" t="str">
        <f t="shared" si="1829"/>
        <v>3C</v>
      </c>
      <c r="EI438" t="str">
        <f t="shared" si="1829"/>
        <v>6E</v>
      </c>
      <c r="EJ438">
        <f t="shared" si="1829"/>
        <v>88</v>
      </c>
      <c r="EK438">
        <f t="shared" si="1829"/>
        <v>88</v>
      </c>
      <c r="EL438">
        <f t="shared" si="1829"/>
        <v>88</v>
      </c>
      <c r="EM438">
        <f t="shared" si="1829"/>
        <v>89</v>
      </c>
      <c r="EN438">
        <f t="shared" si="1829"/>
        <v>89</v>
      </c>
      <c r="EO438">
        <f t="shared" si="1829"/>
        <v>89</v>
      </c>
    </row>
    <row r="439" spans="2:147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 t="str">
        <f t="shared" si="1833"/>
        <v>1E</v>
      </c>
      <c r="BN439" t="str">
        <f t="shared" si="1833"/>
        <v>1E</v>
      </c>
      <c r="BO439" t="str">
        <f t="shared" si="1833"/>
        <v>1E</v>
      </c>
      <c r="BP439" t="str">
        <f t="shared" si="1833"/>
        <v>1E</v>
      </c>
      <c r="BQ439" t="str">
        <f t="shared" si="1833"/>
        <v>1E</v>
      </c>
      <c r="BR439" t="str">
        <f t="shared" si="1833"/>
        <v>1E</v>
      </c>
      <c r="BS439">
        <f t="shared" si="1833"/>
        <v>18</v>
      </c>
      <c r="BT439">
        <f t="shared" si="1833"/>
        <v>18</v>
      </c>
      <c r="BU439" t="str">
        <f t="shared" si="1833"/>
        <v>1E</v>
      </c>
      <c r="BX439" t="str">
        <f t="shared" ref="BX439:CM439" si="1834">IF(BX284&lt;16, CONCATENATE("0",BX125),BX125)</f>
        <v>1E</v>
      </c>
      <c r="BY439" t="str">
        <f t="shared" si="1834"/>
        <v>3B</v>
      </c>
      <c r="BZ439">
        <f t="shared" si="1834"/>
        <v>18</v>
      </c>
      <c r="CA439" t="str">
        <f t="shared" si="1834"/>
        <v>1E</v>
      </c>
      <c r="CB439" t="str">
        <f t="shared" si="1834"/>
        <v>1E</v>
      </c>
      <c r="CC439">
        <f t="shared" si="1834"/>
        <v>18</v>
      </c>
      <c r="CD439" t="str">
        <f t="shared" si="1834"/>
        <v>3B</v>
      </c>
      <c r="CE439" t="str">
        <f t="shared" si="1834"/>
        <v>1E</v>
      </c>
      <c r="CF439" t="str">
        <f t="shared" si="1834"/>
        <v>1E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 t="str">
        <f t="shared" si="1834"/>
        <v>01</v>
      </c>
      <c r="CM439" t="str">
        <f t="shared" si="1834"/>
        <v>01</v>
      </c>
      <c r="CP439" t="str">
        <f t="shared" ref="CP439:DE439" si="1835">IF(CP284&lt;16, CONCATENATE("0",CP125),CP125)</f>
        <v>00</v>
      </c>
      <c r="CQ439" t="str">
        <f t="shared" si="1835"/>
        <v>00</v>
      </c>
      <c r="CR439" t="str">
        <f t="shared" si="1835"/>
        <v>00</v>
      </c>
      <c r="CS439" t="str">
        <f t="shared" si="1835"/>
        <v>00</v>
      </c>
      <c r="CT439" t="str">
        <f t="shared" si="1835"/>
        <v>00</v>
      </c>
      <c r="CU439" t="str">
        <f t="shared" si="1835"/>
        <v>01</v>
      </c>
      <c r="CV439">
        <f t="shared" si="1835"/>
        <v>45</v>
      </c>
      <c r="CW439">
        <f t="shared" si="1835"/>
        <v>45</v>
      </c>
      <c r="CX439">
        <f t="shared" si="1835"/>
        <v>45</v>
      </c>
      <c r="CY439">
        <f t="shared" si="1835"/>
        <v>45</v>
      </c>
      <c r="CZ439">
        <f t="shared" si="1835"/>
        <v>45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34</v>
      </c>
      <c r="DL439">
        <f t="shared" si="1836"/>
        <v>34</v>
      </c>
      <c r="DM439">
        <f t="shared" si="1836"/>
        <v>34</v>
      </c>
      <c r="DN439">
        <f t="shared" si="1836"/>
        <v>34</v>
      </c>
      <c r="DO439">
        <f t="shared" si="1836"/>
        <v>34</v>
      </c>
      <c r="DP439">
        <f t="shared" si="1836"/>
        <v>34</v>
      </c>
      <c r="DQ439">
        <f t="shared" si="1836"/>
        <v>34</v>
      </c>
      <c r="DR439">
        <f t="shared" si="1836"/>
        <v>34</v>
      </c>
      <c r="DS439">
        <f t="shared" si="1836"/>
        <v>34</v>
      </c>
      <c r="DT439">
        <f t="shared" si="1836"/>
        <v>34</v>
      </c>
      <c r="DU439">
        <f t="shared" si="1836"/>
        <v>34</v>
      </c>
      <c r="DV439">
        <f t="shared" si="1836"/>
        <v>34</v>
      </c>
      <c r="DW439">
        <f t="shared" si="1836"/>
        <v>34</v>
      </c>
      <c r="DZ439" t="str">
        <f t="shared" ref="DZ439:EO439" si="1837">IF(DZ284&lt;16, CONCATENATE("0",DZ125),DZ125)</f>
        <v>5B</v>
      </c>
      <c r="EA439" t="str">
        <f t="shared" si="1837"/>
        <v>5B</v>
      </c>
      <c r="EB439" t="str">
        <f t="shared" si="1837"/>
        <v>5B</v>
      </c>
      <c r="EC439" t="str">
        <f t="shared" si="1837"/>
        <v>5B</v>
      </c>
      <c r="ED439" t="str">
        <f t="shared" si="1837"/>
        <v>5B</v>
      </c>
      <c r="EE439" t="str">
        <f t="shared" si="1837"/>
        <v>5B</v>
      </c>
      <c r="EF439" t="str">
        <f t="shared" si="1837"/>
        <v>5B</v>
      </c>
      <c r="EG439" t="str">
        <f t="shared" si="1837"/>
        <v>5B</v>
      </c>
      <c r="EH439">
        <f t="shared" si="1837"/>
        <v>41</v>
      </c>
      <c r="EI439">
        <f t="shared" si="1837"/>
        <v>41</v>
      </c>
      <c r="EJ439">
        <f t="shared" si="1837"/>
        <v>71</v>
      </c>
      <c r="EK439">
        <f t="shared" si="1837"/>
        <v>88</v>
      </c>
      <c r="EL439">
        <f t="shared" si="1837"/>
        <v>88</v>
      </c>
      <c r="EM439">
        <f t="shared" si="1837"/>
        <v>89</v>
      </c>
      <c r="EN439">
        <f t="shared" si="1837"/>
        <v>89</v>
      </c>
      <c r="EO439">
        <f t="shared" si="1837"/>
        <v>89</v>
      </c>
    </row>
    <row r="440" spans="2:147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 t="str">
        <f t="shared" si="1841"/>
        <v>1E</v>
      </c>
      <c r="BN440" t="str">
        <f t="shared" si="1841"/>
        <v>1E</v>
      </c>
      <c r="BO440" t="str">
        <f t="shared" si="1841"/>
        <v>1E</v>
      </c>
      <c r="BP440" t="str">
        <f t="shared" si="1841"/>
        <v>1E</v>
      </c>
      <c r="BQ440" t="str">
        <f t="shared" si="1841"/>
        <v>1E</v>
      </c>
      <c r="BR440" t="str">
        <f t="shared" si="1841"/>
        <v>1E</v>
      </c>
      <c r="BS440" t="str">
        <f t="shared" si="1841"/>
        <v>1E</v>
      </c>
      <c r="BT440">
        <f t="shared" si="1841"/>
        <v>18</v>
      </c>
      <c r="BU440">
        <f t="shared" si="1841"/>
        <v>18</v>
      </c>
      <c r="BX440">
        <f t="shared" ref="BX440:CM440" si="1842">IF(BX285&lt;16, CONCATENATE("0",BX126),BX126)</f>
        <v>18</v>
      </c>
      <c r="BY440">
        <f t="shared" si="1842"/>
        <v>18</v>
      </c>
      <c r="BZ440">
        <f t="shared" si="1842"/>
        <v>18</v>
      </c>
      <c r="CA440">
        <f t="shared" si="1842"/>
        <v>18</v>
      </c>
      <c r="CB440">
        <f t="shared" si="1842"/>
        <v>18</v>
      </c>
      <c r="CC440">
        <f t="shared" si="1842"/>
        <v>18</v>
      </c>
      <c r="CD440" t="str">
        <f t="shared" si="1842"/>
        <v>1E</v>
      </c>
      <c r="CE440" t="str">
        <f t="shared" si="1842"/>
        <v>1E</v>
      </c>
      <c r="CF440" t="str">
        <f t="shared" si="1842"/>
        <v>1E</v>
      </c>
      <c r="CG440" t="str">
        <f t="shared" si="1842"/>
        <v>1E</v>
      </c>
      <c r="CH440" t="str">
        <f t="shared" si="1842"/>
        <v>1E</v>
      </c>
      <c r="CI440" t="str">
        <f t="shared" si="1842"/>
        <v>1E</v>
      </c>
      <c r="CJ440">
        <f t="shared" si="1842"/>
        <v>34</v>
      </c>
      <c r="CK440">
        <f t="shared" si="1842"/>
        <v>34</v>
      </c>
      <c r="CL440" t="str">
        <f t="shared" si="1842"/>
        <v>01</v>
      </c>
      <c r="CM440" t="str">
        <f t="shared" si="1842"/>
        <v>00</v>
      </c>
      <c r="CP440" t="str">
        <f t="shared" ref="CP440:DE440" si="1843">IF(CP285&lt;16, CONCATENATE("0",CP126),CP126)</f>
        <v>00</v>
      </c>
      <c r="CQ440" t="str">
        <f t="shared" si="1843"/>
        <v>00</v>
      </c>
      <c r="CR440" t="str">
        <f t="shared" si="1843"/>
        <v>00</v>
      </c>
      <c r="CS440" t="str">
        <f t="shared" si="1843"/>
        <v>00</v>
      </c>
      <c r="CT440" t="str">
        <f t="shared" si="1843"/>
        <v>00</v>
      </c>
      <c r="CU440" t="str">
        <f t="shared" si="1843"/>
        <v>01</v>
      </c>
      <c r="CV440" t="str">
        <f t="shared" si="1843"/>
        <v>01</v>
      </c>
      <c r="CW440">
        <f t="shared" si="1843"/>
        <v>45</v>
      </c>
      <c r="CX440">
        <f t="shared" si="1843"/>
        <v>45</v>
      </c>
      <c r="CY440">
        <f t="shared" si="1843"/>
        <v>45</v>
      </c>
      <c r="CZ440">
        <f t="shared" si="1843"/>
        <v>45</v>
      </c>
      <c r="DA440">
        <f t="shared" si="1843"/>
        <v>45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34</v>
      </c>
      <c r="DL440">
        <f t="shared" si="1844"/>
        <v>34</v>
      </c>
      <c r="DM440">
        <f t="shared" si="1844"/>
        <v>34</v>
      </c>
      <c r="DN440">
        <f t="shared" si="1844"/>
        <v>34</v>
      </c>
      <c r="DO440" t="str">
        <f t="shared" si="1844"/>
        <v>D4</v>
      </c>
      <c r="DP440" t="str">
        <f t="shared" si="1844"/>
        <v>D5</v>
      </c>
      <c r="DQ440">
        <f t="shared" si="1844"/>
        <v>34</v>
      </c>
      <c r="DR440">
        <f t="shared" si="1844"/>
        <v>34</v>
      </c>
      <c r="DS440">
        <f t="shared" si="1844"/>
        <v>34</v>
      </c>
      <c r="DT440">
        <f t="shared" si="1844"/>
        <v>34</v>
      </c>
      <c r="DU440">
        <f t="shared" si="1844"/>
        <v>34</v>
      </c>
      <c r="DV440" t="str">
        <f t="shared" si="1844"/>
        <v>5B</v>
      </c>
      <c r="DW440" t="str">
        <f t="shared" si="1844"/>
        <v>5B</v>
      </c>
      <c r="DZ440" t="str">
        <f t="shared" ref="DZ440:EO440" si="1845">IF(DZ285&lt;16, CONCATENATE("0",DZ126),DZ126)</f>
        <v>5B</v>
      </c>
      <c r="EA440" t="str">
        <f t="shared" si="1845"/>
        <v>5B</v>
      </c>
      <c r="EB440" t="str">
        <f t="shared" si="1845"/>
        <v>5B</v>
      </c>
      <c r="EC440" t="str">
        <f t="shared" si="1845"/>
        <v>3F</v>
      </c>
      <c r="ED440" t="str">
        <f t="shared" si="1845"/>
        <v>5B</v>
      </c>
      <c r="EE440" t="str">
        <f t="shared" si="1845"/>
        <v>5B</v>
      </c>
      <c r="EF440" t="str">
        <f t="shared" si="1845"/>
        <v>5B</v>
      </c>
      <c r="EG440" t="str">
        <f t="shared" si="1845"/>
        <v>5B</v>
      </c>
      <c r="EH440" t="str">
        <f t="shared" si="1845"/>
        <v>3D</v>
      </c>
      <c r="EI440" t="str">
        <f t="shared" si="1845"/>
        <v>3C</v>
      </c>
      <c r="EJ440">
        <f t="shared" si="1845"/>
        <v>69</v>
      </c>
      <c r="EK440">
        <f t="shared" si="1845"/>
        <v>88</v>
      </c>
      <c r="EL440">
        <f t="shared" si="1845"/>
        <v>88</v>
      </c>
      <c r="EM440">
        <f t="shared" si="1845"/>
        <v>89</v>
      </c>
      <c r="EN440">
        <f t="shared" si="1845"/>
        <v>89</v>
      </c>
      <c r="EO440">
        <f t="shared" si="1845"/>
        <v>89</v>
      </c>
    </row>
    <row r="441" spans="2:147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 t="str">
        <f t="shared" si="1849"/>
        <v>1E</v>
      </c>
      <c r="BN441" t="str">
        <f t="shared" si="1849"/>
        <v>1E</v>
      </c>
      <c r="BO441" t="str">
        <f t="shared" si="1849"/>
        <v>1E</v>
      </c>
      <c r="BP441" t="str">
        <f t="shared" si="1849"/>
        <v>1E</v>
      </c>
      <c r="BQ441" t="str">
        <f t="shared" si="1849"/>
        <v>1F</v>
      </c>
      <c r="BR441" t="str">
        <f t="shared" si="1849"/>
        <v>1E</v>
      </c>
      <c r="BS441">
        <f t="shared" si="1849"/>
        <v>18</v>
      </c>
      <c r="BT441">
        <f t="shared" si="1849"/>
        <v>18</v>
      </c>
      <c r="BU441">
        <f t="shared" si="1849"/>
        <v>18</v>
      </c>
      <c r="BX441">
        <f t="shared" ref="BX441:CM441" si="1850">IF(BX286&lt;16, CONCATENATE("0",BX127),BX127)</f>
        <v>18</v>
      </c>
      <c r="BY441">
        <f t="shared" si="1850"/>
        <v>18</v>
      </c>
      <c r="BZ441">
        <f t="shared" si="1850"/>
        <v>18</v>
      </c>
      <c r="CA441">
        <f t="shared" si="1850"/>
        <v>18</v>
      </c>
      <c r="CB441">
        <f t="shared" si="1850"/>
        <v>18</v>
      </c>
      <c r="CC441">
        <f t="shared" si="1850"/>
        <v>18</v>
      </c>
      <c r="CD441">
        <f t="shared" si="1850"/>
        <v>18</v>
      </c>
      <c r="CE441">
        <f t="shared" si="1850"/>
        <v>18</v>
      </c>
      <c r="CF441" t="str">
        <f t="shared" si="1850"/>
        <v>3B</v>
      </c>
      <c r="CG441" t="str">
        <f t="shared" si="1850"/>
        <v>1E</v>
      </c>
      <c r="CH441" t="str">
        <f t="shared" si="1850"/>
        <v>1E</v>
      </c>
      <c r="CI441" t="str">
        <f t="shared" si="1850"/>
        <v>1E</v>
      </c>
      <c r="CJ441">
        <f t="shared" si="1850"/>
        <v>34</v>
      </c>
      <c r="CK441" t="str">
        <f t="shared" si="1850"/>
        <v>01</v>
      </c>
      <c r="CL441" t="str">
        <f t="shared" si="1850"/>
        <v>01</v>
      </c>
      <c r="CM441" t="str">
        <f t="shared" si="1850"/>
        <v>00</v>
      </c>
      <c r="CP441" t="str">
        <f t="shared" ref="CP441:DE441" si="1851">IF(CP286&lt;16, CONCATENATE("0",CP127),CP127)</f>
        <v>00</v>
      </c>
      <c r="CQ441" t="str">
        <f t="shared" si="1851"/>
        <v>00</v>
      </c>
      <c r="CR441" t="str">
        <f t="shared" si="1851"/>
        <v>00</v>
      </c>
      <c r="CS441" t="str">
        <f t="shared" si="1851"/>
        <v>00</v>
      </c>
      <c r="CT441" t="str">
        <f t="shared" si="1851"/>
        <v>00</v>
      </c>
      <c r="CU441" t="str">
        <f t="shared" si="1851"/>
        <v>00</v>
      </c>
      <c r="CV441" t="str">
        <f t="shared" si="1851"/>
        <v>01</v>
      </c>
      <c r="CW441" t="str">
        <f t="shared" si="1851"/>
        <v>01</v>
      </c>
      <c r="CX441">
        <f t="shared" si="1851"/>
        <v>45</v>
      </c>
      <c r="CY441">
        <f t="shared" si="1851"/>
        <v>45</v>
      </c>
      <c r="CZ441">
        <f t="shared" si="1851"/>
        <v>45</v>
      </c>
      <c r="DA441">
        <f t="shared" si="1851"/>
        <v>45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34</v>
      </c>
      <c r="DL441">
        <f t="shared" si="1852"/>
        <v>34</v>
      </c>
      <c r="DM441">
        <f t="shared" si="1852"/>
        <v>34</v>
      </c>
      <c r="DN441">
        <f t="shared" si="1852"/>
        <v>34</v>
      </c>
      <c r="DO441" t="str">
        <f t="shared" si="1852"/>
        <v>D6</v>
      </c>
      <c r="DP441" t="str">
        <f t="shared" si="1852"/>
        <v>D7</v>
      </c>
      <c r="DQ441">
        <f t="shared" si="1852"/>
        <v>34</v>
      </c>
      <c r="DR441">
        <f t="shared" si="1852"/>
        <v>34</v>
      </c>
      <c r="DS441">
        <f t="shared" si="1852"/>
        <v>34</v>
      </c>
      <c r="DT441">
        <f t="shared" si="1852"/>
        <v>34</v>
      </c>
      <c r="DU441">
        <f t="shared" si="1852"/>
        <v>34</v>
      </c>
      <c r="DV441" t="str">
        <f t="shared" si="1852"/>
        <v>5B</v>
      </c>
      <c r="DW441" t="str">
        <f t="shared" si="1852"/>
        <v>5B</v>
      </c>
      <c r="DZ441" t="str">
        <f t="shared" ref="DZ441:EO441" si="1853">IF(DZ286&lt;16, CONCATENATE("0",DZ127),DZ127)</f>
        <v>5B</v>
      </c>
      <c r="EA441" t="str">
        <f t="shared" si="1853"/>
        <v>3C</v>
      </c>
      <c r="EB441" t="str">
        <f t="shared" si="1853"/>
        <v>5B</v>
      </c>
      <c r="EC441" t="str">
        <f t="shared" si="1853"/>
        <v>5B</v>
      </c>
      <c r="ED441" t="str">
        <f t="shared" si="1853"/>
        <v>5B</v>
      </c>
      <c r="EE441">
        <f t="shared" si="1853"/>
        <v>59</v>
      </c>
      <c r="EF441" t="str">
        <f t="shared" si="1853"/>
        <v>5A</v>
      </c>
      <c r="EG441">
        <f t="shared" si="1853"/>
        <v>59</v>
      </c>
      <c r="EH441" t="str">
        <f t="shared" si="1853"/>
        <v>5B</v>
      </c>
      <c r="EI441" t="str">
        <f t="shared" si="1853"/>
        <v>3E</v>
      </c>
      <c r="EJ441" t="str">
        <f t="shared" si="1853"/>
        <v>6D</v>
      </c>
      <c r="EK441">
        <f t="shared" si="1853"/>
        <v>88</v>
      </c>
      <c r="EL441">
        <f t="shared" si="1853"/>
        <v>88</v>
      </c>
      <c r="EM441">
        <f t="shared" si="1853"/>
        <v>88</v>
      </c>
      <c r="EN441">
        <f t="shared" si="1853"/>
        <v>89</v>
      </c>
      <c r="EO441">
        <f t="shared" si="1853"/>
        <v>89</v>
      </c>
    </row>
    <row r="442" spans="2:147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 t="str">
        <f t="shared" si="1857"/>
        <v>1E</v>
      </c>
      <c r="BM442" t="str">
        <f t="shared" si="1857"/>
        <v>1E</v>
      </c>
      <c r="BN442" t="str">
        <f t="shared" si="1857"/>
        <v>1E</v>
      </c>
      <c r="BO442" t="str">
        <f t="shared" si="1857"/>
        <v>1E</v>
      </c>
      <c r="BP442" t="str">
        <f t="shared" si="1857"/>
        <v>3B</v>
      </c>
      <c r="BQ442" t="str">
        <f t="shared" si="1857"/>
        <v>1E</v>
      </c>
      <c r="BR442" t="str">
        <f t="shared" si="1857"/>
        <v>1E</v>
      </c>
      <c r="BS442">
        <f t="shared" si="1857"/>
        <v>18</v>
      </c>
      <c r="BT442">
        <f t="shared" si="1857"/>
        <v>18</v>
      </c>
      <c r="BU442" t="str">
        <f t="shared" si="1857"/>
        <v>EC</v>
      </c>
      <c r="BX442" t="str">
        <f t="shared" ref="BX442:CM442" si="1858">IF(BX287&lt;16, CONCATENATE("0",BX128),BX128)</f>
        <v>EE</v>
      </c>
      <c r="BY442" t="str">
        <f t="shared" si="1858"/>
        <v>EE</v>
      </c>
      <c r="BZ442" t="str">
        <f t="shared" si="1858"/>
        <v>EE</v>
      </c>
      <c r="CA442" t="str">
        <f t="shared" si="1858"/>
        <v>EE</v>
      </c>
      <c r="CB442" t="str">
        <f t="shared" si="1858"/>
        <v>ED</v>
      </c>
      <c r="CC442">
        <f t="shared" si="1858"/>
        <v>18</v>
      </c>
      <c r="CD442">
        <f t="shared" si="1858"/>
        <v>18</v>
      </c>
      <c r="CE442" t="str">
        <f t="shared" si="1858"/>
        <v>1E</v>
      </c>
      <c r="CF442" t="str">
        <f t="shared" si="1858"/>
        <v>1E</v>
      </c>
      <c r="CG442" t="str">
        <f t="shared" si="1858"/>
        <v>1E</v>
      </c>
      <c r="CH442" t="str">
        <f t="shared" si="1858"/>
        <v>1E</v>
      </c>
      <c r="CI442" t="str">
        <f t="shared" si="1858"/>
        <v>1E</v>
      </c>
      <c r="CJ442">
        <f t="shared" si="1858"/>
        <v>34</v>
      </c>
      <c r="CK442" t="str">
        <f t="shared" si="1858"/>
        <v>01</v>
      </c>
      <c r="CL442" t="str">
        <f t="shared" si="1858"/>
        <v>00</v>
      </c>
      <c r="CM442" t="str">
        <f t="shared" si="1858"/>
        <v>1E</v>
      </c>
      <c r="CP442" t="str">
        <f t="shared" ref="CP442:DE442" si="1859">IF(CP287&lt;16, CONCATENATE("0",CP128),CP128)</f>
        <v>00</v>
      </c>
      <c r="CQ442" t="str">
        <f t="shared" si="1859"/>
        <v>00</v>
      </c>
      <c r="CR442" t="str">
        <f t="shared" si="1859"/>
        <v>00</v>
      </c>
      <c r="CS442" t="str">
        <f t="shared" si="1859"/>
        <v>00</v>
      </c>
      <c r="CT442" t="str">
        <f t="shared" si="1859"/>
        <v>00</v>
      </c>
      <c r="CU442" t="str">
        <f t="shared" si="1859"/>
        <v>00</v>
      </c>
      <c r="CV442" t="str">
        <f t="shared" si="1859"/>
        <v>00</v>
      </c>
      <c r="CW442" t="str">
        <f t="shared" si="1859"/>
        <v>01</v>
      </c>
      <c r="CX442">
        <f t="shared" si="1859"/>
        <v>45</v>
      </c>
      <c r="CY442">
        <f t="shared" si="1859"/>
        <v>45</v>
      </c>
      <c r="CZ442">
        <f t="shared" si="1859"/>
        <v>45</v>
      </c>
      <c r="DA442">
        <f t="shared" si="1859"/>
        <v>45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20</v>
      </c>
      <c r="DJ442">
        <f t="shared" si="1860"/>
        <v>20</v>
      </c>
      <c r="DK442">
        <f t="shared" si="1860"/>
        <v>20</v>
      </c>
      <c r="DL442">
        <f t="shared" si="1860"/>
        <v>20</v>
      </c>
      <c r="DM442">
        <f t="shared" si="1860"/>
        <v>20</v>
      </c>
      <c r="DN442">
        <f t="shared" si="1860"/>
        <v>34</v>
      </c>
      <c r="DO442">
        <f t="shared" si="1860"/>
        <v>34</v>
      </c>
      <c r="DP442">
        <f t="shared" si="1860"/>
        <v>34</v>
      </c>
      <c r="DQ442">
        <f t="shared" si="1860"/>
        <v>34</v>
      </c>
      <c r="DR442">
        <f t="shared" si="1860"/>
        <v>34</v>
      </c>
      <c r="DS442">
        <f t="shared" si="1860"/>
        <v>34</v>
      </c>
      <c r="DT442" t="str">
        <f t="shared" si="1860"/>
        <v>5B</v>
      </c>
      <c r="DU442" t="str">
        <f t="shared" si="1860"/>
        <v>5B</v>
      </c>
      <c r="DV442" t="str">
        <f t="shared" si="1860"/>
        <v>5B</v>
      </c>
      <c r="DW442" t="str">
        <f t="shared" si="1860"/>
        <v>5B</v>
      </c>
      <c r="DZ442" t="str">
        <f t="shared" ref="DZ442:EO442" si="1861">IF(DZ287&lt;16, CONCATENATE("0",DZ128),DZ128)</f>
        <v>5B</v>
      </c>
      <c r="EA442">
        <f t="shared" si="1861"/>
        <v>40</v>
      </c>
      <c r="EB442" t="str">
        <f t="shared" si="1861"/>
        <v>3E</v>
      </c>
      <c r="EC442" t="str">
        <f t="shared" si="1861"/>
        <v>5B</v>
      </c>
      <c r="ED442" t="str">
        <f t="shared" si="1861"/>
        <v>5B</v>
      </c>
      <c r="EE442" t="str">
        <f t="shared" si="1861"/>
        <v>5B</v>
      </c>
      <c r="EF442" t="str">
        <f t="shared" si="1861"/>
        <v>5B</v>
      </c>
      <c r="EG442" t="str">
        <f t="shared" si="1861"/>
        <v>5B</v>
      </c>
      <c r="EH442" t="str">
        <f t="shared" si="1861"/>
        <v>5B</v>
      </c>
      <c r="EI442" t="str">
        <f t="shared" si="1861"/>
        <v>5B</v>
      </c>
      <c r="EJ442">
        <f t="shared" si="1861"/>
        <v>71</v>
      </c>
      <c r="EK442">
        <f t="shared" si="1861"/>
        <v>88</v>
      </c>
      <c r="EL442">
        <f t="shared" si="1861"/>
        <v>88</v>
      </c>
      <c r="EM442">
        <f t="shared" si="1861"/>
        <v>88</v>
      </c>
      <c r="EN442">
        <f t="shared" si="1861"/>
        <v>89</v>
      </c>
      <c r="EO442">
        <f t="shared" si="1861"/>
        <v>89</v>
      </c>
    </row>
    <row r="443" spans="2:147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 t="str">
        <f t="shared" si="1865"/>
        <v>1E</v>
      </c>
      <c r="BL443" t="str">
        <f t="shared" si="1865"/>
        <v>1E</v>
      </c>
      <c r="BM443" t="str">
        <f t="shared" si="1865"/>
        <v>1E</v>
      </c>
      <c r="BN443" t="str">
        <f t="shared" si="1865"/>
        <v>1E</v>
      </c>
      <c r="BO443" t="str">
        <f t="shared" si="1865"/>
        <v>1E</v>
      </c>
      <c r="BP443" t="str">
        <f t="shared" si="1865"/>
        <v>1E</v>
      </c>
      <c r="BQ443" t="str">
        <f t="shared" si="1865"/>
        <v>1E</v>
      </c>
      <c r="BR443" t="str">
        <f t="shared" si="1865"/>
        <v>1E</v>
      </c>
      <c r="BS443">
        <f t="shared" si="1865"/>
        <v>18</v>
      </c>
      <c r="BT443">
        <f t="shared" si="1865"/>
        <v>18</v>
      </c>
      <c r="BU443" t="str">
        <f t="shared" si="1865"/>
        <v>EF</v>
      </c>
      <c r="BX443" t="str">
        <f t="shared" ref="BX443:CM443" si="1866">IF(BX288&lt;16, CONCATENATE("0",BX129),BX129)</f>
        <v>04</v>
      </c>
      <c r="BY443" t="str">
        <f t="shared" si="1866"/>
        <v>CB</v>
      </c>
      <c r="BZ443" t="str">
        <f t="shared" si="1866"/>
        <v>06</v>
      </c>
      <c r="CA443" t="str">
        <f t="shared" si="1866"/>
        <v>07</v>
      </c>
      <c r="CB443" t="str">
        <f t="shared" si="1866"/>
        <v>EF</v>
      </c>
      <c r="CC443">
        <f t="shared" si="1866"/>
        <v>18</v>
      </c>
      <c r="CD443">
        <f t="shared" si="1866"/>
        <v>18</v>
      </c>
      <c r="CE443" t="str">
        <f t="shared" si="1866"/>
        <v>1E</v>
      </c>
      <c r="CF443" t="str">
        <f t="shared" si="1866"/>
        <v>1E</v>
      </c>
      <c r="CG443" t="str">
        <f t="shared" si="1866"/>
        <v>1E</v>
      </c>
      <c r="CH443" t="str">
        <f t="shared" si="1866"/>
        <v>1E</v>
      </c>
      <c r="CI443" t="str">
        <f t="shared" si="1866"/>
        <v>1E</v>
      </c>
      <c r="CJ443">
        <f t="shared" si="1866"/>
        <v>34</v>
      </c>
      <c r="CK443" t="str">
        <f t="shared" si="1866"/>
        <v>01</v>
      </c>
      <c r="CL443" t="str">
        <f t="shared" si="1866"/>
        <v>01</v>
      </c>
      <c r="CM443" t="str">
        <f t="shared" si="1866"/>
        <v>00</v>
      </c>
      <c r="CP443" t="str">
        <f t="shared" ref="CP443:DE443" si="1867">IF(CP288&lt;16, CONCATENATE("0",CP129),CP129)</f>
        <v>00</v>
      </c>
      <c r="CQ443" t="str">
        <f t="shared" si="1867"/>
        <v>00</v>
      </c>
      <c r="CR443" t="str">
        <f t="shared" si="1867"/>
        <v>00</v>
      </c>
      <c r="CS443" t="str">
        <f t="shared" si="1867"/>
        <v>00</v>
      </c>
      <c r="CT443" t="str">
        <f t="shared" si="1867"/>
        <v>00</v>
      </c>
      <c r="CU443" t="str">
        <f t="shared" si="1867"/>
        <v>01</v>
      </c>
      <c r="CV443">
        <f t="shared" si="1867"/>
        <v>45</v>
      </c>
      <c r="CW443">
        <f t="shared" si="1867"/>
        <v>45</v>
      </c>
      <c r="CX443">
        <f t="shared" si="1867"/>
        <v>45</v>
      </c>
      <c r="CY443" t="str">
        <f t="shared" si="1867"/>
        <v>01</v>
      </c>
      <c r="CZ443">
        <f t="shared" si="1867"/>
        <v>45</v>
      </c>
      <c r="DA443">
        <f t="shared" si="1867"/>
        <v>45</v>
      </c>
      <c r="DB443">
        <f t="shared" si="1867"/>
        <v>45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34</v>
      </c>
      <c r="DL443">
        <f t="shared" si="1868"/>
        <v>34</v>
      </c>
      <c r="DM443">
        <f t="shared" si="1868"/>
        <v>34</v>
      </c>
      <c r="DN443">
        <f t="shared" si="1868"/>
        <v>34</v>
      </c>
      <c r="DO443" t="str">
        <f t="shared" si="1868"/>
        <v>D8</v>
      </c>
      <c r="DP443" t="str">
        <f t="shared" si="1868"/>
        <v>D9</v>
      </c>
      <c r="DQ443">
        <f t="shared" si="1868"/>
        <v>34</v>
      </c>
      <c r="DR443">
        <f t="shared" si="1868"/>
        <v>34</v>
      </c>
      <c r="DS443" t="str">
        <f t="shared" si="1868"/>
        <v>5B</v>
      </c>
      <c r="DT443" t="str">
        <f t="shared" si="1868"/>
        <v>5B</v>
      </c>
      <c r="DU443" t="str">
        <f t="shared" si="1868"/>
        <v>5B</v>
      </c>
      <c r="DV443" t="str">
        <f t="shared" si="1868"/>
        <v>5B</v>
      </c>
      <c r="DW443" t="str">
        <f t="shared" si="1868"/>
        <v>5B</v>
      </c>
      <c r="DZ443" t="str">
        <f t="shared" ref="DZ443:EO443" si="1869">IF(DZ288&lt;16, CONCATENATE("0",DZ129),DZ129)</f>
        <v>5B</v>
      </c>
      <c r="EA443" t="str">
        <f t="shared" si="1869"/>
        <v>5B</v>
      </c>
      <c r="EB443" t="str">
        <f t="shared" si="1869"/>
        <v>5B</v>
      </c>
      <c r="EC443" t="str">
        <f t="shared" si="1869"/>
        <v>5B</v>
      </c>
      <c r="ED443" t="str">
        <f t="shared" si="1869"/>
        <v>5B</v>
      </c>
      <c r="EE443" t="str">
        <f t="shared" si="1869"/>
        <v>5B</v>
      </c>
      <c r="EF443" t="str">
        <f t="shared" si="1869"/>
        <v>5B</v>
      </c>
      <c r="EG443" t="str">
        <f t="shared" si="1869"/>
        <v>3C</v>
      </c>
      <c r="EH443" t="str">
        <f t="shared" si="1869"/>
        <v>5B</v>
      </c>
      <c r="EI443" t="str">
        <f t="shared" si="1869"/>
        <v>5B</v>
      </c>
      <c r="EJ443" t="str">
        <f t="shared" si="1869"/>
        <v>3C</v>
      </c>
      <c r="EK443">
        <f t="shared" si="1869"/>
        <v>71</v>
      </c>
      <c r="EL443">
        <f t="shared" si="1869"/>
        <v>88</v>
      </c>
      <c r="EM443">
        <f t="shared" si="1869"/>
        <v>88</v>
      </c>
      <c r="EN443">
        <f t="shared" si="1869"/>
        <v>88</v>
      </c>
      <c r="EO443">
        <f t="shared" si="1869"/>
        <v>89</v>
      </c>
    </row>
    <row r="444" spans="2:147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 t="str">
        <f t="shared" si="1873"/>
        <v>1E</v>
      </c>
      <c r="BL444" t="str">
        <f t="shared" si="1873"/>
        <v>1E</v>
      </c>
      <c r="BM444" t="str">
        <f t="shared" si="1873"/>
        <v>1E</v>
      </c>
      <c r="BN444" t="str">
        <f t="shared" si="1873"/>
        <v>1E</v>
      </c>
      <c r="BO444" t="str">
        <f t="shared" si="1873"/>
        <v>1E</v>
      </c>
      <c r="BP444" t="str">
        <f t="shared" si="1873"/>
        <v>1F</v>
      </c>
      <c r="BQ444" t="str">
        <f t="shared" si="1873"/>
        <v>1E</v>
      </c>
      <c r="BR444" t="str">
        <f t="shared" si="1873"/>
        <v>1F</v>
      </c>
      <c r="BS444">
        <f t="shared" si="1873"/>
        <v>18</v>
      </c>
      <c r="BT444">
        <f t="shared" si="1873"/>
        <v>18</v>
      </c>
      <c r="BU444" t="str">
        <f t="shared" si="1873"/>
        <v>EF</v>
      </c>
      <c r="BX444" t="str">
        <f t="shared" ref="BX444:CM444" si="1874">IF(BX289&lt;16, CONCATENATE("0",BX130),BX130)</f>
        <v>05</v>
      </c>
      <c r="BY444" t="str">
        <f t="shared" si="1874"/>
        <v>CC</v>
      </c>
      <c r="BZ444" t="str">
        <f t="shared" si="1874"/>
        <v>CD</v>
      </c>
      <c r="CA444" t="str">
        <f t="shared" si="1874"/>
        <v>CE</v>
      </c>
      <c r="CB444" t="str">
        <f t="shared" si="1874"/>
        <v>EF</v>
      </c>
      <c r="CC444">
        <f t="shared" si="1874"/>
        <v>18</v>
      </c>
      <c r="CD444">
        <f t="shared" si="1874"/>
        <v>18</v>
      </c>
      <c r="CE444" t="str">
        <f t="shared" si="1874"/>
        <v>1E</v>
      </c>
      <c r="CF444" t="str">
        <f t="shared" si="1874"/>
        <v>3B</v>
      </c>
      <c r="CG444" t="str">
        <f t="shared" si="1874"/>
        <v>1E</v>
      </c>
      <c r="CH444" t="str">
        <f t="shared" si="1874"/>
        <v>1F</v>
      </c>
      <c r="CI444" t="str">
        <f t="shared" si="1874"/>
        <v>1E</v>
      </c>
      <c r="CJ444">
        <f t="shared" si="1874"/>
        <v>34</v>
      </c>
      <c r="CK444">
        <f t="shared" si="1874"/>
        <v>34</v>
      </c>
      <c r="CL444" t="str">
        <f t="shared" si="1874"/>
        <v>01</v>
      </c>
      <c r="CM444" t="str">
        <f t="shared" si="1874"/>
        <v>00</v>
      </c>
      <c r="CP444" t="str">
        <f t="shared" ref="CP444:DE444" si="1875">IF(CP289&lt;16, CONCATENATE("0",CP130),CP130)</f>
        <v>00</v>
      </c>
      <c r="CQ444" t="str">
        <f t="shared" si="1875"/>
        <v>00</v>
      </c>
      <c r="CR444" t="str">
        <f t="shared" si="1875"/>
        <v>01</v>
      </c>
      <c r="CS444" t="str">
        <f t="shared" si="1875"/>
        <v>01</v>
      </c>
      <c r="CT444" t="str">
        <f t="shared" si="1875"/>
        <v>00</v>
      </c>
      <c r="CU444" t="str">
        <f t="shared" si="1875"/>
        <v>01</v>
      </c>
      <c r="CV444">
        <f t="shared" si="1875"/>
        <v>45</v>
      </c>
      <c r="CW444" t="str">
        <f t="shared" si="1875"/>
        <v>01</v>
      </c>
      <c r="CX444" t="str">
        <f t="shared" si="1875"/>
        <v>00</v>
      </c>
      <c r="CY444" t="str">
        <f t="shared" si="1875"/>
        <v>01</v>
      </c>
      <c r="CZ444" t="str">
        <f t="shared" si="1875"/>
        <v>01</v>
      </c>
      <c r="DA444">
        <f t="shared" si="1875"/>
        <v>45</v>
      </c>
      <c r="DB444">
        <f t="shared" si="1875"/>
        <v>45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21</v>
      </c>
      <c r="DJ444">
        <f t="shared" si="1876"/>
        <v>21</v>
      </c>
      <c r="DK444">
        <f t="shared" si="1876"/>
        <v>21</v>
      </c>
      <c r="DL444">
        <f t="shared" si="1876"/>
        <v>21</v>
      </c>
      <c r="DM444">
        <f t="shared" si="1876"/>
        <v>21</v>
      </c>
      <c r="DN444">
        <f t="shared" si="1876"/>
        <v>34</v>
      </c>
      <c r="DO444" t="str">
        <f t="shared" si="1876"/>
        <v>DA</v>
      </c>
      <c r="DP444" t="str">
        <f t="shared" si="1876"/>
        <v>DB</v>
      </c>
      <c r="DQ444">
        <f t="shared" si="1876"/>
        <v>34</v>
      </c>
      <c r="DR444">
        <f t="shared" si="1876"/>
        <v>34</v>
      </c>
      <c r="DS444">
        <f t="shared" si="1876"/>
        <v>34</v>
      </c>
      <c r="DT444" t="str">
        <f t="shared" si="1876"/>
        <v>5B</v>
      </c>
      <c r="DU444" t="str">
        <f t="shared" si="1876"/>
        <v>5B</v>
      </c>
      <c r="DV444">
        <f t="shared" si="1876"/>
        <v>59</v>
      </c>
      <c r="DW444" t="str">
        <f t="shared" si="1876"/>
        <v>5A</v>
      </c>
      <c r="DZ444">
        <f t="shared" ref="DZ444:EO444" si="1877">IF(DZ289&lt;16, CONCATENATE("0",DZ130),DZ130)</f>
        <v>59</v>
      </c>
      <c r="EA444" t="str">
        <f t="shared" si="1877"/>
        <v>5B</v>
      </c>
      <c r="EB444" t="str">
        <f t="shared" si="1877"/>
        <v>5B</v>
      </c>
      <c r="EC444">
        <f t="shared" si="1877"/>
        <v>59</v>
      </c>
      <c r="ED444" t="str">
        <f t="shared" si="1877"/>
        <v>5B</v>
      </c>
      <c r="EE444" t="str">
        <f t="shared" si="1877"/>
        <v>5B</v>
      </c>
      <c r="EF444" t="str">
        <f t="shared" si="1877"/>
        <v>3C</v>
      </c>
      <c r="EG444">
        <f t="shared" si="1877"/>
        <v>40</v>
      </c>
      <c r="EH444" t="str">
        <f t="shared" si="1877"/>
        <v>3E</v>
      </c>
      <c r="EI444" t="str">
        <f t="shared" si="1877"/>
        <v>5B</v>
      </c>
      <c r="EJ444" t="str">
        <f t="shared" si="1877"/>
        <v>3E</v>
      </c>
      <c r="EK444" t="str">
        <f t="shared" si="1877"/>
        <v>6D</v>
      </c>
      <c r="EL444">
        <f t="shared" si="1877"/>
        <v>88</v>
      </c>
      <c r="EM444">
        <f t="shared" si="1877"/>
        <v>88</v>
      </c>
      <c r="EN444">
        <f t="shared" si="1877"/>
        <v>88</v>
      </c>
      <c r="EO444">
        <f t="shared" si="1877"/>
        <v>89</v>
      </c>
      <c r="EQ444" t="str">
        <f>DZ443</f>
        <v>5B</v>
      </c>
    </row>
    <row r="445" spans="2:147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 t="str">
        <f t="shared" si="1881"/>
        <v>1E</v>
      </c>
      <c r="BM445" t="str">
        <f t="shared" si="1881"/>
        <v>1E</v>
      </c>
      <c r="BN445" t="str">
        <f t="shared" si="1881"/>
        <v>1E</v>
      </c>
      <c r="BO445" t="str">
        <f t="shared" si="1881"/>
        <v>1E</v>
      </c>
      <c r="BP445" t="str">
        <f t="shared" si="1881"/>
        <v>1E</v>
      </c>
      <c r="BQ445" t="str">
        <f t="shared" si="1881"/>
        <v>1E</v>
      </c>
      <c r="BR445" t="str">
        <f t="shared" si="1881"/>
        <v>1F</v>
      </c>
      <c r="BS445">
        <f t="shared" si="1881"/>
        <v>18</v>
      </c>
      <c r="BT445">
        <f t="shared" si="1881"/>
        <v>18</v>
      </c>
      <c r="BU445" t="str">
        <f t="shared" si="1881"/>
        <v>F0</v>
      </c>
      <c r="BX445" t="str">
        <f t="shared" ref="BX445:CM445" si="1882">IF(BX290&lt;16, CONCATENATE("0",BX131),BX131)</f>
        <v>EE</v>
      </c>
      <c r="BY445" t="str">
        <f t="shared" si="1882"/>
        <v>EE</v>
      </c>
      <c r="BZ445" t="str">
        <f t="shared" si="1882"/>
        <v>EE</v>
      </c>
      <c r="CA445" t="str">
        <f t="shared" si="1882"/>
        <v>F2</v>
      </c>
      <c r="CB445" t="str">
        <f t="shared" si="1882"/>
        <v>F1</v>
      </c>
      <c r="CC445">
        <f t="shared" si="1882"/>
        <v>18</v>
      </c>
      <c r="CD445">
        <f t="shared" si="1882"/>
        <v>18</v>
      </c>
      <c r="CE445" t="str">
        <f t="shared" si="1882"/>
        <v>1E</v>
      </c>
      <c r="CF445" t="str">
        <f t="shared" si="1882"/>
        <v>1E</v>
      </c>
      <c r="CG445" t="str">
        <f t="shared" si="1882"/>
        <v>1E</v>
      </c>
      <c r="CH445" t="str">
        <f t="shared" si="1882"/>
        <v>1E</v>
      </c>
      <c r="CI445" t="str">
        <f t="shared" si="1882"/>
        <v>1E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 t="str">
        <f t="shared" si="1882"/>
        <v>01</v>
      </c>
      <c r="CP445" t="str">
        <f t="shared" ref="CP445:DE445" si="1883">IF(CP290&lt;16, CONCATENATE("0",CP131),CP131)</f>
        <v>00</v>
      </c>
      <c r="CQ445" t="str">
        <f t="shared" si="1883"/>
        <v>00</v>
      </c>
      <c r="CR445" t="str">
        <f t="shared" si="1883"/>
        <v>00</v>
      </c>
      <c r="CS445" t="str">
        <f t="shared" si="1883"/>
        <v>01</v>
      </c>
      <c r="CT445">
        <f t="shared" si="1883"/>
        <v>45</v>
      </c>
      <c r="CU445">
        <f t="shared" si="1883"/>
        <v>45</v>
      </c>
      <c r="CV445">
        <f t="shared" si="1883"/>
        <v>45</v>
      </c>
      <c r="CW445" t="str">
        <f t="shared" si="1883"/>
        <v>01</v>
      </c>
      <c r="CX445" t="str">
        <f t="shared" si="1883"/>
        <v>00</v>
      </c>
      <c r="CY445" t="str">
        <f t="shared" si="1883"/>
        <v>01</v>
      </c>
      <c r="CZ445" t="str">
        <f t="shared" si="1883"/>
        <v>01</v>
      </c>
      <c r="DA445" t="str">
        <f t="shared" si="1883"/>
        <v>01</v>
      </c>
      <c r="DB445">
        <f t="shared" si="1883"/>
        <v>45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34</v>
      </c>
      <c r="DL445">
        <f t="shared" si="1884"/>
        <v>34</v>
      </c>
      <c r="DM445">
        <f t="shared" si="1884"/>
        <v>34</v>
      </c>
      <c r="DN445">
        <f t="shared" si="1884"/>
        <v>34</v>
      </c>
      <c r="DO445">
        <f t="shared" si="1884"/>
        <v>34</v>
      </c>
      <c r="DP445">
        <f t="shared" si="1884"/>
        <v>34</v>
      </c>
      <c r="DQ445">
        <f t="shared" si="1884"/>
        <v>34</v>
      </c>
      <c r="DR445" t="str">
        <f t="shared" si="1884"/>
        <v>5B</v>
      </c>
      <c r="DS445" t="str">
        <f t="shared" si="1884"/>
        <v>5B</v>
      </c>
      <c r="DT445" t="str">
        <f t="shared" si="1884"/>
        <v>5B</v>
      </c>
      <c r="DU445" t="str">
        <f t="shared" si="1884"/>
        <v>5B</v>
      </c>
      <c r="DV445" t="str">
        <f t="shared" si="1884"/>
        <v>5B</v>
      </c>
      <c r="DW445" t="str">
        <f t="shared" si="1884"/>
        <v>5B</v>
      </c>
      <c r="DZ445" t="str">
        <f t="shared" ref="DZ445:EO445" si="1885">IF(DZ290&lt;16, CONCATENATE("0",DZ131),DZ131)</f>
        <v>5B</v>
      </c>
      <c r="EA445" t="str">
        <f t="shared" si="1885"/>
        <v>5B</v>
      </c>
      <c r="EB445" t="str">
        <f t="shared" si="1885"/>
        <v>5B</v>
      </c>
      <c r="EC445" t="str">
        <f t="shared" si="1885"/>
        <v>5B</v>
      </c>
      <c r="ED445" t="str">
        <f t="shared" si="1885"/>
        <v>5B</v>
      </c>
      <c r="EE445" t="str">
        <f t="shared" si="1885"/>
        <v>5B</v>
      </c>
      <c r="EF445" t="str">
        <f t="shared" si="1885"/>
        <v>5B</v>
      </c>
      <c r="EG445" t="str">
        <f t="shared" si="1885"/>
        <v>5B</v>
      </c>
      <c r="EH445" t="str">
        <f t="shared" si="1885"/>
        <v>5B</v>
      </c>
      <c r="EI445" t="str">
        <f t="shared" si="1885"/>
        <v>5B</v>
      </c>
      <c r="EJ445" t="str">
        <f t="shared" si="1885"/>
        <v>3D</v>
      </c>
      <c r="EK445">
        <f t="shared" si="1885"/>
        <v>71</v>
      </c>
      <c r="EL445">
        <f t="shared" si="1885"/>
        <v>88</v>
      </c>
      <c r="EM445">
        <f t="shared" si="1885"/>
        <v>88</v>
      </c>
      <c r="EN445">
        <f t="shared" si="1885"/>
        <v>89</v>
      </c>
      <c r="EO445">
        <f t="shared" si="1885"/>
        <v>89</v>
      </c>
    </row>
    <row r="446" spans="2:147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 t="str">
        <f t="shared" si="1889"/>
        <v>1E</v>
      </c>
      <c r="BM446" t="str">
        <f t="shared" si="1889"/>
        <v>1E</v>
      </c>
      <c r="BN446" t="str">
        <f t="shared" si="1889"/>
        <v>1E</v>
      </c>
      <c r="BO446" t="str">
        <f t="shared" si="1889"/>
        <v>1E</v>
      </c>
      <c r="BP446" t="str">
        <f t="shared" si="1889"/>
        <v>1E</v>
      </c>
      <c r="BQ446" t="str">
        <f t="shared" si="1889"/>
        <v>1E</v>
      </c>
      <c r="BR446" t="str">
        <f t="shared" si="1889"/>
        <v>1E</v>
      </c>
      <c r="BS446">
        <f t="shared" si="1889"/>
        <v>18</v>
      </c>
      <c r="BT446">
        <f t="shared" si="1889"/>
        <v>18</v>
      </c>
      <c r="BU446">
        <f t="shared" si="1889"/>
        <v>18</v>
      </c>
      <c r="BX446">
        <f t="shared" ref="BX446:CM446" si="1890">IF(BX291&lt;16, CONCATENATE("0",BX132),BX132)</f>
        <v>18</v>
      </c>
      <c r="BY446">
        <f t="shared" si="1890"/>
        <v>18</v>
      </c>
      <c r="BZ446">
        <f t="shared" si="1890"/>
        <v>18</v>
      </c>
      <c r="CA446">
        <f t="shared" si="1890"/>
        <v>18</v>
      </c>
      <c r="CB446">
        <f t="shared" si="1890"/>
        <v>18</v>
      </c>
      <c r="CC446">
        <f t="shared" si="1890"/>
        <v>18</v>
      </c>
      <c r="CD446">
        <f t="shared" si="1890"/>
        <v>18</v>
      </c>
      <c r="CE446" t="str">
        <f t="shared" si="1890"/>
        <v>1E</v>
      </c>
      <c r="CF446" t="str">
        <f t="shared" si="1890"/>
        <v>1E</v>
      </c>
      <c r="CG446" t="str">
        <f t="shared" si="1890"/>
        <v>1E</v>
      </c>
      <c r="CH446" t="str">
        <f t="shared" si="1890"/>
        <v>1E</v>
      </c>
      <c r="CI446" t="str">
        <f t="shared" si="1890"/>
        <v>1E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 t="str">
        <f t="shared" si="1890"/>
        <v>01</v>
      </c>
      <c r="CP446" t="str">
        <f t="shared" ref="CP446:DE446" si="1891">IF(CP291&lt;16, CONCATENATE("0",CP132),CP132)</f>
        <v>00</v>
      </c>
      <c r="CQ446" t="str">
        <f t="shared" si="1891"/>
        <v>00</v>
      </c>
      <c r="CR446">
        <f t="shared" si="1891"/>
        <v>23</v>
      </c>
      <c r="CS446">
        <f t="shared" si="1891"/>
        <v>45</v>
      </c>
      <c r="CT446">
        <f t="shared" si="1891"/>
        <v>45</v>
      </c>
      <c r="CU446">
        <f t="shared" si="1891"/>
        <v>45</v>
      </c>
      <c r="CV446" t="str">
        <f t="shared" si="1891"/>
        <v>01</v>
      </c>
      <c r="CW446" t="str">
        <f t="shared" si="1891"/>
        <v>01</v>
      </c>
      <c r="CX446" t="str">
        <f t="shared" si="1891"/>
        <v>00</v>
      </c>
      <c r="CY446" t="str">
        <f t="shared" si="1891"/>
        <v>01</v>
      </c>
      <c r="CZ446" t="str">
        <f t="shared" si="1891"/>
        <v>01</v>
      </c>
      <c r="DA446">
        <f t="shared" si="1891"/>
        <v>45</v>
      </c>
      <c r="DB446">
        <f t="shared" si="1891"/>
        <v>45</v>
      </c>
      <c r="DC446">
        <f t="shared" si="1891"/>
        <v>45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22</v>
      </c>
      <c r="DI446">
        <f t="shared" si="1892"/>
        <v>22</v>
      </c>
      <c r="DJ446">
        <f t="shared" si="1892"/>
        <v>22</v>
      </c>
      <c r="DK446">
        <f t="shared" si="1892"/>
        <v>22</v>
      </c>
      <c r="DL446">
        <f t="shared" si="1892"/>
        <v>22</v>
      </c>
      <c r="DM446">
        <f t="shared" si="1892"/>
        <v>34</v>
      </c>
      <c r="DN446">
        <f t="shared" si="1892"/>
        <v>34</v>
      </c>
      <c r="DO446">
        <f t="shared" si="1892"/>
        <v>34</v>
      </c>
      <c r="DP446">
        <f t="shared" si="1892"/>
        <v>34</v>
      </c>
      <c r="DQ446">
        <f t="shared" si="1892"/>
        <v>34</v>
      </c>
      <c r="DR446" t="str">
        <f t="shared" si="1892"/>
        <v>5B</v>
      </c>
      <c r="DS446" t="str">
        <f t="shared" si="1892"/>
        <v>5B</v>
      </c>
      <c r="DT446" t="str">
        <f t="shared" si="1892"/>
        <v>5B</v>
      </c>
      <c r="DU446" t="str">
        <f t="shared" si="1892"/>
        <v>5B</v>
      </c>
      <c r="DV446" t="str">
        <f t="shared" si="1892"/>
        <v>5B</v>
      </c>
      <c r="DW446" t="str">
        <f t="shared" si="1892"/>
        <v>5B</v>
      </c>
      <c r="DZ446">
        <f t="shared" ref="DZ446:EO446" si="1893">IF(DZ291&lt;16, CONCATENATE("0",DZ132),DZ132)</f>
        <v>59</v>
      </c>
      <c r="EA446" t="str">
        <f t="shared" si="1893"/>
        <v>5A</v>
      </c>
      <c r="EB446">
        <f t="shared" si="1893"/>
        <v>59</v>
      </c>
      <c r="EC446" t="str">
        <f t="shared" si="1893"/>
        <v>5B</v>
      </c>
      <c r="ED446" t="str">
        <f t="shared" si="1893"/>
        <v>5B</v>
      </c>
      <c r="EE446">
        <f t="shared" si="1893"/>
        <v>59</v>
      </c>
      <c r="EF446" t="str">
        <f t="shared" si="1893"/>
        <v>5B</v>
      </c>
      <c r="EG446" t="str">
        <f t="shared" si="1893"/>
        <v>5B</v>
      </c>
      <c r="EH446" t="str">
        <f t="shared" si="1893"/>
        <v>5B</v>
      </c>
      <c r="EI446" t="str">
        <f t="shared" si="1893"/>
        <v>5B</v>
      </c>
      <c r="EJ446">
        <f t="shared" si="1893"/>
        <v>69</v>
      </c>
      <c r="EK446" t="str">
        <f t="shared" si="1893"/>
        <v>7A</v>
      </c>
      <c r="EL446">
        <f t="shared" si="1893"/>
        <v>88</v>
      </c>
      <c r="EM446">
        <f t="shared" si="1893"/>
        <v>88</v>
      </c>
      <c r="EN446">
        <f t="shared" si="1893"/>
        <v>88</v>
      </c>
      <c r="EO446">
        <f t="shared" si="1893"/>
        <v>89</v>
      </c>
    </row>
    <row r="447" spans="2:147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 t="str">
        <f t="shared" si="1897"/>
        <v>1E</v>
      </c>
      <c r="BM447" t="str">
        <f t="shared" si="1897"/>
        <v>1E</v>
      </c>
      <c r="BN447" t="str">
        <f t="shared" si="1897"/>
        <v>1E</v>
      </c>
      <c r="BO447" t="str">
        <f t="shared" si="1897"/>
        <v>1E</v>
      </c>
      <c r="BP447" t="str">
        <f t="shared" si="1897"/>
        <v>1E</v>
      </c>
      <c r="BQ447" t="str">
        <f t="shared" si="1897"/>
        <v>1E</v>
      </c>
      <c r="BR447" t="str">
        <f t="shared" si="1897"/>
        <v>1F</v>
      </c>
      <c r="BS447" t="str">
        <f t="shared" si="1897"/>
        <v>1F</v>
      </c>
      <c r="BT447">
        <f t="shared" si="1897"/>
        <v>18</v>
      </c>
      <c r="BU447">
        <f t="shared" si="1897"/>
        <v>18</v>
      </c>
      <c r="BX447">
        <f t="shared" ref="BX447:CM447" si="1898">IF(BX292&lt;16, CONCATENATE("0",BX133),BX133)</f>
        <v>18</v>
      </c>
      <c r="BY447">
        <f t="shared" si="1898"/>
        <v>18</v>
      </c>
      <c r="BZ447">
        <f t="shared" si="1898"/>
        <v>18</v>
      </c>
      <c r="CA447">
        <f t="shared" si="1898"/>
        <v>18</v>
      </c>
      <c r="CB447">
        <f t="shared" si="1898"/>
        <v>18</v>
      </c>
      <c r="CC447" t="str">
        <f t="shared" si="1898"/>
        <v>1E</v>
      </c>
      <c r="CD447">
        <f t="shared" si="1898"/>
        <v>18</v>
      </c>
      <c r="CE447">
        <f t="shared" si="1898"/>
        <v>18</v>
      </c>
      <c r="CF447" t="str">
        <f t="shared" si="1898"/>
        <v>1F</v>
      </c>
      <c r="CG447" t="str">
        <f t="shared" si="1898"/>
        <v>1E</v>
      </c>
      <c r="CH447" t="str">
        <f t="shared" si="1898"/>
        <v>1E</v>
      </c>
      <c r="CI447" t="str">
        <f t="shared" si="1898"/>
        <v>1E</v>
      </c>
      <c r="CJ447">
        <f t="shared" si="1898"/>
        <v>34</v>
      </c>
      <c r="CK447">
        <f t="shared" si="1898"/>
        <v>34</v>
      </c>
      <c r="CL447" t="str">
        <f t="shared" si="1898"/>
        <v>01</v>
      </c>
      <c r="CM447" t="str">
        <f t="shared" si="1898"/>
        <v>01</v>
      </c>
      <c r="CP447" t="str">
        <f t="shared" ref="CP447:DE447" si="1899">IF(CP292&lt;16, CONCATENATE("0",CP133),CP133)</f>
        <v>00</v>
      </c>
      <c r="CQ447" t="str">
        <f t="shared" si="1899"/>
        <v>00</v>
      </c>
      <c r="CR447" t="str">
        <f t="shared" si="1899"/>
        <v>00</v>
      </c>
      <c r="CS447">
        <f t="shared" si="1899"/>
        <v>45</v>
      </c>
      <c r="CT447">
        <f t="shared" si="1899"/>
        <v>45</v>
      </c>
      <c r="CU447">
        <f t="shared" si="1899"/>
        <v>45</v>
      </c>
      <c r="CV447">
        <f t="shared" si="1899"/>
        <v>45</v>
      </c>
      <c r="CW447" t="str">
        <f t="shared" si="1899"/>
        <v>01</v>
      </c>
      <c r="CX447" t="str">
        <f t="shared" si="1899"/>
        <v>00</v>
      </c>
      <c r="CY447" t="str">
        <f t="shared" si="1899"/>
        <v>00</v>
      </c>
      <c r="CZ447" t="str">
        <f t="shared" si="1899"/>
        <v>00</v>
      </c>
      <c r="DA447">
        <f t="shared" si="1899"/>
        <v>45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34</v>
      </c>
      <c r="DL447">
        <f t="shared" si="1900"/>
        <v>34</v>
      </c>
      <c r="DM447">
        <f t="shared" si="1900"/>
        <v>34</v>
      </c>
      <c r="DN447">
        <f t="shared" si="1900"/>
        <v>34</v>
      </c>
      <c r="DO447">
        <f t="shared" si="1900"/>
        <v>34</v>
      </c>
      <c r="DP447">
        <f t="shared" si="1900"/>
        <v>34</v>
      </c>
      <c r="DQ447">
        <f t="shared" si="1900"/>
        <v>34</v>
      </c>
      <c r="DR447" t="str">
        <f t="shared" si="1900"/>
        <v>5B</v>
      </c>
      <c r="DS447" t="str">
        <f t="shared" si="1900"/>
        <v>5B</v>
      </c>
      <c r="DT447" t="str">
        <f t="shared" si="1900"/>
        <v>5B</v>
      </c>
      <c r="DU447" t="str">
        <f t="shared" si="1900"/>
        <v>5B</v>
      </c>
      <c r="DV447" t="str">
        <f t="shared" si="1900"/>
        <v>5B</v>
      </c>
      <c r="DW447" t="str">
        <f t="shared" si="1900"/>
        <v>5B</v>
      </c>
      <c r="DZ447" t="str">
        <f t="shared" ref="DZ447:EO447" si="1901">IF(DZ292&lt;16, CONCATENATE("0",DZ133),DZ133)</f>
        <v>5B</v>
      </c>
      <c r="EA447" t="str">
        <f t="shared" si="1901"/>
        <v>3F</v>
      </c>
      <c r="EB447" t="str">
        <f t="shared" si="1901"/>
        <v>5B</v>
      </c>
      <c r="EC447" t="str">
        <f t="shared" si="1901"/>
        <v>5B</v>
      </c>
      <c r="ED447" t="str">
        <f t="shared" si="1901"/>
        <v>5B</v>
      </c>
      <c r="EE447" t="str">
        <f t="shared" si="1901"/>
        <v>5B</v>
      </c>
      <c r="EF447" t="str">
        <f t="shared" si="1901"/>
        <v>5B</v>
      </c>
      <c r="EG447" t="str">
        <f t="shared" si="1901"/>
        <v>5B</v>
      </c>
      <c r="EH447" t="str">
        <f t="shared" si="1901"/>
        <v>5B</v>
      </c>
      <c r="EI447" t="str">
        <f t="shared" si="1901"/>
        <v>3D</v>
      </c>
      <c r="EJ447">
        <f t="shared" si="1901"/>
        <v>72</v>
      </c>
      <c r="EK447">
        <f t="shared" si="1901"/>
        <v>88</v>
      </c>
      <c r="EL447">
        <f t="shared" si="1901"/>
        <v>88</v>
      </c>
      <c r="EM447">
        <f t="shared" si="1901"/>
        <v>88</v>
      </c>
      <c r="EN447">
        <f t="shared" si="1901"/>
        <v>89</v>
      </c>
      <c r="EO447">
        <f t="shared" si="1901"/>
        <v>89</v>
      </c>
    </row>
    <row r="448" spans="2:147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 t="str">
        <f t="shared" si="1905"/>
        <v>1E</v>
      </c>
      <c r="BN448" t="str">
        <f t="shared" si="1905"/>
        <v>1E</v>
      </c>
      <c r="BO448" t="str">
        <f t="shared" si="1905"/>
        <v>1E</v>
      </c>
      <c r="BP448" t="str">
        <f t="shared" si="1905"/>
        <v>1E</v>
      </c>
      <c r="BQ448" t="str">
        <f t="shared" si="1905"/>
        <v>1E</v>
      </c>
      <c r="BR448" t="str">
        <f t="shared" si="1905"/>
        <v>1E</v>
      </c>
      <c r="BS448" t="str">
        <f t="shared" si="1905"/>
        <v>1E</v>
      </c>
      <c r="BT448">
        <f t="shared" si="1905"/>
        <v>18</v>
      </c>
      <c r="BU448" t="str">
        <f t="shared" si="1905"/>
        <v>1E</v>
      </c>
      <c r="BX448" t="str">
        <f t="shared" ref="BX448:CM448" si="1906">IF(BX293&lt;16, CONCATENATE("0",BX134),BX134)</f>
        <v>1E</v>
      </c>
      <c r="BY448" t="str">
        <f t="shared" si="1906"/>
        <v>1E</v>
      </c>
      <c r="BZ448">
        <f t="shared" si="1906"/>
        <v>18</v>
      </c>
      <c r="CA448">
        <f t="shared" si="1906"/>
        <v>18</v>
      </c>
      <c r="CB448" t="str">
        <f t="shared" si="1906"/>
        <v>1E</v>
      </c>
      <c r="CC448" t="str">
        <f t="shared" si="1906"/>
        <v>1E</v>
      </c>
      <c r="CD448" t="str">
        <f t="shared" si="1906"/>
        <v>1F</v>
      </c>
      <c r="CE448" t="str">
        <f t="shared" si="1906"/>
        <v>1E</v>
      </c>
      <c r="CF448" t="str">
        <f t="shared" si="1906"/>
        <v>1E</v>
      </c>
      <c r="CG448" t="str">
        <f t="shared" si="1906"/>
        <v>1E</v>
      </c>
      <c r="CH448" t="str">
        <f t="shared" si="1906"/>
        <v>1E</v>
      </c>
      <c r="CI448" t="str">
        <f t="shared" si="1906"/>
        <v>1E</v>
      </c>
      <c r="CJ448">
        <f t="shared" si="1906"/>
        <v>34</v>
      </c>
      <c r="CK448" t="str">
        <f t="shared" si="1906"/>
        <v>01</v>
      </c>
      <c r="CL448" t="str">
        <f t="shared" si="1906"/>
        <v>01</v>
      </c>
      <c r="CM448" t="str">
        <f t="shared" si="1906"/>
        <v>00</v>
      </c>
      <c r="CP448" t="str">
        <f t="shared" ref="CP448:DE448" si="1907">IF(CP293&lt;16, CONCATENATE("0",CP134),CP134)</f>
        <v>00</v>
      </c>
      <c r="CQ448" t="str">
        <f t="shared" si="1907"/>
        <v>01</v>
      </c>
      <c r="CR448" t="str">
        <f t="shared" si="1907"/>
        <v>01</v>
      </c>
      <c r="CS448">
        <f t="shared" si="1907"/>
        <v>45</v>
      </c>
      <c r="CT448">
        <f t="shared" si="1907"/>
        <v>24</v>
      </c>
      <c r="CU448">
        <f t="shared" si="1907"/>
        <v>25</v>
      </c>
      <c r="CV448">
        <f t="shared" si="1907"/>
        <v>45</v>
      </c>
      <c r="CW448" t="str">
        <f t="shared" si="1907"/>
        <v>01</v>
      </c>
      <c r="CX448" t="str">
        <f t="shared" si="1907"/>
        <v>00</v>
      </c>
      <c r="CY448" t="str">
        <f t="shared" si="1907"/>
        <v>00</v>
      </c>
      <c r="CZ448" t="str">
        <f t="shared" si="1907"/>
        <v>00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34</v>
      </c>
      <c r="DL448">
        <f t="shared" si="1908"/>
        <v>34</v>
      </c>
      <c r="DM448">
        <f t="shared" si="1908"/>
        <v>34</v>
      </c>
      <c r="DN448">
        <f t="shared" si="1908"/>
        <v>34</v>
      </c>
      <c r="DO448">
        <f t="shared" si="1908"/>
        <v>34</v>
      </c>
      <c r="DP448">
        <f t="shared" si="1908"/>
        <v>34</v>
      </c>
      <c r="DQ448">
        <f t="shared" si="1908"/>
        <v>34</v>
      </c>
      <c r="DR448" t="str">
        <f t="shared" si="1908"/>
        <v>5B</v>
      </c>
      <c r="DS448" t="str">
        <f t="shared" si="1908"/>
        <v>5B</v>
      </c>
      <c r="DT448" t="str">
        <f t="shared" si="1908"/>
        <v>5B</v>
      </c>
      <c r="DU448" t="str">
        <f t="shared" si="1908"/>
        <v>5B</v>
      </c>
      <c r="DV448">
        <f t="shared" si="1908"/>
        <v>59</v>
      </c>
      <c r="DW448" t="str">
        <f t="shared" si="1908"/>
        <v>5A</v>
      </c>
      <c r="DZ448">
        <f t="shared" ref="DZ448:EO448" si="1909">IF(DZ293&lt;16, CONCATENATE("0",DZ134),DZ134)</f>
        <v>59</v>
      </c>
      <c r="EA448" t="str">
        <f t="shared" si="1909"/>
        <v>5B</v>
      </c>
      <c r="EB448" t="str">
        <f t="shared" si="1909"/>
        <v>5B</v>
      </c>
      <c r="EC448">
        <f t="shared" si="1909"/>
        <v>59</v>
      </c>
      <c r="ED448" t="str">
        <f t="shared" si="1909"/>
        <v>5B</v>
      </c>
      <c r="EE448" t="str">
        <f t="shared" si="1909"/>
        <v>5B</v>
      </c>
      <c r="EF448">
        <f t="shared" si="1909"/>
        <v>34</v>
      </c>
      <c r="EG448" t="str">
        <f t="shared" si="1909"/>
        <v>5B</v>
      </c>
      <c r="EH448" t="str">
        <f t="shared" si="1909"/>
        <v>5B</v>
      </c>
      <c r="EI448">
        <f t="shared" si="1909"/>
        <v>41</v>
      </c>
      <c r="EJ448">
        <f t="shared" si="1909"/>
        <v>79</v>
      </c>
      <c r="EK448">
        <f t="shared" si="1909"/>
        <v>88</v>
      </c>
      <c r="EL448">
        <f t="shared" si="1909"/>
        <v>88</v>
      </c>
      <c r="EM448">
        <f t="shared" si="1909"/>
        <v>89</v>
      </c>
      <c r="EN448">
        <f t="shared" si="1909"/>
        <v>89</v>
      </c>
      <c r="EO448">
        <f t="shared" si="1909"/>
        <v>89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 t="str">
        <f t="shared" si="1913"/>
        <v>1E</v>
      </c>
      <c r="BN449" t="str">
        <f t="shared" si="1913"/>
        <v>1E</v>
      </c>
      <c r="BO449" t="str">
        <f t="shared" si="1913"/>
        <v>1E</v>
      </c>
      <c r="BP449" t="str">
        <f t="shared" si="1913"/>
        <v>3B</v>
      </c>
      <c r="BQ449" t="str">
        <f t="shared" si="1913"/>
        <v>1E</v>
      </c>
      <c r="BR449" t="str">
        <f t="shared" si="1913"/>
        <v>1E</v>
      </c>
      <c r="BS449">
        <f t="shared" si="1913"/>
        <v>18</v>
      </c>
      <c r="BT449">
        <f t="shared" si="1913"/>
        <v>18</v>
      </c>
      <c r="BU449" t="str">
        <f t="shared" si="1913"/>
        <v>1E</v>
      </c>
      <c r="BX449" t="str">
        <f t="shared" ref="BX449:CM449" si="1914">IF(BX294&lt;16, CONCATENATE("0",BX135),BX135)</f>
        <v>1E</v>
      </c>
      <c r="BY449" t="str">
        <f t="shared" si="1914"/>
        <v>1E</v>
      </c>
      <c r="BZ449" t="str">
        <f t="shared" si="1914"/>
        <v>1E</v>
      </c>
      <c r="CA449" t="str">
        <f t="shared" si="1914"/>
        <v>1F</v>
      </c>
      <c r="CB449" t="str">
        <f t="shared" si="1914"/>
        <v>1E</v>
      </c>
      <c r="CC449" t="str">
        <f t="shared" si="1914"/>
        <v>1E</v>
      </c>
      <c r="CD449" t="str">
        <f t="shared" si="1914"/>
        <v>1E</v>
      </c>
      <c r="CE449" t="str">
        <f t="shared" si="1914"/>
        <v>3B</v>
      </c>
      <c r="CF449" t="str">
        <f t="shared" si="1914"/>
        <v>1F</v>
      </c>
      <c r="CG449" t="str">
        <f t="shared" si="1914"/>
        <v>1E</v>
      </c>
      <c r="CH449" t="str">
        <f t="shared" si="1914"/>
        <v>1E</v>
      </c>
      <c r="CI449" t="str">
        <f t="shared" si="1914"/>
        <v>1E</v>
      </c>
      <c r="CJ449">
        <f t="shared" si="1914"/>
        <v>34</v>
      </c>
      <c r="CK449">
        <f t="shared" si="1914"/>
        <v>34</v>
      </c>
      <c r="CL449" t="str">
        <f t="shared" si="1914"/>
        <v>01</v>
      </c>
      <c r="CM449" t="str">
        <f t="shared" si="1914"/>
        <v>00</v>
      </c>
      <c r="CP449" t="str">
        <f t="shared" ref="CP449:DE449" si="1915">IF(CP294&lt;16, CONCATENATE("0",CP135),CP135)</f>
        <v>00</v>
      </c>
      <c r="CQ449" t="str">
        <f t="shared" si="1915"/>
        <v>01</v>
      </c>
      <c r="CR449">
        <f t="shared" si="1915"/>
        <v>45</v>
      </c>
      <c r="CS449">
        <f t="shared" si="1915"/>
        <v>45</v>
      </c>
      <c r="CT449">
        <f t="shared" si="1915"/>
        <v>26</v>
      </c>
      <c r="CU449">
        <f t="shared" si="1915"/>
        <v>27</v>
      </c>
      <c r="CV449" t="str">
        <f t="shared" si="1915"/>
        <v>01</v>
      </c>
      <c r="CW449" t="str">
        <f t="shared" si="1915"/>
        <v>01</v>
      </c>
      <c r="CX449" t="str">
        <f t="shared" si="1915"/>
        <v>00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 t="str">
        <f t="shared" ref="DH449:DW449" si="1916">IF(DH294&lt;16, CONCATENATE("0",DH135),DH135)</f>
        <v>1A</v>
      </c>
      <c r="DI449" t="str">
        <f t="shared" si="1916"/>
        <v>1A</v>
      </c>
      <c r="DJ449" t="str">
        <f t="shared" si="1916"/>
        <v>1A</v>
      </c>
      <c r="DK449" t="str">
        <f t="shared" si="1916"/>
        <v>1A</v>
      </c>
      <c r="DL449" t="str">
        <f t="shared" si="1916"/>
        <v>1A</v>
      </c>
      <c r="DM449">
        <f t="shared" si="1916"/>
        <v>34</v>
      </c>
      <c r="DN449" t="str">
        <f t="shared" si="1916"/>
        <v>DC</v>
      </c>
      <c r="DO449" t="str">
        <f t="shared" si="1916"/>
        <v>DD</v>
      </c>
      <c r="DP449">
        <f t="shared" si="1916"/>
        <v>34</v>
      </c>
      <c r="DQ449" t="str">
        <f t="shared" si="1916"/>
        <v>5B</v>
      </c>
      <c r="DR449" t="str">
        <f t="shared" si="1916"/>
        <v>5B</v>
      </c>
      <c r="DS449" t="str">
        <f t="shared" si="1916"/>
        <v>5B</v>
      </c>
      <c r="DT449" t="str">
        <f t="shared" si="1916"/>
        <v>5B</v>
      </c>
      <c r="DU449" t="str">
        <f t="shared" si="1916"/>
        <v>5B</v>
      </c>
      <c r="DV449" t="str">
        <f t="shared" si="1916"/>
        <v>5B</v>
      </c>
      <c r="DW449" t="str">
        <f t="shared" si="1916"/>
        <v>5B</v>
      </c>
      <c r="DZ449" t="str">
        <f t="shared" ref="DZ449:EO449" si="1917">IF(DZ294&lt;16, CONCATENATE("0",DZ135),DZ135)</f>
        <v>5B</v>
      </c>
      <c r="EA449" t="str">
        <f t="shared" si="1917"/>
        <v>5B</v>
      </c>
      <c r="EB449" t="str">
        <f t="shared" si="1917"/>
        <v>5B</v>
      </c>
      <c r="EC449" t="str">
        <f t="shared" si="1917"/>
        <v>5B</v>
      </c>
      <c r="ED449" t="str">
        <f t="shared" si="1917"/>
        <v>5B</v>
      </c>
      <c r="EE449">
        <f t="shared" si="1917"/>
        <v>34</v>
      </c>
      <c r="EF449">
        <f t="shared" si="1917"/>
        <v>34</v>
      </c>
      <c r="EG449">
        <f t="shared" si="1917"/>
        <v>34</v>
      </c>
      <c r="EH449" t="str">
        <f t="shared" si="1917"/>
        <v>3C</v>
      </c>
      <c r="EI449" t="str">
        <f t="shared" si="1917"/>
        <v>3D</v>
      </c>
      <c r="EJ449">
        <f t="shared" si="1917"/>
        <v>71</v>
      </c>
      <c r="EK449">
        <f t="shared" si="1917"/>
        <v>88</v>
      </c>
      <c r="EL449">
        <f t="shared" si="1917"/>
        <v>88</v>
      </c>
      <c r="EM449">
        <f t="shared" si="1917"/>
        <v>88</v>
      </c>
      <c r="EN449">
        <f t="shared" si="1917"/>
        <v>89</v>
      </c>
      <c r="EO449">
        <f t="shared" si="1917"/>
        <v>89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 t="str">
        <f t="shared" si="1921"/>
        <v>1E</v>
      </c>
      <c r="BN450" t="str">
        <f t="shared" si="1921"/>
        <v>1E</v>
      </c>
      <c r="BO450" t="str">
        <f t="shared" si="1921"/>
        <v>1E</v>
      </c>
      <c r="BP450" t="str">
        <f t="shared" si="1921"/>
        <v>1E</v>
      </c>
      <c r="BQ450" t="str">
        <f t="shared" si="1921"/>
        <v>1E</v>
      </c>
      <c r="BR450" t="str">
        <f t="shared" si="1921"/>
        <v>1E</v>
      </c>
      <c r="BS450" t="str">
        <f t="shared" si="1921"/>
        <v>1E</v>
      </c>
      <c r="BT450" t="str">
        <f t="shared" si="1921"/>
        <v>3B</v>
      </c>
      <c r="BU450" t="str">
        <f t="shared" si="1921"/>
        <v>1E</v>
      </c>
      <c r="BX450" t="str">
        <f t="shared" ref="BX450:CM450" si="1922">IF(BX295&lt;16, CONCATENATE("0",BX136),BX136)</f>
        <v>1E</v>
      </c>
      <c r="BY450" t="str">
        <f t="shared" si="1922"/>
        <v>1E</v>
      </c>
      <c r="BZ450" t="str">
        <f t="shared" si="1922"/>
        <v>3B</v>
      </c>
      <c r="CA450" t="str">
        <f t="shared" si="1922"/>
        <v>1E</v>
      </c>
      <c r="CB450" t="str">
        <f t="shared" si="1922"/>
        <v>1E</v>
      </c>
      <c r="CC450" t="str">
        <f t="shared" si="1922"/>
        <v>1E</v>
      </c>
      <c r="CD450" t="str">
        <f t="shared" si="1922"/>
        <v>1F</v>
      </c>
      <c r="CE450" t="str">
        <f t="shared" si="1922"/>
        <v>1E</v>
      </c>
      <c r="CF450" t="str">
        <f t="shared" si="1922"/>
        <v>1E</v>
      </c>
      <c r="CG450" t="str">
        <f t="shared" si="1922"/>
        <v>1E</v>
      </c>
      <c r="CH450" t="str">
        <f t="shared" si="1922"/>
        <v>1E</v>
      </c>
      <c r="CI450" t="str">
        <f t="shared" si="1922"/>
        <v>1E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 t="str">
        <f t="shared" si="1922"/>
        <v>00</v>
      </c>
      <c r="CP450" t="str">
        <f t="shared" ref="CP450:DE450" si="1923">IF(CP295&lt;16, CONCATENATE("0",CP136),CP136)</f>
        <v>00</v>
      </c>
      <c r="CQ450" t="str">
        <f t="shared" si="1923"/>
        <v>00</v>
      </c>
      <c r="CR450" t="str">
        <f t="shared" si="1923"/>
        <v>01</v>
      </c>
      <c r="CS450" t="str">
        <f t="shared" si="1923"/>
        <v>01</v>
      </c>
      <c r="CT450" t="str">
        <f t="shared" si="1923"/>
        <v>01</v>
      </c>
      <c r="CU450" t="str">
        <f t="shared" si="1923"/>
        <v>01</v>
      </c>
      <c r="CV450" t="str">
        <f t="shared" si="1923"/>
        <v>01</v>
      </c>
      <c r="CW450" t="str">
        <f t="shared" si="1923"/>
        <v>00</v>
      </c>
      <c r="CX450" t="str">
        <f t="shared" si="1923"/>
        <v>00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34</v>
      </c>
      <c r="DL450">
        <f t="shared" si="1924"/>
        <v>34</v>
      </c>
      <c r="DM450">
        <f t="shared" si="1924"/>
        <v>34</v>
      </c>
      <c r="DN450" t="str">
        <f t="shared" si="1924"/>
        <v>DE</v>
      </c>
      <c r="DO450" t="str">
        <f t="shared" si="1924"/>
        <v>DF</v>
      </c>
      <c r="DP450">
        <f t="shared" si="1924"/>
        <v>34</v>
      </c>
      <c r="DQ450" t="str">
        <f t="shared" si="1924"/>
        <v>5B</v>
      </c>
      <c r="DR450" t="str">
        <f t="shared" si="1924"/>
        <v>5B</v>
      </c>
      <c r="DS450" t="str">
        <f t="shared" si="1924"/>
        <v>5B</v>
      </c>
      <c r="DT450" t="str">
        <f t="shared" si="1924"/>
        <v>5B</v>
      </c>
      <c r="DU450" t="str">
        <f t="shared" si="1924"/>
        <v>5B</v>
      </c>
      <c r="DV450" t="str">
        <f t="shared" si="1924"/>
        <v>5B</v>
      </c>
      <c r="DW450">
        <f t="shared" si="1924"/>
        <v>59</v>
      </c>
      <c r="DZ450" t="str">
        <f t="shared" ref="DZ450:EO450" si="1925">IF(DZ295&lt;16, CONCATENATE("0",DZ136),DZ136)</f>
        <v>5B</v>
      </c>
      <c r="EA450" t="str">
        <f t="shared" si="1925"/>
        <v>5B</v>
      </c>
      <c r="EB450" t="str">
        <f t="shared" si="1925"/>
        <v>5B</v>
      </c>
      <c r="EC450">
        <f t="shared" si="1925"/>
        <v>34</v>
      </c>
      <c r="ED450">
        <f t="shared" si="1925"/>
        <v>34</v>
      </c>
      <c r="EE450">
        <f t="shared" si="1925"/>
        <v>34</v>
      </c>
      <c r="EF450">
        <f t="shared" si="1925"/>
        <v>34</v>
      </c>
      <c r="EG450">
        <f t="shared" si="1925"/>
        <v>34</v>
      </c>
      <c r="EH450">
        <f t="shared" si="1925"/>
        <v>34</v>
      </c>
      <c r="EI450" t="str">
        <f t="shared" si="1925"/>
        <v>3C</v>
      </c>
      <c r="EJ450">
        <f t="shared" si="1925"/>
        <v>69</v>
      </c>
      <c r="EK450">
        <f t="shared" si="1925"/>
        <v>88</v>
      </c>
      <c r="EL450">
        <f t="shared" si="1925"/>
        <v>88</v>
      </c>
      <c r="EM450">
        <f t="shared" si="1925"/>
        <v>88</v>
      </c>
      <c r="EN450">
        <f t="shared" si="1925"/>
        <v>89</v>
      </c>
      <c r="EO450">
        <f t="shared" si="1925"/>
        <v>89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 t="str">
        <f t="shared" si="1929"/>
        <v>1E</v>
      </c>
      <c r="BN451" t="str">
        <f t="shared" si="1929"/>
        <v>1E</v>
      </c>
      <c r="BO451" t="str">
        <f t="shared" si="1929"/>
        <v>1E</v>
      </c>
      <c r="BP451" t="str">
        <f t="shared" si="1929"/>
        <v>1E</v>
      </c>
      <c r="BQ451" t="str">
        <f t="shared" si="1929"/>
        <v>1E</v>
      </c>
      <c r="BR451" t="str">
        <f t="shared" si="1929"/>
        <v>1E</v>
      </c>
      <c r="BS451" t="str">
        <f t="shared" si="1929"/>
        <v>1E</v>
      </c>
      <c r="BT451" t="str">
        <f t="shared" si="1929"/>
        <v>1E</v>
      </c>
      <c r="BU451" t="str">
        <f t="shared" si="1929"/>
        <v>1E</v>
      </c>
      <c r="BX451" t="str">
        <f t="shared" ref="BX451:CM451" si="1930">IF(BX296&lt;16, CONCATENATE("0",BX137),BX137)</f>
        <v>1E</v>
      </c>
      <c r="BY451" t="str">
        <f t="shared" si="1930"/>
        <v>1E</v>
      </c>
      <c r="BZ451" t="str">
        <f t="shared" si="1930"/>
        <v>1E</v>
      </c>
      <c r="CA451" t="str">
        <f t="shared" si="1930"/>
        <v>1E</v>
      </c>
      <c r="CB451" t="str">
        <f t="shared" si="1930"/>
        <v>1E</v>
      </c>
      <c r="CC451" t="str">
        <f t="shared" si="1930"/>
        <v>1E</v>
      </c>
      <c r="CD451" t="str">
        <f t="shared" si="1930"/>
        <v>1E</v>
      </c>
      <c r="CE451" t="str">
        <f t="shared" si="1930"/>
        <v>1E</v>
      </c>
      <c r="CF451" t="str">
        <f t="shared" si="1930"/>
        <v>1E</v>
      </c>
      <c r="CG451" t="str">
        <f t="shared" si="1930"/>
        <v>1E</v>
      </c>
      <c r="CH451" t="str">
        <f t="shared" si="1930"/>
        <v>1E</v>
      </c>
      <c r="CI451" t="str">
        <f t="shared" si="1930"/>
        <v>1E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 t="str">
        <f t="shared" ref="CP451:DE451" si="1931">IF(CP296&lt;16, CONCATENATE("0",CP137),CP137)</f>
        <v>00</v>
      </c>
      <c r="CQ451" t="str">
        <f t="shared" si="1931"/>
        <v>00</v>
      </c>
      <c r="CR451" t="str">
        <f t="shared" si="1931"/>
        <v>01</v>
      </c>
      <c r="CS451" t="str">
        <f t="shared" si="1931"/>
        <v>01</v>
      </c>
      <c r="CT451" t="str">
        <f t="shared" si="1931"/>
        <v>01</v>
      </c>
      <c r="CU451" t="str">
        <f t="shared" si="1931"/>
        <v>01</v>
      </c>
      <c r="CV451" t="str">
        <f t="shared" si="1931"/>
        <v>01</v>
      </c>
      <c r="CW451" t="str">
        <f t="shared" si="1931"/>
        <v>00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 t="str">
        <f t="shared" ref="DH451:DW451" si="1932">IF(DH296&lt;16, CONCATENATE("0",DH137),DH137)</f>
        <v>1B</v>
      </c>
      <c r="DI451" t="str">
        <f t="shared" si="1932"/>
        <v>1B</v>
      </c>
      <c r="DJ451" t="str">
        <f t="shared" si="1932"/>
        <v>1B</v>
      </c>
      <c r="DK451" t="str">
        <f t="shared" si="1932"/>
        <v>1B</v>
      </c>
      <c r="DL451" t="str">
        <f t="shared" si="1932"/>
        <v>1B</v>
      </c>
      <c r="DM451">
        <f t="shared" si="1932"/>
        <v>34</v>
      </c>
      <c r="DN451">
        <f t="shared" si="1932"/>
        <v>34</v>
      </c>
      <c r="DO451">
        <f t="shared" si="1932"/>
        <v>34</v>
      </c>
      <c r="DP451">
        <f t="shared" si="1932"/>
        <v>34</v>
      </c>
      <c r="DQ451" t="str">
        <f t="shared" si="1932"/>
        <v>5B</v>
      </c>
      <c r="DR451" t="str">
        <f t="shared" si="1932"/>
        <v>5B</v>
      </c>
      <c r="DS451" t="str">
        <f t="shared" si="1932"/>
        <v>5B</v>
      </c>
      <c r="DT451" t="str">
        <f t="shared" si="1932"/>
        <v>5B</v>
      </c>
      <c r="DU451" t="str">
        <f t="shared" si="1932"/>
        <v>5B</v>
      </c>
      <c r="DV451" t="str">
        <f t="shared" si="1932"/>
        <v>5B</v>
      </c>
      <c r="DW451" t="str">
        <f t="shared" si="1932"/>
        <v>5B</v>
      </c>
      <c r="DZ451" t="str">
        <f t="shared" ref="DZ451:EO451" si="1933">IF(DZ296&lt;16, CONCATENATE("0",DZ137),DZ137)</f>
        <v>5B</v>
      </c>
      <c r="EA451" t="str">
        <f t="shared" si="1933"/>
        <v>5B</v>
      </c>
      <c r="EB451">
        <f t="shared" si="1933"/>
        <v>34</v>
      </c>
      <c r="EC451">
        <f t="shared" si="1933"/>
        <v>37</v>
      </c>
      <c r="ED451">
        <f t="shared" si="1933"/>
        <v>34</v>
      </c>
      <c r="EE451">
        <f t="shared" si="1933"/>
        <v>34</v>
      </c>
      <c r="EF451">
        <f t="shared" si="1933"/>
        <v>37</v>
      </c>
      <c r="EG451">
        <f t="shared" si="1933"/>
        <v>86</v>
      </c>
      <c r="EH451">
        <f t="shared" si="1933"/>
        <v>34</v>
      </c>
      <c r="EI451">
        <f t="shared" si="1933"/>
        <v>41</v>
      </c>
      <c r="EJ451" t="str">
        <f t="shared" si="1933"/>
        <v>6D</v>
      </c>
      <c r="EK451">
        <f t="shared" si="1933"/>
        <v>88</v>
      </c>
      <c r="EL451">
        <f t="shared" si="1933"/>
        <v>88</v>
      </c>
      <c r="EM451">
        <f t="shared" si="1933"/>
        <v>89</v>
      </c>
      <c r="EN451">
        <f t="shared" si="1933"/>
        <v>89</v>
      </c>
      <c r="EO451">
        <f t="shared" si="1933"/>
        <v>89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 t="str">
        <f t="shared" si="1938"/>
        <v>1E</v>
      </c>
      <c r="BN454" t="str">
        <f t="shared" si="1938"/>
        <v>1E</v>
      </c>
      <c r="BO454" t="str">
        <f t="shared" si="1938"/>
        <v>1E</v>
      </c>
      <c r="BP454" t="str">
        <f t="shared" si="1938"/>
        <v>1E</v>
      </c>
      <c r="BQ454" t="str">
        <f t="shared" si="1938"/>
        <v>1E</v>
      </c>
      <c r="BR454" t="str">
        <f t="shared" si="1938"/>
        <v>1E</v>
      </c>
      <c r="BS454" t="str">
        <f t="shared" si="1938"/>
        <v>1E</v>
      </c>
      <c r="BT454" t="str">
        <f t="shared" si="1938"/>
        <v>1E</v>
      </c>
      <c r="BU454" t="str">
        <f t="shared" si="1938"/>
        <v>1E</v>
      </c>
      <c r="BX454" t="str">
        <f t="shared" ref="BX454:CM454" si="1939">IF(BX299&lt;16, CONCATENATE("0",BX140),BX140)</f>
        <v>1E</v>
      </c>
      <c r="BY454" t="str">
        <f t="shared" si="1939"/>
        <v>1E</v>
      </c>
      <c r="BZ454" t="str">
        <f t="shared" si="1939"/>
        <v>1E</v>
      </c>
      <c r="CA454" t="str">
        <f t="shared" si="1939"/>
        <v>1E</v>
      </c>
      <c r="CB454" t="str">
        <f t="shared" si="1939"/>
        <v>1E</v>
      </c>
      <c r="CC454" t="str">
        <f t="shared" si="1939"/>
        <v>1E</v>
      </c>
      <c r="CD454" t="str">
        <f t="shared" si="1939"/>
        <v>1E</v>
      </c>
      <c r="CE454" t="str">
        <f t="shared" si="1939"/>
        <v>1E</v>
      </c>
      <c r="CF454" t="str">
        <f t="shared" si="1939"/>
        <v>1E</v>
      </c>
      <c r="CG454" t="str">
        <f t="shared" si="1939"/>
        <v>1E</v>
      </c>
      <c r="CH454" t="str">
        <f t="shared" si="1939"/>
        <v>1E</v>
      </c>
      <c r="CI454" t="str">
        <f t="shared" si="1939"/>
        <v>1E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 t="str">
        <f t="shared" si="1940"/>
        <v>00</v>
      </c>
      <c r="CR454" t="str">
        <f t="shared" si="1940"/>
        <v>00</v>
      </c>
      <c r="CS454" t="str">
        <f t="shared" si="1940"/>
        <v>00</v>
      </c>
      <c r="CT454" t="str">
        <f t="shared" si="1940"/>
        <v>00</v>
      </c>
      <c r="CU454" t="str">
        <f t="shared" si="1940"/>
        <v>00</v>
      </c>
      <c r="CV454" t="str">
        <f t="shared" si="1940"/>
        <v>00</v>
      </c>
      <c r="CW454" t="str">
        <f t="shared" si="1940"/>
        <v>00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34</v>
      </c>
      <c r="DI454">
        <f t="shared" si="1941"/>
        <v>34</v>
      </c>
      <c r="DJ454">
        <f t="shared" si="1941"/>
        <v>34</v>
      </c>
      <c r="DK454">
        <f t="shared" si="1941"/>
        <v>34</v>
      </c>
      <c r="DL454">
        <f t="shared" si="1941"/>
        <v>34</v>
      </c>
      <c r="DM454">
        <f t="shared" si="1941"/>
        <v>34</v>
      </c>
      <c r="DN454" t="str">
        <f t="shared" si="1941"/>
        <v>CB</v>
      </c>
      <c r="DO454" t="str">
        <f t="shared" si="1941"/>
        <v>CC</v>
      </c>
      <c r="DP454">
        <f t="shared" si="1941"/>
        <v>34</v>
      </c>
      <c r="DQ454" t="str">
        <f t="shared" si="1941"/>
        <v>5B</v>
      </c>
      <c r="DR454" t="str">
        <f t="shared" si="1941"/>
        <v>5B</v>
      </c>
      <c r="DS454" t="str">
        <f t="shared" si="1941"/>
        <v>5B</v>
      </c>
      <c r="DT454" t="str">
        <f t="shared" si="1941"/>
        <v>5B</v>
      </c>
      <c r="DU454" t="str">
        <f t="shared" si="1941"/>
        <v>5B</v>
      </c>
      <c r="DV454" t="str">
        <f t="shared" si="1941"/>
        <v>5B</v>
      </c>
      <c r="DW454" t="str">
        <f t="shared" si="1941"/>
        <v>5B</v>
      </c>
      <c r="DZ454">
        <f t="shared" ref="DZ454:EO454" si="1942">IF(DZ299&lt;16, CONCATENATE("0",DZ140),DZ140)</f>
        <v>34</v>
      </c>
      <c r="EA454">
        <f t="shared" si="1942"/>
        <v>34</v>
      </c>
      <c r="EB454">
        <f t="shared" si="1942"/>
        <v>34</v>
      </c>
      <c r="EC454">
        <f t="shared" si="1942"/>
        <v>34</v>
      </c>
      <c r="ED454">
        <f t="shared" si="1942"/>
        <v>34</v>
      </c>
      <c r="EE454">
        <f t="shared" si="1942"/>
        <v>34</v>
      </c>
      <c r="EF454">
        <f t="shared" si="1942"/>
        <v>37</v>
      </c>
      <c r="EG454">
        <f t="shared" si="1942"/>
        <v>37</v>
      </c>
      <c r="EH454" t="str">
        <f t="shared" si="1942"/>
        <v>3C</v>
      </c>
      <c r="EI454" t="str">
        <f t="shared" si="1942"/>
        <v>6D</v>
      </c>
      <c r="EJ454">
        <f t="shared" si="1942"/>
        <v>88</v>
      </c>
      <c r="EK454">
        <f t="shared" si="1942"/>
        <v>88</v>
      </c>
      <c r="EL454">
        <f t="shared" si="1942"/>
        <v>89</v>
      </c>
      <c r="EM454">
        <f t="shared" si="1942"/>
        <v>89</v>
      </c>
      <c r="EN454">
        <f t="shared" si="1942"/>
        <v>89</v>
      </c>
      <c r="EO454" t="str">
        <f t="shared" si="1942"/>
        <v>8A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 t="str">
        <f t="shared" si="1946"/>
        <v>1E</v>
      </c>
      <c r="BN455" t="str">
        <f t="shared" si="1946"/>
        <v>1E</v>
      </c>
      <c r="BO455" t="str">
        <f t="shared" si="1946"/>
        <v>1E</v>
      </c>
      <c r="BP455" t="str">
        <f t="shared" si="1946"/>
        <v>1E</v>
      </c>
      <c r="BQ455" t="str">
        <f t="shared" si="1946"/>
        <v>3B</v>
      </c>
      <c r="BR455" t="str">
        <f t="shared" si="1946"/>
        <v>1E</v>
      </c>
      <c r="BS455" t="str">
        <f t="shared" si="1946"/>
        <v>3B</v>
      </c>
      <c r="BT455" t="str">
        <f t="shared" si="1946"/>
        <v>1E</v>
      </c>
      <c r="BU455" t="str">
        <f t="shared" si="1946"/>
        <v>1E</v>
      </c>
      <c r="BX455" t="str">
        <f t="shared" ref="BX455:CM455" si="1947">IF(BX300&lt;16, CONCATENATE("0",BX141),BX141)</f>
        <v>1E</v>
      </c>
      <c r="BY455" t="str">
        <f t="shared" si="1947"/>
        <v>3B</v>
      </c>
      <c r="BZ455" t="str">
        <f t="shared" si="1947"/>
        <v>1E</v>
      </c>
      <c r="CA455" t="str">
        <f t="shared" si="1947"/>
        <v>1E</v>
      </c>
      <c r="CB455" t="str">
        <f t="shared" si="1947"/>
        <v>3B</v>
      </c>
      <c r="CC455" t="str">
        <f t="shared" si="1947"/>
        <v>1E</v>
      </c>
      <c r="CD455" t="str">
        <f t="shared" si="1947"/>
        <v>1E</v>
      </c>
      <c r="CE455" t="str">
        <f t="shared" si="1947"/>
        <v>1E</v>
      </c>
      <c r="CF455" t="str">
        <f t="shared" si="1947"/>
        <v>1E</v>
      </c>
      <c r="CG455" t="str">
        <f t="shared" si="1947"/>
        <v>1E</v>
      </c>
      <c r="CH455" t="str">
        <f t="shared" si="1947"/>
        <v>1E</v>
      </c>
      <c r="CI455" t="str">
        <f t="shared" si="1947"/>
        <v>1E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 t="str">
        <f t="shared" ref="DH455:DW455" si="1949">IF(DH300&lt;16, CONCATENATE("0",DH141),DH141)</f>
        <v>1C</v>
      </c>
      <c r="DI455" t="str">
        <f t="shared" si="1949"/>
        <v>1C</v>
      </c>
      <c r="DJ455" t="str">
        <f t="shared" si="1949"/>
        <v>1C</v>
      </c>
      <c r="DK455" t="str">
        <f t="shared" si="1949"/>
        <v>1C</v>
      </c>
      <c r="DL455" t="str">
        <f t="shared" si="1949"/>
        <v>1C</v>
      </c>
      <c r="DM455" t="str">
        <f t="shared" si="1949"/>
        <v>EB</v>
      </c>
      <c r="DN455" t="str">
        <f t="shared" si="1949"/>
        <v>CD</v>
      </c>
      <c r="DO455" t="str">
        <f t="shared" si="1949"/>
        <v>CE</v>
      </c>
      <c r="DP455">
        <f t="shared" si="1949"/>
        <v>34</v>
      </c>
      <c r="DQ455">
        <f t="shared" si="1949"/>
        <v>34</v>
      </c>
      <c r="DR455" t="str">
        <f t="shared" si="1949"/>
        <v>5B</v>
      </c>
      <c r="DS455" t="str">
        <f t="shared" si="1949"/>
        <v>5B</v>
      </c>
      <c r="DT455" t="str">
        <f t="shared" si="1949"/>
        <v>5B</v>
      </c>
      <c r="DU455" t="str">
        <f t="shared" si="1949"/>
        <v>5B</v>
      </c>
      <c r="DV455" t="str">
        <f t="shared" si="1949"/>
        <v>5B</v>
      </c>
      <c r="DW455">
        <f t="shared" si="1949"/>
        <v>34</v>
      </c>
      <c r="DZ455">
        <f t="shared" ref="DZ455:EO455" si="1950">IF(DZ300&lt;16, CONCATENATE("0",DZ141),DZ141)</f>
        <v>34</v>
      </c>
      <c r="EA455">
        <f t="shared" si="1950"/>
        <v>34</v>
      </c>
      <c r="EB455">
        <f t="shared" si="1950"/>
        <v>34</v>
      </c>
      <c r="EC455">
        <f t="shared" si="1950"/>
        <v>34</v>
      </c>
      <c r="ED455">
        <f t="shared" si="1950"/>
        <v>34</v>
      </c>
      <c r="EE455">
        <f t="shared" si="1950"/>
        <v>34</v>
      </c>
      <c r="EF455">
        <f t="shared" si="1950"/>
        <v>34</v>
      </c>
      <c r="EG455">
        <f t="shared" si="1950"/>
        <v>34</v>
      </c>
      <c r="EH455" t="str">
        <f t="shared" si="1950"/>
        <v>6D</v>
      </c>
      <c r="EI455">
        <f t="shared" si="1950"/>
        <v>88</v>
      </c>
      <c r="EJ455">
        <f t="shared" si="1950"/>
        <v>88</v>
      </c>
      <c r="EK455">
        <f t="shared" si="1950"/>
        <v>88</v>
      </c>
      <c r="EL455">
        <f t="shared" si="1950"/>
        <v>89</v>
      </c>
      <c r="EM455">
        <f t="shared" si="1950"/>
        <v>89</v>
      </c>
      <c r="EN455">
        <f t="shared" si="1950"/>
        <v>89</v>
      </c>
      <c r="EO455" t="str">
        <f t="shared" si="1950"/>
        <v>8A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 t="str">
        <f t="shared" si="1954"/>
        <v>1E</v>
      </c>
      <c r="BN456" t="str">
        <f t="shared" si="1954"/>
        <v>1E</v>
      </c>
      <c r="BO456" t="str">
        <f t="shared" si="1954"/>
        <v>1E</v>
      </c>
      <c r="BP456" t="str">
        <f t="shared" si="1954"/>
        <v>1E</v>
      </c>
      <c r="BQ456" t="str">
        <f t="shared" si="1954"/>
        <v>1E</v>
      </c>
      <c r="BR456" t="str">
        <f t="shared" si="1954"/>
        <v>1E</v>
      </c>
      <c r="BS456" t="str">
        <f t="shared" si="1954"/>
        <v>1E</v>
      </c>
      <c r="BT456" t="str">
        <f t="shared" si="1954"/>
        <v>1E</v>
      </c>
      <c r="BU456" t="str">
        <f t="shared" si="1954"/>
        <v>1E</v>
      </c>
      <c r="BX456" t="str">
        <f t="shared" ref="BX456:CM456" si="1955">IF(BX301&lt;16, CONCATENATE("0",BX142),BX142)</f>
        <v>1E</v>
      </c>
      <c r="BY456" t="str">
        <f t="shared" si="1955"/>
        <v>1E</v>
      </c>
      <c r="BZ456" t="str">
        <f t="shared" si="1955"/>
        <v>1E</v>
      </c>
      <c r="CA456" t="str">
        <f t="shared" si="1955"/>
        <v>1E</v>
      </c>
      <c r="CB456" t="str">
        <f t="shared" si="1955"/>
        <v>1E</v>
      </c>
      <c r="CC456" t="str">
        <f t="shared" si="1955"/>
        <v>1E</v>
      </c>
      <c r="CD456" t="str">
        <f t="shared" si="1955"/>
        <v>1E</v>
      </c>
      <c r="CE456" t="str">
        <f t="shared" si="1955"/>
        <v>1E</v>
      </c>
      <c r="CF456" t="str">
        <f t="shared" si="1955"/>
        <v>1E</v>
      </c>
      <c r="CG456" t="str">
        <f t="shared" si="1955"/>
        <v>3B</v>
      </c>
      <c r="CH456" t="str">
        <f t="shared" si="1955"/>
        <v>1E</v>
      </c>
      <c r="CI456" t="str">
        <f t="shared" si="1955"/>
        <v>1E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 t="str">
        <f t="shared" si="1956"/>
        <v>FC</v>
      </c>
      <c r="CY456">
        <f t="shared" si="1956"/>
        <v>34</v>
      </c>
      <c r="CZ456">
        <f t="shared" si="1956"/>
        <v>34</v>
      </c>
      <c r="DA456" t="str">
        <f t="shared" si="1956"/>
        <v>FE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34</v>
      </c>
      <c r="DI456">
        <f t="shared" si="1957"/>
        <v>34</v>
      </c>
      <c r="DJ456">
        <f t="shared" si="1957"/>
        <v>34</v>
      </c>
      <c r="DK456">
        <f t="shared" si="1957"/>
        <v>34</v>
      </c>
      <c r="DL456">
        <f t="shared" si="1957"/>
        <v>34</v>
      </c>
      <c r="DM456">
        <f t="shared" si="1957"/>
        <v>34</v>
      </c>
      <c r="DN456">
        <f t="shared" si="1957"/>
        <v>34</v>
      </c>
      <c r="DO456">
        <f t="shared" si="1957"/>
        <v>34</v>
      </c>
      <c r="DP456">
        <f t="shared" si="1957"/>
        <v>34</v>
      </c>
      <c r="DQ456">
        <f t="shared" si="1957"/>
        <v>34</v>
      </c>
      <c r="DR456" t="str">
        <f t="shared" si="1957"/>
        <v>5B</v>
      </c>
      <c r="DS456" t="str">
        <f t="shared" si="1957"/>
        <v>5B</v>
      </c>
      <c r="DT456" t="str">
        <f t="shared" si="1957"/>
        <v>5B</v>
      </c>
      <c r="DU456" t="str">
        <f t="shared" si="1957"/>
        <v>5B</v>
      </c>
      <c r="DV456">
        <f t="shared" si="1957"/>
        <v>34</v>
      </c>
      <c r="DW456">
        <f t="shared" si="1957"/>
        <v>37</v>
      </c>
      <c r="DZ456">
        <f t="shared" ref="DZ456:EO456" si="1958">IF(DZ301&lt;16, CONCATENATE("0",DZ142),DZ142)</f>
        <v>34</v>
      </c>
      <c r="EA456">
        <f t="shared" si="1958"/>
        <v>34</v>
      </c>
      <c r="EB456" t="str">
        <f t="shared" si="1958"/>
        <v>3A</v>
      </c>
      <c r="EC456">
        <f t="shared" si="1958"/>
        <v>34</v>
      </c>
      <c r="ED456">
        <f t="shared" si="1958"/>
        <v>34</v>
      </c>
      <c r="EE456">
        <f t="shared" si="1958"/>
        <v>34</v>
      </c>
      <c r="EF456">
        <f t="shared" si="1958"/>
        <v>34</v>
      </c>
      <c r="EG456">
        <f t="shared" si="1958"/>
        <v>34</v>
      </c>
      <c r="EH456">
        <f t="shared" si="1958"/>
        <v>71</v>
      </c>
      <c r="EI456">
        <f t="shared" si="1958"/>
        <v>88</v>
      </c>
      <c r="EJ456">
        <f t="shared" si="1958"/>
        <v>88</v>
      </c>
      <c r="EK456">
        <f t="shared" si="1958"/>
        <v>89</v>
      </c>
      <c r="EL456">
        <f t="shared" si="1958"/>
        <v>89</v>
      </c>
      <c r="EM456">
        <f t="shared" si="1958"/>
        <v>89</v>
      </c>
      <c r="EN456" t="str">
        <f t="shared" si="1958"/>
        <v>8A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 t="str">
        <f t="shared" si="1962"/>
        <v>1E</v>
      </c>
      <c r="BN457" t="str">
        <f t="shared" si="1962"/>
        <v>1E</v>
      </c>
      <c r="BO457" t="str">
        <f t="shared" si="1962"/>
        <v>1E</v>
      </c>
      <c r="BP457" t="str">
        <f t="shared" si="1962"/>
        <v>1E</v>
      </c>
      <c r="BQ457" t="str">
        <f t="shared" si="1962"/>
        <v>1E</v>
      </c>
      <c r="BR457" t="str">
        <f t="shared" si="1962"/>
        <v>1E</v>
      </c>
      <c r="BS457" t="str">
        <f t="shared" si="1962"/>
        <v>1E</v>
      </c>
      <c r="BT457" t="str">
        <f t="shared" si="1962"/>
        <v>1E</v>
      </c>
      <c r="BU457" t="str">
        <f t="shared" si="1962"/>
        <v>1E</v>
      </c>
      <c r="BX457" t="str">
        <f t="shared" ref="BX457:CM457" si="1963">IF(BX302&lt;16, CONCATENATE("0",BX143),BX143)</f>
        <v>1E</v>
      </c>
      <c r="BY457" t="str">
        <f t="shared" si="1963"/>
        <v>1E</v>
      </c>
      <c r="BZ457" t="str">
        <f t="shared" si="1963"/>
        <v>1E</v>
      </c>
      <c r="CA457" t="str">
        <f t="shared" si="1963"/>
        <v>1E</v>
      </c>
      <c r="CB457" t="str">
        <f t="shared" si="1963"/>
        <v>1E</v>
      </c>
      <c r="CC457" t="str">
        <f t="shared" si="1963"/>
        <v>1E</v>
      </c>
      <c r="CD457" t="str">
        <f t="shared" si="1963"/>
        <v>1E</v>
      </c>
      <c r="CE457" t="str">
        <f t="shared" si="1963"/>
        <v>1E</v>
      </c>
      <c r="CF457" t="str">
        <f t="shared" si="1963"/>
        <v>1E</v>
      </c>
      <c r="CG457" t="str">
        <f t="shared" si="1963"/>
        <v>1E</v>
      </c>
      <c r="CH457" t="str">
        <f t="shared" si="1963"/>
        <v>1E</v>
      </c>
      <c r="CI457" t="str">
        <f t="shared" si="1963"/>
        <v>1E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 t="str">
        <f t="shared" ref="DH457:DW457" si="1965">IF(DH302&lt;16, CONCATENATE("0",DH143),DH143)</f>
        <v>1D</v>
      </c>
      <c r="DI457" t="str">
        <f t="shared" si="1965"/>
        <v>1D</v>
      </c>
      <c r="DJ457" t="str">
        <f t="shared" si="1965"/>
        <v>1D</v>
      </c>
      <c r="DK457" t="str">
        <f t="shared" si="1965"/>
        <v>1D</v>
      </c>
      <c r="DL457">
        <f t="shared" si="1965"/>
        <v>34</v>
      </c>
      <c r="DM457">
        <f t="shared" si="1965"/>
        <v>34</v>
      </c>
      <c r="DN457" t="str">
        <f t="shared" si="1965"/>
        <v>F7</v>
      </c>
      <c r="DO457" t="str">
        <f t="shared" si="1965"/>
        <v>F8</v>
      </c>
      <c r="DP457">
        <f t="shared" si="1965"/>
        <v>34</v>
      </c>
      <c r="DQ457">
        <f t="shared" si="1965"/>
        <v>34</v>
      </c>
      <c r="DR457" t="str">
        <f t="shared" si="1965"/>
        <v>5B</v>
      </c>
      <c r="DS457" t="str">
        <f t="shared" si="1965"/>
        <v>5B</v>
      </c>
      <c r="DT457" t="str">
        <f t="shared" si="1965"/>
        <v>5B</v>
      </c>
      <c r="DU457" t="str">
        <f t="shared" si="1965"/>
        <v>5B</v>
      </c>
      <c r="DV457">
        <f t="shared" si="1965"/>
        <v>34</v>
      </c>
      <c r="DW457">
        <f t="shared" si="1965"/>
        <v>34</v>
      </c>
      <c r="DZ457">
        <f t="shared" ref="DZ457:EO457" si="1966">IF(DZ302&lt;16, CONCATENATE("0",DZ143),DZ143)</f>
        <v>34</v>
      </c>
      <c r="EA457" t="str">
        <f t="shared" si="1966"/>
        <v>3A</v>
      </c>
      <c r="EB457" t="str">
        <f t="shared" si="1966"/>
        <v>3A</v>
      </c>
      <c r="EC457">
        <f t="shared" si="1966"/>
        <v>34</v>
      </c>
      <c r="ED457">
        <f t="shared" si="1966"/>
        <v>34</v>
      </c>
      <c r="EE457">
        <f t="shared" si="1966"/>
        <v>34</v>
      </c>
      <c r="EF457">
        <f t="shared" si="1966"/>
        <v>28</v>
      </c>
      <c r="EG457" t="str">
        <f t="shared" si="1966"/>
        <v>AE</v>
      </c>
      <c r="EH457">
        <f t="shared" si="1966"/>
        <v>69</v>
      </c>
      <c r="EI457">
        <f t="shared" si="1966"/>
        <v>88</v>
      </c>
      <c r="EJ457">
        <f t="shared" si="1966"/>
        <v>88</v>
      </c>
      <c r="EK457">
        <f t="shared" si="1966"/>
        <v>89</v>
      </c>
      <c r="EL457" t="str">
        <f t="shared" si="1966"/>
        <v>8A</v>
      </c>
      <c r="EM457" t="str">
        <f t="shared" si="1966"/>
        <v>8A</v>
      </c>
      <c r="EN457" t="str">
        <f t="shared" si="1966"/>
        <v>8A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 t="str">
        <f t="shared" si="1972"/>
        <v>09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34</v>
      </c>
      <c r="DI458">
        <f t="shared" si="1973"/>
        <v>34</v>
      </c>
      <c r="DJ458">
        <f t="shared" si="1973"/>
        <v>34</v>
      </c>
      <c r="DK458">
        <f t="shared" si="1973"/>
        <v>34</v>
      </c>
      <c r="DL458">
        <f t="shared" si="1973"/>
        <v>34</v>
      </c>
      <c r="DM458">
        <f t="shared" si="1973"/>
        <v>34</v>
      </c>
      <c r="DN458" t="str">
        <f t="shared" si="1973"/>
        <v>F9</v>
      </c>
      <c r="DO458" t="str">
        <f t="shared" si="1973"/>
        <v>FA</v>
      </c>
      <c r="DP458">
        <f t="shared" si="1973"/>
        <v>34</v>
      </c>
      <c r="DQ458">
        <f t="shared" si="1973"/>
        <v>34</v>
      </c>
      <c r="DR458" t="str">
        <f t="shared" si="1973"/>
        <v>5B</v>
      </c>
      <c r="DS458" t="str">
        <f t="shared" si="1973"/>
        <v>5B</v>
      </c>
      <c r="DT458" t="str">
        <f t="shared" si="1973"/>
        <v>5B</v>
      </c>
      <c r="DU458">
        <f t="shared" si="1973"/>
        <v>34</v>
      </c>
      <c r="DV458">
        <f t="shared" si="1973"/>
        <v>34</v>
      </c>
      <c r="DW458">
        <f t="shared" si="1973"/>
        <v>34</v>
      </c>
      <c r="DZ458">
        <f t="shared" ref="DZ458:EO458" si="1974">IF(DZ303&lt;16, CONCATENATE("0",DZ144),DZ144)</f>
        <v>34</v>
      </c>
      <c r="EA458" t="str">
        <f t="shared" si="1974"/>
        <v>3A</v>
      </c>
      <c r="EB458">
        <f t="shared" si="1974"/>
        <v>34</v>
      </c>
      <c r="EC458">
        <f t="shared" si="1974"/>
        <v>34</v>
      </c>
      <c r="ED458">
        <f t="shared" si="1974"/>
        <v>34</v>
      </c>
      <c r="EE458">
        <f t="shared" si="1974"/>
        <v>34</v>
      </c>
      <c r="EF458">
        <f t="shared" si="1974"/>
        <v>29</v>
      </c>
      <c r="EG458" t="str">
        <f t="shared" si="1974"/>
        <v>2A</v>
      </c>
      <c r="EH458">
        <f t="shared" si="1974"/>
        <v>62</v>
      </c>
      <c r="EI458" t="str">
        <f t="shared" si="1974"/>
        <v>B4</v>
      </c>
      <c r="EJ458" t="str">
        <f t="shared" si="1974"/>
        <v>B4</v>
      </c>
      <c r="EK458" t="str">
        <f t="shared" si="1974"/>
        <v>B4</v>
      </c>
      <c r="EL458" t="str">
        <f t="shared" si="1974"/>
        <v>8A</v>
      </c>
      <c r="EM458" t="str">
        <f t="shared" si="1974"/>
        <v>8A</v>
      </c>
      <c r="EN458" t="str">
        <f t="shared" si="1974"/>
        <v>8A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34</v>
      </c>
      <c r="DI459" t="str">
        <f t="shared" si="1981"/>
        <v>1E</v>
      </c>
      <c r="DJ459" t="str">
        <f t="shared" si="1981"/>
        <v>1E</v>
      </c>
      <c r="DK459" t="str">
        <f t="shared" si="1981"/>
        <v>1E</v>
      </c>
      <c r="DL459">
        <f t="shared" si="1981"/>
        <v>34</v>
      </c>
      <c r="DM459">
        <f t="shared" si="1981"/>
        <v>34</v>
      </c>
      <c r="DN459">
        <f t="shared" si="1981"/>
        <v>34</v>
      </c>
      <c r="DO459">
        <f t="shared" si="1981"/>
        <v>34</v>
      </c>
      <c r="DP459">
        <f t="shared" si="1981"/>
        <v>34</v>
      </c>
      <c r="DQ459" t="str">
        <f t="shared" si="1981"/>
        <v>5B</v>
      </c>
      <c r="DR459" t="str">
        <f t="shared" si="1981"/>
        <v>5B</v>
      </c>
      <c r="DS459" t="str">
        <f t="shared" si="1981"/>
        <v>5B</v>
      </c>
      <c r="DT459" t="str">
        <f t="shared" si="1981"/>
        <v>5B</v>
      </c>
      <c r="DU459">
        <f t="shared" si="1981"/>
        <v>34</v>
      </c>
      <c r="DV459">
        <f t="shared" si="1981"/>
        <v>34</v>
      </c>
      <c r="DW459">
        <f t="shared" si="1981"/>
        <v>34</v>
      </c>
      <c r="DZ459">
        <f t="shared" ref="DZ459:EO459" si="1982">IF(DZ304&lt;16, CONCATENATE("0",DZ145),DZ145)</f>
        <v>34</v>
      </c>
      <c r="EA459">
        <f t="shared" si="1982"/>
        <v>34</v>
      </c>
      <c r="EB459">
        <f t="shared" si="1982"/>
        <v>34</v>
      </c>
      <c r="EC459" t="str">
        <f t="shared" si="1982"/>
        <v>3A</v>
      </c>
      <c r="ED459" t="str">
        <f t="shared" si="1982"/>
        <v>3A</v>
      </c>
      <c r="EE459">
        <f t="shared" si="1982"/>
        <v>34</v>
      </c>
      <c r="EF459">
        <f t="shared" si="1982"/>
        <v>34</v>
      </c>
      <c r="EG459">
        <f t="shared" si="1982"/>
        <v>34</v>
      </c>
      <c r="EH459" t="str">
        <f t="shared" si="1982"/>
        <v>6D</v>
      </c>
      <c r="EI459">
        <f t="shared" si="1982"/>
        <v>88</v>
      </c>
      <c r="EJ459">
        <f t="shared" si="1982"/>
        <v>88</v>
      </c>
      <c r="EK459">
        <f t="shared" si="1982"/>
        <v>89</v>
      </c>
      <c r="EL459" t="str">
        <f t="shared" si="1982"/>
        <v>8A</v>
      </c>
      <c r="EM459" t="str">
        <f t="shared" si="1982"/>
        <v>8A</v>
      </c>
      <c r="EN459" t="str">
        <f t="shared" si="1982"/>
        <v>8A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>
        <f t="shared" ref="BX460:CM460" si="1987">IF(BX305&lt;16, CONCATENATE("0",BX146),BX146)</f>
        <v>34</v>
      </c>
      <c r="BY460">
        <f t="shared" si="1987"/>
        <v>34</v>
      </c>
      <c r="BZ460">
        <f t="shared" si="1987"/>
        <v>34</v>
      </c>
      <c r="CA460">
        <f t="shared" si="1987"/>
        <v>34</v>
      </c>
      <c r="CB460">
        <f t="shared" si="1987"/>
        <v>34</v>
      </c>
      <c r="CC460">
        <f t="shared" si="1987"/>
        <v>34</v>
      </c>
      <c r="CD460">
        <f t="shared" si="1987"/>
        <v>34</v>
      </c>
      <c r="CE460">
        <f t="shared" si="1987"/>
        <v>34</v>
      </c>
      <c r="CF460">
        <f t="shared" si="1987"/>
        <v>34</v>
      </c>
      <c r="CG460">
        <f t="shared" si="1987"/>
        <v>34</v>
      </c>
      <c r="CH460">
        <f t="shared" si="1987"/>
        <v>34</v>
      </c>
      <c r="CI460">
        <f t="shared" si="1987"/>
        <v>34</v>
      </c>
      <c r="CJ460">
        <f t="shared" si="1987"/>
        <v>34</v>
      </c>
      <c r="CK460">
        <f t="shared" si="1987"/>
        <v>34</v>
      </c>
      <c r="CL460">
        <f t="shared" si="1987"/>
        <v>34</v>
      </c>
      <c r="CM460">
        <f t="shared" si="1987"/>
        <v>34</v>
      </c>
      <c r="CP460">
        <f t="shared" ref="CP460:DE460" si="1988">IF(CP305&lt;16, CONCATENATE("0",CP146),CP146)</f>
        <v>34</v>
      </c>
      <c r="CQ460">
        <f t="shared" si="1988"/>
        <v>34</v>
      </c>
      <c r="CR460">
        <f t="shared" si="1988"/>
        <v>34</v>
      </c>
      <c r="CS460">
        <f t="shared" si="1988"/>
        <v>34</v>
      </c>
      <c r="CT460">
        <f t="shared" si="1988"/>
        <v>34</v>
      </c>
      <c r="CU460">
        <f t="shared" si="1988"/>
        <v>34</v>
      </c>
      <c r="CV460">
        <f t="shared" si="1988"/>
        <v>34</v>
      </c>
      <c r="CW460">
        <f t="shared" si="1988"/>
        <v>34</v>
      </c>
      <c r="CX460" t="str">
        <f t="shared" si="1988"/>
        <v>FD</v>
      </c>
      <c r="CY460">
        <f t="shared" si="1988"/>
        <v>34</v>
      </c>
      <c r="CZ460">
        <f t="shared" si="1988"/>
        <v>34</v>
      </c>
      <c r="DA460" t="str">
        <f t="shared" si="1988"/>
        <v>08</v>
      </c>
      <c r="DB460">
        <f t="shared" si="1988"/>
        <v>34</v>
      </c>
      <c r="DC460">
        <f t="shared" si="1988"/>
        <v>34</v>
      </c>
      <c r="DD460">
        <f t="shared" si="1988"/>
        <v>34</v>
      </c>
      <c r="DE460">
        <f t="shared" si="1988"/>
        <v>34</v>
      </c>
      <c r="DH460">
        <f t="shared" ref="DH460:DW460" si="1989">IF(DH305&lt;16, CONCATENATE("0",DH146),DH146)</f>
        <v>34</v>
      </c>
      <c r="DI460">
        <f t="shared" si="1989"/>
        <v>34</v>
      </c>
      <c r="DJ460">
        <f t="shared" si="1989"/>
        <v>34</v>
      </c>
      <c r="DK460">
        <f t="shared" si="1989"/>
        <v>34</v>
      </c>
      <c r="DL460">
        <f t="shared" si="1989"/>
        <v>34</v>
      </c>
      <c r="DM460">
        <f t="shared" si="1989"/>
        <v>34</v>
      </c>
      <c r="DN460">
        <f t="shared" si="1989"/>
        <v>34</v>
      </c>
      <c r="DO460">
        <f t="shared" si="1989"/>
        <v>34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>
        <f t="shared" si="1989"/>
        <v>34</v>
      </c>
      <c r="DU460">
        <f t="shared" si="1989"/>
        <v>34</v>
      </c>
      <c r="DV460">
        <f t="shared" si="1989"/>
        <v>34</v>
      </c>
      <c r="DW460">
        <f t="shared" si="1989"/>
        <v>34</v>
      </c>
      <c r="DZ460">
        <f t="shared" ref="DZ460:EO460" si="1990">IF(DZ305&lt;16, CONCATENATE("0",DZ146),DZ146)</f>
        <v>34</v>
      </c>
      <c r="EA460">
        <f t="shared" si="1990"/>
        <v>74</v>
      </c>
      <c r="EB460" t="str">
        <f t="shared" si="1990"/>
        <v>6A</v>
      </c>
      <c r="EC460" t="str">
        <f t="shared" si="1990"/>
        <v>6A</v>
      </c>
      <c r="ED460" t="str">
        <f t="shared" si="1990"/>
        <v>6A</v>
      </c>
      <c r="EE460">
        <f t="shared" si="1990"/>
        <v>41</v>
      </c>
      <c r="EF460">
        <f t="shared" si="1990"/>
        <v>74</v>
      </c>
      <c r="EG460" t="str">
        <f t="shared" si="1990"/>
        <v>6D</v>
      </c>
      <c r="EH460">
        <f t="shared" si="1990"/>
        <v>88</v>
      </c>
      <c r="EI460">
        <f t="shared" si="1990"/>
        <v>88</v>
      </c>
      <c r="EJ460">
        <f t="shared" si="1990"/>
        <v>89</v>
      </c>
      <c r="EK460">
        <f t="shared" si="1990"/>
        <v>89</v>
      </c>
      <c r="EL460">
        <f t="shared" si="1990"/>
        <v>89</v>
      </c>
      <c r="EM460" t="str">
        <f t="shared" si="1990"/>
        <v>8A</v>
      </c>
      <c r="EN460" t="str">
        <f t="shared" si="1990"/>
        <v>8A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>
        <f t="shared" ref="BX461:CM461" si="1995">IF(BX306&lt;16, CONCATENATE("0",BX147),BX147)</f>
        <v>34</v>
      </c>
      <c r="BY461">
        <f t="shared" si="1995"/>
        <v>34</v>
      </c>
      <c r="BZ461">
        <f t="shared" si="1995"/>
        <v>34</v>
      </c>
      <c r="CA461">
        <f t="shared" si="1995"/>
        <v>34</v>
      </c>
      <c r="CB461">
        <f t="shared" si="1995"/>
        <v>34</v>
      </c>
      <c r="CC461">
        <f t="shared" si="1995"/>
        <v>34</v>
      </c>
      <c r="CD461">
        <f t="shared" si="1995"/>
        <v>34</v>
      </c>
      <c r="CE461">
        <f t="shared" si="1995"/>
        <v>34</v>
      </c>
      <c r="CF461">
        <f t="shared" si="1995"/>
        <v>34</v>
      </c>
      <c r="CG461">
        <f t="shared" si="1995"/>
        <v>34</v>
      </c>
      <c r="CH461">
        <f t="shared" si="1995"/>
        <v>34</v>
      </c>
      <c r="CI461">
        <f t="shared" si="1995"/>
        <v>34</v>
      </c>
      <c r="CJ461">
        <f t="shared" si="1995"/>
        <v>34</v>
      </c>
      <c r="CK461">
        <f t="shared" si="1995"/>
        <v>34</v>
      </c>
      <c r="CL461">
        <f t="shared" si="1995"/>
        <v>34</v>
      </c>
      <c r="CM461">
        <f t="shared" si="1995"/>
        <v>34</v>
      </c>
      <c r="CP461">
        <f t="shared" ref="CP461:DE461" si="1996">IF(CP306&lt;16, CONCATENATE("0",CP147),CP147)</f>
        <v>34</v>
      </c>
      <c r="CQ461">
        <f t="shared" si="1996"/>
        <v>34</v>
      </c>
      <c r="CR461">
        <f t="shared" si="1996"/>
        <v>34</v>
      </c>
      <c r="CS461">
        <f t="shared" si="1996"/>
        <v>34</v>
      </c>
      <c r="CT461">
        <f t="shared" si="1996"/>
        <v>34</v>
      </c>
      <c r="CU461">
        <f t="shared" si="1996"/>
        <v>34</v>
      </c>
      <c r="CV461">
        <f t="shared" si="1996"/>
        <v>34</v>
      </c>
      <c r="CW461">
        <f t="shared" si="1996"/>
        <v>34</v>
      </c>
      <c r="CX461">
        <f t="shared" si="1996"/>
        <v>34</v>
      </c>
      <c r="CY461">
        <f t="shared" si="1996"/>
        <v>34</v>
      </c>
      <c r="CZ461">
        <f t="shared" si="1996"/>
        <v>34</v>
      </c>
      <c r="DA461">
        <f t="shared" si="1996"/>
        <v>34</v>
      </c>
      <c r="DB461">
        <f t="shared" si="1996"/>
        <v>34</v>
      </c>
      <c r="DC461">
        <f t="shared" si="1996"/>
        <v>34</v>
      </c>
      <c r="DD461">
        <f t="shared" si="1996"/>
        <v>34</v>
      </c>
      <c r="DE461">
        <f t="shared" si="1996"/>
        <v>34</v>
      </c>
      <c r="DH461">
        <f t="shared" ref="DH461:DW461" si="1997">IF(DH306&lt;16, CONCATENATE("0",DH147),DH147)</f>
        <v>34</v>
      </c>
      <c r="DI461" t="str">
        <f t="shared" si="1997"/>
        <v>1F</v>
      </c>
      <c r="DJ461" t="str">
        <f t="shared" si="1997"/>
        <v>1F</v>
      </c>
      <c r="DK461" t="str">
        <f t="shared" si="1997"/>
        <v>1F</v>
      </c>
      <c r="DL461" t="str">
        <f t="shared" si="1997"/>
        <v>1F</v>
      </c>
      <c r="DM461" t="str">
        <f t="shared" si="1997"/>
        <v>1F</v>
      </c>
      <c r="DN461">
        <f t="shared" si="1997"/>
        <v>34</v>
      </c>
      <c r="DO461">
        <f t="shared" si="1997"/>
        <v>34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>
        <f t="shared" si="1997"/>
        <v>34</v>
      </c>
      <c r="DU461">
        <f t="shared" si="1997"/>
        <v>34</v>
      </c>
      <c r="DV461">
        <f t="shared" si="1997"/>
        <v>34</v>
      </c>
      <c r="DW461">
        <f t="shared" si="1997"/>
        <v>34</v>
      </c>
      <c r="DZ461">
        <f t="shared" ref="DZ461:EO461" si="1998">IF(DZ306&lt;16, CONCATENATE("0",DZ147),DZ147)</f>
        <v>74</v>
      </c>
      <c r="EA461" t="str">
        <f t="shared" si="1998"/>
        <v>6D</v>
      </c>
      <c r="EB461">
        <f t="shared" si="1998"/>
        <v>88</v>
      </c>
      <c r="EC461">
        <f t="shared" si="1998"/>
        <v>88</v>
      </c>
      <c r="ED461">
        <f t="shared" si="1998"/>
        <v>88</v>
      </c>
      <c r="EE461" t="str">
        <f t="shared" si="1998"/>
        <v>7A</v>
      </c>
      <c r="EF461" t="str">
        <f t="shared" si="1998"/>
        <v>7A</v>
      </c>
      <c r="EG461">
        <f t="shared" si="1998"/>
        <v>88</v>
      </c>
      <c r="EH461">
        <f t="shared" si="1998"/>
        <v>88</v>
      </c>
      <c r="EI461">
        <f t="shared" si="1998"/>
        <v>89</v>
      </c>
      <c r="EJ461">
        <f t="shared" si="1998"/>
        <v>89</v>
      </c>
      <c r="EK461" t="str">
        <f t="shared" si="1998"/>
        <v>8A</v>
      </c>
      <c r="EL461" t="str">
        <f t="shared" si="1998"/>
        <v>8A</v>
      </c>
      <c r="EM461" t="str">
        <f t="shared" si="1998"/>
        <v>8A</v>
      </c>
      <c r="EN461" t="str">
        <f t="shared" si="1998"/>
        <v>8A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>
        <f t="shared" ref="BX462:CM462" si="2003">IF(BX307&lt;16, CONCATENATE("0",BX148),BX148)</f>
        <v>34</v>
      </c>
      <c r="BY462">
        <f t="shared" si="2003"/>
        <v>34</v>
      </c>
      <c r="BZ462">
        <f t="shared" si="2003"/>
        <v>34</v>
      </c>
      <c r="CA462">
        <f t="shared" si="2003"/>
        <v>34</v>
      </c>
      <c r="CB462">
        <f t="shared" si="2003"/>
        <v>34</v>
      </c>
      <c r="CC462">
        <f t="shared" si="2003"/>
        <v>34</v>
      </c>
      <c r="CD462">
        <f t="shared" si="2003"/>
        <v>34</v>
      </c>
      <c r="CE462">
        <f t="shared" si="2003"/>
        <v>34</v>
      </c>
      <c r="CF462">
        <f t="shared" si="2003"/>
        <v>34</v>
      </c>
      <c r="CG462">
        <f t="shared" si="2003"/>
        <v>34</v>
      </c>
      <c r="CH462">
        <f t="shared" si="2003"/>
        <v>34</v>
      </c>
      <c r="CI462">
        <f t="shared" si="2003"/>
        <v>34</v>
      </c>
      <c r="CJ462">
        <f t="shared" si="2003"/>
        <v>34</v>
      </c>
      <c r="CK462">
        <f t="shared" si="2003"/>
        <v>34</v>
      </c>
      <c r="CL462">
        <f t="shared" si="2003"/>
        <v>34</v>
      </c>
      <c r="CM462">
        <f t="shared" si="2003"/>
        <v>34</v>
      </c>
      <c r="CP462">
        <f t="shared" ref="CP462:DE462" si="2004">IF(CP307&lt;16, CONCATENATE("0",CP148),CP148)</f>
        <v>34</v>
      </c>
      <c r="CQ462">
        <f t="shared" si="2004"/>
        <v>34</v>
      </c>
      <c r="CR462">
        <f t="shared" si="2004"/>
        <v>34</v>
      </c>
      <c r="CS462">
        <f t="shared" si="2004"/>
        <v>34</v>
      </c>
      <c r="CT462">
        <f t="shared" si="2004"/>
        <v>34</v>
      </c>
      <c r="CU462">
        <f t="shared" si="2004"/>
        <v>34</v>
      </c>
      <c r="CV462">
        <f t="shared" si="2004"/>
        <v>34</v>
      </c>
      <c r="CW462">
        <f t="shared" si="2004"/>
        <v>34</v>
      </c>
      <c r="CX462" t="str">
        <f t="shared" si="2004"/>
        <v>FC</v>
      </c>
      <c r="CY462">
        <f t="shared" si="2004"/>
        <v>34</v>
      </c>
      <c r="CZ462">
        <f t="shared" si="2004"/>
        <v>34</v>
      </c>
      <c r="DA462" t="str">
        <f t="shared" si="2004"/>
        <v>FE</v>
      </c>
      <c r="DB462">
        <f t="shared" si="2004"/>
        <v>34</v>
      </c>
      <c r="DC462">
        <f t="shared" si="2004"/>
        <v>34</v>
      </c>
      <c r="DD462">
        <f t="shared" si="2004"/>
        <v>34</v>
      </c>
      <c r="DE462">
        <f t="shared" si="2004"/>
        <v>34</v>
      </c>
      <c r="DH462">
        <f t="shared" ref="DH462:DW462" si="2005">IF(DH307&lt;16, CONCATENATE("0",DH148),DH148)</f>
        <v>34</v>
      </c>
      <c r="DI462">
        <f t="shared" si="2005"/>
        <v>34</v>
      </c>
      <c r="DJ462">
        <f t="shared" si="2005"/>
        <v>34</v>
      </c>
      <c r="DK462">
        <f t="shared" si="2005"/>
        <v>34</v>
      </c>
      <c r="DL462">
        <f t="shared" si="2005"/>
        <v>34</v>
      </c>
      <c r="DM462">
        <f t="shared" si="2005"/>
        <v>34</v>
      </c>
      <c r="DN462">
        <f t="shared" si="2005"/>
        <v>34</v>
      </c>
      <c r="DO462">
        <f t="shared" si="2005"/>
        <v>34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>
        <f t="shared" si="2005"/>
        <v>34</v>
      </c>
      <c r="DU462">
        <f t="shared" si="2005"/>
        <v>34</v>
      </c>
      <c r="DV462">
        <f t="shared" si="2005"/>
        <v>34</v>
      </c>
      <c r="DW462">
        <f t="shared" si="2005"/>
        <v>34</v>
      </c>
      <c r="DZ462" t="str">
        <f t="shared" ref="DZ462:EO462" si="2006">IF(DZ307&lt;16, CONCATENATE("0",DZ148),DZ148)</f>
        <v>6D</v>
      </c>
      <c r="EA462">
        <f t="shared" si="2006"/>
        <v>88</v>
      </c>
      <c r="EB462">
        <f t="shared" si="2006"/>
        <v>88</v>
      </c>
      <c r="EC462">
        <f t="shared" si="2006"/>
        <v>88</v>
      </c>
      <c r="ED462">
        <f t="shared" si="2006"/>
        <v>88</v>
      </c>
      <c r="EE462">
        <f t="shared" si="2006"/>
        <v>88</v>
      </c>
      <c r="EF462">
        <f t="shared" si="2006"/>
        <v>88</v>
      </c>
      <c r="EG462">
        <f t="shared" si="2006"/>
        <v>88</v>
      </c>
      <c r="EH462">
        <f t="shared" si="2006"/>
        <v>89</v>
      </c>
      <c r="EI462">
        <f t="shared" si="2006"/>
        <v>89</v>
      </c>
      <c r="EJ462" t="str">
        <f t="shared" si="2006"/>
        <v>8A</v>
      </c>
      <c r="EK462" t="str">
        <f t="shared" si="2006"/>
        <v>8A</v>
      </c>
      <c r="EL462" t="str">
        <f t="shared" si="2006"/>
        <v>8A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>
        <f t="shared" ref="CP463:DE463" si="2012">IF(CP308&lt;16, CONCATENATE("0",CP149),CP149)</f>
        <v>34</v>
      </c>
      <c r="CQ463">
        <f t="shared" si="2012"/>
        <v>34</v>
      </c>
      <c r="CR463">
        <f t="shared" si="2012"/>
        <v>34</v>
      </c>
      <c r="CS463">
        <f t="shared" si="2012"/>
        <v>34</v>
      </c>
      <c r="CT463">
        <f t="shared" si="2012"/>
        <v>34</v>
      </c>
      <c r="CU463">
        <f t="shared" si="2012"/>
        <v>34</v>
      </c>
      <c r="CV463">
        <f t="shared" si="2012"/>
        <v>34</v>
      </c>
      <c r="CW463">
        <f t="shared" si="2012"/>
        <v>34</v>
      </c>
      <c r="CX463">
        <f t="shared" si="2012"/>
        <v>34</v>
      </c>
      <c r="CY463">
        <f t="shared" si="2012"/>
        <v>34</v>
      </c>
      <c r="CZ463">
        <f t="shared" si="2012"/>
        <v>34</v>
      </c>
      <c r="DA463">
        <f t="shared" si="2012"/>
        <v>34</v>
      </c>
      <c r="DB463">
        <f t="shared" si="2012"/>
        <v>34</v>
      </c>
      <c r="DC463">
        <f t="shared" si="2012"/>
        <v>34</v>
      </c>
      <c r="DD463">
        <f t="shared" si="2012"/>
        <v>34</v>
      </c>
      <c r="DE463">
        <f t="shared" si="2012"/>
        <v>34</v>
      </c>
      <c r="DH463">
        <f t="shared" ref="DH463:DW463" si="2013">IF(DH308&lt;16, CONCATENATE("0",DH149),DH149)</f>
        <v>34</v>
      </c>
      <c r="DI463">
        <f t="shared" si="2013"/>
        <v>19</v>
      </c>
      <c r="DJ463">
        <f t="shared" si="2013"/>
        <v>19</v>
      </c>
      <c r="DK463">
        <f t="shared" si="2013"/>
        <v>19</v>
      </c>
      <c r="DL463">
        <f t="shared" si="2013"/>
        <v>19</v>
      </c>
      <c r="DM463">
        <f t="shared" si="2013"/>
        <v>19</v>
      </c>
      <c r="DN463">
        <f t="shared" si="2013"/>
        <v>34</v>
      </c>
      <c r="DO463">
        <f t="shared" si="2013"/>
        <v>34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>
        <f t="shared" si="2013"/>
        <v>34</v>
      </c>
      <c r="DU463">
        <f t="shared" si="2013"/>
        <v>34</v>
      </c>
      <c r="DV463">
        <f t="shared" si="2013"/>
        <v>34</v>
      </c>
      <c r="DW463" t="str">
        <f t="shared" si="2013"/>
        <v>6D</v>
      </c>
      <c r="DZ463">
        <f t="shared" ref="DZ463:EO463" si="2014">IF(DZ308&lt;16, CONCATENATE("0",DZ149),DZ149)</f>
        <v>88</v>
      </c>
      <c r="EA463">
        <f t="shared" si="2014"/>
        <v>88</v>
      </c>
      <c r="EB463">
        <f t="shared" si="2014"/>
        <v>88</v>
      </c>
      <c r="EC463">
        <f t="shared" si="2014"/>
        <v>89</v>
      </c>
      <c r="ED463">
        <f t="shared" si="2014"/>
        <v>88</v>
      </c>
      <c r="EE463">
        <f t="shared" si="2014"/>
        <v>88</v>
      </c>
      <c r="EF463">
        <f t="shared" si="2014"/>
        <v>88</v>
      </c>
      <c r="EG463">
        <f t="shared" si="2014"/>
        <v>89</v>
      </c>
      <c r="EH463">
        <f t="shared" si="2014"/>
        <v>89</v>
      </c>
      <c r="EI463">
        <f t="shared" si="2014"/>
        <v>89</v>
      </c>
      <c r="EJ463">
        <f t="shared" si="2014"/>
        <v>89</v>
      </c>
      <c r="EK463" t="str">
        <f t="shared" si="2014"/>
        <v>8A</v>
      </c>
      <c r="EL463" t="str">
        <f t="shared" si="2014"/>
        <v>8A</v>
      </c>
      <c r="EM463" t="str">
        <f t="shared" si="2014"/>
        <v>8A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>
        <f t="shared" ref="CP464:DE464" si="2020">IF(CP309&lt;16, CONCATENATE("0",CP150),CP150)</f>
        <v>34</v>
      </c>
      <c r="CQ464">
        <f t="shared" si="2020"/>
        <v>34</v>
      </c>
      <c r="CR464">
        <f t="shared" si="2020"/>
        <v>34</v>
      </c>
      <c r="CS464">
        <f t="shared" si="2020"/>
        <v>34</v>
      </c>
      <c r="CT464">
        <f t="shared" si="2020"/>
        <v>34</v>
      </c>
      <c r="CU464">
        <f t="shared" si="2020"/>
        <v>34</v>
      </c>
      <c r="CV464">
        <f t="shared" si="2020"/>
        <v>34</v>
      </c>
      <c r="CW464">
        <f t="shared" si="2020"/>
        <v>34</v>
      </c>
      <c r="CX464">
        <f t="shared" si="2020"/>
        <v>34</v>
      </c>
      <c r="CY464">
        <f t="shared" si="2020"/>
        <v>34</v>
      </c>
      <c r="CZ464">
        <f t="shared" si="2020"/>
        <v>34</v>
      </c>
      <c r="DA464" t="str">
        <f t="shared" si="2020"/>
        <v>0A</v>
      </c>
      <c r="DB464">
        <f t="shared" si="2020"/>
        <v>34</v>
      </c>
      <c r="DC464">
        <f t="shared" si="2020"/>
        <v>34</v>
      </c>
      <c r="DD464">
        <f t="shared" si="2020"/>
        <v>34</v>
      </c>
      <c r="DE464">
        <f t="shared" si="2020"/>
        <v>34</v>
      </c>
      <c r="DH464">
        <f t="shared" ref="DH464:DW464" si="2021">IF(DH309&lt;16, CONCATENATE("0",DH150),DH150)</f>
        <v>34</v>
      </c>
      <c r="DI464">
        <f t="shared" si="2021"/>
        <v>34</v>
      </c>
      <c r="DJ464">
        <f t="shared" si="2021"/>
        <v>34</v>
      </c>
      <c r="DK464">
        <f t="shared" si="2021"/>
        <v>34</v>
      </c>
      <c r="DL464">
        <f t="shared" si="2021"/>
        <v>34</v>
      </c>
      <c r="DM464">
        <f t="shared" si="2021"/>
        <v>34</v>
      </c>
      <c r="DN464">
        <f t="shared" si="2021"/>
        <v>34</v>
      </c>
      <c r="DO464">
        <f t="shared" si="2021"/>
        <v>34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>
        <f t="shared" si="2021"/>
        <v>34</v>
      </c>
      <c r="DU464">
        <f t="shared" si="2021"/>
        <v>34</v>
      </c>
      <c r="DV464" t="str">
        <f t="shared" si="2021"/>
        <v>6D</v>
      </c>
      <c r="DW464" t="str">
        <f t="shared" si="2021"/>
        <v>8B</v>
      </c>
      <c r="DZ464">
        <f t="shared" ref="DZ464:EO464" si="2022">IF(DZ309&lt;16, CONCATENATE("0",DZ150),DZ150)</f>
        <v>89</v>
      </c>
      <c r="EA464">
        <f t="shared" si="2022"/>
        <v>89</v>
      </c>
      <c r="EB464">
        <f t="shared" si="2022"/>
        <v>89</v>
      </c>
      <c r="EC464">
        <f t="shared" si="2022"/>
        <v>89</v>
      </c>
      <c r="ED464">
        <f t="shared" si="2022"/>
        <v>89</v>
      </c>
      <c r="EE464">
        <f t="shared" si="2022"/>
        <v>89</v>
      </c>
      <c r="EF464">
        <f t="shared" si="2022"/>
        <v>89</v>
      </c>
      <c r="EG464">
        <f t="shared" si="2022"/>
        <v>89</v>
      </c>
      <c r="EH464">
        <f t="shared" si="2022"/>
        <v>89</v>
      </c>
      <c r="EI464">
        <f t="shared" si="2022"/>
        <v>89</v>
      </c>
      <c r="EJ464">
        <f t="shared" si="2022"/>
        <v>89</v>
      </c>
      <c r="EK464" t="str">
        <f t="shared" si="2022"/>
        <v>8A</v>
      </c>
      <c r="EL464" t="str">
        <f t="shared" si="2022"/>
        <v>8A</v>
      </c>
      <c r="EM464" t="str">
        <f t="shared" si="2022"/>
        <v>8A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>
        <f t="shared" ref="CP465:DE465" si="2028">IF(CP310&lt;16, CONCATENATE("0",CP151),CP151)</f>
        <v>34</v>
      </c>
      <c r="CQ465">
        <f t="shared" si="2028"/>
        <v>34</v>
      </c>
      <c r="CR465">
        <f t="shared" si="2028"/>
        <v>34</v>
      </c>
      <c r="CS465">
        <f t="shared" si="2028"/>
        <v>34</v>
      </c>
      <c r="CT465">
        <f t="shared" si="2028"/>
        <v>34</v>
      </c>
      <c r="CU465">
        <f t="shared" si="2028"/>
        <v>34</v>
      </c>
      <c r="CV465">
        <f t="shared" si="2028"/>
        <v>34</v>
      </c>
      <c r="CW465">
        <f t="shared" si="2028"/>
        <v>34</v>
      </c>
      <c r="CX465">
        <f t="shared" si="2028"/>
        <v>34</v>
      </c>
      <c r="CY465">
        <f t="shared" si="2028"/>
        <v>34</v>
      </c>
      <c r="CZ465">
        <f t="shared" si="2028"/>
        <v>34</v>
      </c>
      <c r="DA465">
        <f t="shared" si="2028"/>
        <v>34</v>
      </c>
      <c r="DB465">
        <f t="shared" si="2028"/>
        <v>34</v>
      </c>
      <c r="DC465">
        <f t="shared" si="2028"/>
        <v>34</v>
      </c>
      <c r="DD465">
        <f t="shared" si="2028"/>
        <v>34</v>
      </c>
      <c r="DE465">
        <f t="shared" si="2028"/>
        <v>34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>
        <f t="shared" si="2029"/>
        <v>34</v>
      </c>
      <c r="DU465" t="str">
        <f t="shared" si="2029"/>
        <v>6D</v>
      </c>
      <c r="DV465" t="str">
        <f t="shared" si="2029"/>
        <v>8B</v>
      </c>
      <c r="DW465" t="str">
        <f t="shared" si="2029"/>
        <v>8B</v>
      </c>
      <c r="DZ465">
        <f t="shared" ref="DZ465:EO465" si="2030">IF(DZ310&lt;16, CONCATENATE("0",DZ151),DZ151)</f>
        <v>89</v>
      </c>
      <c r="EA465">
        <f t="shared" si="2030"/>
        <v>89</v>
      </c>
      <c r="EB465">
        <f t="shared" si="2030"/>
        <v>89</v>
      </c>
      <c r="EC465">
        <f t="shared" si="2030"/>
        <v>89</v>
      </c>
      <c r="ED465">
        <f t="shared" si="2030"/>
        <v>89</v>
      </c>
      <c r="EE465">
        <f t="shared" si="2030"/>
        <v>89</v>
      </c>
      <c r="EF465">
        <f t="shared" si="2030"/>
        <v>89</v>
      </c>
      <c r="EG465">
        <f t="shared" si="2030"/>
        <v>89</v>
      </c>
      <c r="EH465">
        <f t="shared" si="2030"/>
        <v>89</v>
      </c>
      <c r="EI465" t="str">
        <f t="shared" si="2030"/>
        <v>8A</v>
      </c>
      <c r="EJ465" t="str">
        <f t="shared" si="2030"/>
        <v>8A</v>
      </c>
      <c r="EK465" t="str">
        <f t="shared" si="2030"/>
        <v>8A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>
        <f t="shared" ref="CP466:DE466" si="2036">IF(CP311&lt;16, CONCATENATE("0",CP152),CP152)</f>
        <v>34</v>
      </c>
      <c r="CQ466">
        <f t="shared" si="2036"/>
        <v>34</v>
      </c>
      <c r="CR466">
        <f t="shared" si="2036"/>
        <v>34</v>
      </c>
      <c r="CS466">
        <f t="shared" si="2036"/>
        <v>34</v>
      </c>
      <c r="CT466">
        <f t="shared" si="2036"/>
        <v>34</v>
      </c>
      <c r="CU466">
        <f t="shared" si="2036"/>
        <v>34</v>
      </c>
      <c r="CV466">
        <f t="shared" si="2036"/>
        <v>34</v>
      </c>
      <c r="CW466">
        <f t="shared" si="2036"/>
        <v>34</v>
      </c>
      <c r="CX466">
        <f t="shared" si="2036"/>
        <v>34</v>
      </c>
      <c r="CY466">
        <f t="shared" si="2036"/>
        <v>34</v>
      </c>
      <c r="CZ466">
        <f t="shared" si="2036"/>
        <v>34</v>
      </c>
      <c r="DA466" t="str">
        <f t="shared" si="2036"/>
        <v>0B</v>
      </c>
      <c r="DB466">
        <f t="shared" si="2036"/>
        <v>34</v>
      </c>
      <c r="DC466">
        <f t="shared" si="2036"/>
        <v>34</v>
      </c>
      <c r="DD466">
        <f t="shared" si="2036"/>
        <v>34</v>
      </c>
      <c r="DE466">
        <f t="shared" si="2036"/>
        <v>34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6D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>
        <f t="shared" ref="DZ466:EO466" si="2038">IF(DZ311&lt;16, CONCATENATE("0",DZ152),DZ152)</f>
        <v>89</v>
      </c>
      <c r="EA466">
        <f t="shared" si="2038"/>
        <v>89</v>
      </c>
      <c r="EB466">
        <f t="shared" si="2038"/>
        <v>89</v>
      </c>
      <c r="EC466">
        <f t="shared" si="2038"/>
        <v>89</v>
      </c>
      <c r="ED466">
        <f t="shared" si="2038"/>
        <v>89</v>
      </c>
      <c r="EE466" t="str">
        <f t="shared" si="2038"/>
        <v>8A</v>
      </c>
      <c r="EF466">
        <f t="shared" si="2038"/>
        <v>89</v>
      </c>
      <c r="EG466">
        <f t="shared" si="2038"/>
        <v>89</v>
      </c>
      <c r="EH466" t="str">
        <f t="shared" si="2038"/>
        <v>8A</v>
      </c>
      <c r="EI466" t="str">
        <f t="shared" si="2038"/>
        <v>8A</v>
      </c>
      <c r="EJ466" t="str">
        <f t="shared" si="2038"/>
        <v>8A</v>
      </c>
      <c r="EK466" t="str">
        <f t="shared" si="2038"/>
        <v>8A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8A</v>
      </c>
      <c r="EA467" t="str">
        <f t="shared" si="2046"/>
        <v>8A</v>
      </c>
      <c r="EB467">
        <f t="shared" si="2046"/>
        <v>89</v>
      </c>
      <c r="EC467" t="str">
        <f t="shared" si="2046"/>
        <v>8A</v>
      </c>
      <c r="ED467">
        <f t="shared" si="2046"/>
        <v>89</v>
      </c>
      <c r="EE467" t="str">
        <f t="shared" si="2046"/>
        <v>8A</v>
      </c>
      <c r="EF467">
        <f t="shared" si="2046"/>
        <v>89</v>
      </c>
      <c r="EG467" t="str">
        <f t="shared" si="2046"/>
        <v>8A</v>
      </c>
      <c r="EH467" t="str">
        <f t="shared" si="2046"/>
        <v>8A</v>
      </c>
      <c r="EI467" t="str">
        <f t="shared" si="2046"/>
        <v>8A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8A</v>
      </c>
      <c r="EA468" t="str">
        <f t="shared" si="2054"/>
        <v>8A</v>
      </c>
      <c r="EB468" t="str">
        <f t="shared" si="2054"/>
        <v>8A</v>
      </c>
      <c r="EC468" t="str">
        <f t="shared" si="2054"/>
        <v>8A</v>
      </c>
      <c r="ED468" t="str">
        <f t="shared" si="2054"/>
        <v>8A</v>
      </c>
      <c r="EE468" t="str">
        <f t="shared" si="2054"/>
        <v>8A</v>
      </c>
      <c r="EF468" t="str">
        <f t="shared" si="2054"/>
        <v>8A</v>
      </c>
      <c r="EG468" t="str">
        <f t="shared" si="2054"/>
        <v>8A</v>
      </c>
      <c r="EH468" t="str">
        <f t="shared" si="2054"/>
        <v>8A</v>
      </c>
      <c r="EI468" t="str">
        <f t="shared" si="2054"/>
        <v>8A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8A</v>
      </c>
      <c r="EA469" t="str">
        <f t="shared" si="2062"/>
        <v>8A</v>
      </c>
      <c r="EB469" t="str">
        <f t="shared" si="2062"/>
        <v>8A</v>
      </c>
      <c r="EC469" t="str">
        <f t="shared" si="2062"/>
        <v>8A</v>
      </c>
      <c r="ED469" t="str">
        <f t="shared" si="2062"/>
        <v>8A</v>
      </c>
      <c r="EE469" t="str">
        <f t="shared" si="2062"/>
        <v>8A</v>
      </c>
      <c r="EF469" t="str">
        <f t="shared" si="2062"/>
        <v>8A</v>
      </c>
      <c r="EG469" t="str">
        <f t="shared" si="2062"/>
        <v>8A</v>
      </c>
      <c r="EH469" t="str">
        <f t="shared" si="2062"/>
        <v>8A</v>
      </c>
      <c r="EI469" t="str">
        <f t="shared" si="2062"/>
        <v>8A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>
        <f>CP400</f>
        <v>38</v>
      </c>
      <c r="CQ558" s="13" t="str">
        <f t="shared" ref="CQ558:CQ573" si="2656">CONCATENATE(CP558,".",CQ400)</f>
        <v>38.38</v>
      </c>
      <c r="CR558" s="13" t="str">
        <f t="shared" ref="CR558:CR573" si="2657">CONCATENATE(CQ558,".",CR400)</f>
        <v>38.38.38</v>
      </c>
      <c r="CS558" s="13" t="str">
        <f t="shared" ref="CS558:CS573" si="2658">CONCATENATE(CR558,".",CS400)</f>
        <v>38.38.38.38</v>
      </c>
      <c r="CT558" s="13" t="str">
        <f t="shared" ref="CT558:CT573" si="2659">CONCATENATE(CS558,".",CT400)</f>
        <v>38.38.38.38.38</v>
      </c>
      <c r="CU558" s="13" t="str">
        <f t="shared" ref="CU558:CU573" si="2660">CONCATENATE(CT558,".",CU400)</f>
        <v>38.38.38.38.38.38</v>
      </c>
      <c r="CV558" s="13" t="str">
        <f t="shared" ref="CV558:CV573" si="2661">CONCATENATE(CU558,".",CV400)</f>
        <v>38.38.38.38.38.38.38</v>
      </c>
      <c r="CW558" s="13" t="str">
        <f t="shared" ref="CW558:CW573" si="2662">CONCATENATE(CV558,".",CW400)</f>
        <v>38.38.38.38.38.38.38.38</v>
      </c>
      <c r="CX558" s="13" t="str">
        <f t="shared" ref="CX558:CX573" si="2663">CONCATENATE(CW558,".",CX400)</f>
        <v>38.38.38.38.38.38.38.38.38</v>
      </c>
      <c r="CY558" s="13" t="str">
        <f t="shared" ref="CY558:CY573" si="2664">CONCATENATE(CX558,".",CY400)</f>
        <v>38.38.38.38.38.38.38.38.38.38</v>
      </c>
      <c r="CZ558" s="13" t="str">
        <f t="shared" ref="CZ558:CZ573" si="2665">CONCATENATE(CY558,".",CZ400)</f>
        <v>38.38.38.38.38.38.38.38.38.38.38</v>
      </c>
      <c r="DA558" s="13" t="str">
        <f t="shared" ref="DA558:DA573" si="2666">CONCATENATE(CZ558,".",DA400)</f>
        <v>38.38.38.38.38.38.38.38.38.38.38.38</v>
      </c>
      <c r="DB558" s="13" t="str">
        <f t="shared" ref="DB558:DB573" si="2667">CONCATENATE(DA558,".",DB400)</f>
        <v>38.38.38.38.38.38.38.38.38.38.38.38.38</v>
      </c>
      <c r="DC558" s="13" t="str">
        <f t="shared" ref="DC558:DC573" si="2668">CONCATENATE(DB558,".",DC400)</f>
        <v>38.38.38.38.38.38.38.38.38.38.38.38.38.38</v>
      </c>
      <c r="DD558" s="13" t="str">
        <f t="shared" ref="DD558:DD573" si="2669">CONCATENATE(DC558,".",DD400)</f>
        <v>38.38.38.38.38.38.38.38.38.38.38.38.38.38.38</v>
      </c>
      <c r="DE558" s="13" t="str">
        <f t="shared" ref="DE558:DE573" si="2670">CONCATENATE(DD558,".",DE400)</f>
        <v>38.38.38.38.38.38.38.38.38.38.38.38.38.38.38.38</v>
      </c>
      <c r="DH558" t="str">
        <f>DH400</f>
        <v>8B</v>
      </c>
      <c r="DI558" s="13" t="str">
        <f t="shared" ref="DI558:DI573" si="2671">CONCATENATE(DH558,".",DI400)</f>
        <v>8B.8B</v>
      </c>
      <c r="DJ558" s="13" t="str">
        <f t="shared" ref="DJ558:DJ573" si="2672">CONCATENATE(DI558,".",DJ400)</f>
        <v>8B.8B.8B</v>
      </c>
      <c r="DK558" s="13" t="str">
        <f t="shared" ref="DK558:DK573" si="2673">CONCATENATE(DJ558,".",DK400)</f>
        <v>8B.8B.8B.8B</v>
      </c>
      <c r="DL558" s="13" t="str">
        <f t="shared" ref="DL558:DL573" si="2674">CONCATENATE(DK558,".",DL400)</f>
        <v>8B.8B.8B.8B.8B</v>
      </c>
      <c r="DM558" s="13" t="str">
        <f t="shared" ref="DM558:DM573" si="2675">CONCATENATE(DL558,".",DM400)</f>
        <v>8B.8B.8B.8B.8B.8B</v>
      </c>
      <c r="DN558" s="13" t="str">
        <f t="shared" ref="DN558:DN573" si="2676">CONCATENATE(DM558,".",DN400)</f>
        <v>8B.8B.8B.8B.8B.8B.8B</v>
      </c>
      <c r="DO558" s="13" t="str">
        <f t="shared" ref="DO558:DO573" si="2677">CONCATENATE(DN558,".",DO400)</f>
        <v>8B.8B.8B.8B.8B.8B.8B.8B</v>
      </c>
      <c r="DP558" s="13" t="str">
        <f t="shared" ref="DP558:DP573" si="2678">CONCATENATE(DO558,".",DP400)</f>
        <v>8B.8B.8B.8B.8B.8B.8B.8B.8B</v>
      </c>
      <c r="DQ558" s="13" t="str">
        <f t="shared" ref="DQ558:DQ573" si="2679">CONCATENATE(DP558,".",DQ400)</f>
        <v>8B.8B.8B.8B.8B.8B.8B.8B.8B.8B</v>
      </c>
      <c r="DR558" s="13" t="str">
        <f t="shared" ref="DR558:DR573" si="2680">CONCATENATE(DQ558,".",DR400)</f>
        <v>8B.8B.8B.8B.8B.8B.8B.8B.8B.8B.8B</v>
      </c>
      <c r="DS558" s="13" t="str">
        <f t="shared" ref="DS558:DS573" si="2681">CONCATENATE(DR558,".",DS400)</f>
        <v>8B.8B.8B.8B.8B.8B.8B.8B.8B.8B.8B.8B</v>
      </c>
      <c r="DT558" s="13" t="str">
        <f t="shared" ref="DT558:DT573" si="2682">CONCATENATE(DS558,".",DT400)</f>
        <v>8B.8B.8B.8B.8B.8B.8B.8B.8B.8B.8B.8B.8B</v>
      </c>
      <c r="DU558" s="13" t="str">
        <f t="shared" ref="DU558:DU573" si="2683">CONCATENATE(DT558,".",DU400)</f>
        <v>8B.8B.8B.8B.8B.8B.8B.8B.8B.8B.8B.8B.8B.8B</v>
      </c>
      <c r="DV558" s="13" t="str">
        <f t="shared" ref="DV558:DV573" si="2684">CONCATENATE(DU558,".",DV400)</f>
        <v>8B.8B.8B.8B.8B.8B.8B.8B.8B.8B.8B.8B.8B.8B.8B</v>
      </c>
      <c r="DW558" s="13" t="str">
        <f t="shared" ref="DW558:DW573" si="2685">CONCATENATE(DV558,".",DW400)</f>
        <v>8B.8B.8B.8B.8B.8B.8B.8B.8B.8B.8B.8B.8B.8B.8B.8B</v>
      </c>
      <c r="DZ558" t="str">
        <f>DZ400</f>
        <v>8B</v>
      </c>
      <c r="EA558" s="13" t="str">
        <f t="shared" ref="EA558:EA573" si="2686">CONCATENATE(DZ558,".",EA400)</f>
        <v>8B.8B</v>
      </c>
      <c r="EB558" s="13" t="str">
        <f t="shared" ref="EB558:EB573" si="2687">CONCATENATE(EA558,".",EB400)</f>
        <v>8B.8B.8B</v>
      </c>
      <c r="EC558" s="13" t="str">
        <f t="shared" ref="EC558:EC573" si="2688">CONCATENATE(EB558,".",EC400)</f>
        <v>8B.8B.8B.8B</v>
      </c>
      <c r="ED558" s="13" t="str">
        <f t="shared" ref="ED558:ED573" si="2689">CONCATENATE(EC558,".",ED400)</f>
        <v>8B.8B.8B.8B.8B</v>
      </c>
      <c r="EE558" s="13" t="str">
        <f t="shared" ref="EE558:EE573" si="2690">CONCATENATE(ED558,".",EE400)</f>
        <v>8B.8B.8B.8B.8B.8B</v>
      </c>
      <c r="EF558" s="13" t="str">
        <f t="shared" ref="EF558:EF573" si="2691">CONCATENATE(EE558,".",EF400)</f>
        <v>8B.8B.8B.8B.8B.8B.8B</v>
      </c>
      <c r="EG558" s="13" t="str">
        <f t="shared" ref="EG558:EG573" si="2692">CONCATENATE(EF558,".",EG400)</f>
        <v>8B.8B.8B.8B.8B.8B.8B.8B</v>
      </c>
      <c r="EH558" s="13" t="str">
        <f t="shared" ref="EH558:EH573" si="2693">CONCATENATE(EG558,".",EH400)</f>
        <v>8B.8B.8B.8B.8B.8B.8B.8B.8B</v>
      </c>
      <c r="EI558" s="13" t="str">
        <f t="shared" ref="EI558:EI573" si="2694">CONCATENATE(EH558,".",EI400)</f>
        <v>8B.8B.8B.8B.8B.8B.8B.8B.8B.8B</v>
      </c>
      <c r="EJ558" s="13" t="str">
        <f t="shared" ref="EJ558:EJ573" si="2695">CONCATENATE(EI558,".",EJ400)</f>
        <v>8B.8B.8B.8B.8B.8B.8B.8B.8B.8B.8B</v>
      </c>
      <c r="EK558" s="13" t="str">
        <f t="shared" ref="EK558:EK573" si="2696">CONCATENATE(EJ558,".",EK400)</f>
        <v>8B.8B.8B.8B.8B.8B.8B.8B.8B.8B.8B.8B</v>
      </c>
      <c r="EL558" s="13" t="str">
        <f t="shared" ref="EL558:EL573" si="2697">CONCATENATE(EK558,".",EL400)</f>
        <v>8B.8B.8B.8B.8B.8B.8B.8B.8B.8B.8B.8B.8B</v>
      </c>
      <c r="EM558" s="13" t="str">
        <f t="shared" ref="EM558:EM573" si="2698">CONCATENATE(EL558,".",EM400)</f>
        <v>8B.8B.8B.8B.8B.8B.8B.8B.8B.8B.8B.8B.8B.8B</v>
      </c>
      <c r="EN558" s="13" t="str">
        <f t="shared" ref="EN558:EN573" si="2699">CONCATENATE(EM558,".",EN400)</f>
        <v>8B.8B.8B.8B.8B.8B.8B.8B.8B.8B.8B.8B.8B.8B.8B</v>
      </c>
      <c r="EO558" s="13" t="str">
        <f t="shared" ref="EO558:EO573" si="2700">CONCATENATE(EN558,".",EO400)</f>
        <v>8B.8B.8B.8B.8B.8B.8B.8B.8B.8B.8B.8B.8B.8B.8B.8B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38.38.38.38.38.38.38.38.38.38.38.38.38.38.38.38.38</v>
      </c>
      <c r="CQ559" t="str">
        <f t="shared" si="2656"/>
        <v>38.38.38.38.38.38.38.38.38.38.38.38.38.38.38.38.38.38</v>
      </c>
      <c r="CR559" t="str">
        <f t="shared" si="2657"/>
        <v>38.38.38.38.38.38.38.38.38.38.38.38.38.38.38.38.38.38.38</v>
      </c>
      <c r="CS559" t="str">
        <f t="shared" si="2658"/>
        <v>38.38.38.38.38.38.38.38.38.38.38.38.38.38.38.38.38.38.38.04</v>
      </c>
      <c r="CT559" t="str">
        <f t="shared" si="2659"/>
        <v>38.38.38.38.38.38.38.38.38.38.38.38.38.38.38.38.38.38.38.04.38</v>
      </c>
      <c r="CU559" t="str">
        <f t="shared" si="2660"/>
        <v>38.38.38.38.38.38.38.38.38.38.38.38.38.38.38.38.38.38.38.04.38.04</v>
      </c>
      <c r="CV559" t="str">
        <f t="shared" si="2661"/>
        <v>38.38.38.38.38.38.38.38.38.38.38.38.38.38.38.38.38.38.38.04.38.04.38</v>
      </c>
      <c r="CW559" t="str">
        <f t="shared" si="2662"/>
        <v>38.38.38.38.38.38.38.38.38.38.38.38.38.38.38.38.38.38.38.04.38.04.38.04</v>
      </c>
      <c r="CX559" t="str">
        <f t="shared" si="2663"/>
        <v>38.38.38.38.38.38.38.38.38.38.38.38.38.38.38.38.38.38.38.04.38.04.38.04.38</v>
      </c>
      <c r="CY559" t="str">
        <f t="shared" si="2664"/>
        <v>38.38.38.38.38.38.38.38.38.38.38.38.38.38.38.38.38.38.38.04.38.04.38.04.38.38</v>
      </c>
      <c r="CZ559" t="str">
        <f t="shared" si="2665"/>
        <v>38.38.38.38.38.38.38.38.38.38.38.38.38.38.38.38.38.38.38.04.38.04.38.04.38.38.38</v>
      </c>
      <c r="DA559" t="str">
        <f t="shared" si="2666"/>
        <v>38.38.38.38.38.38.38.38.38.38.38.38.38.38.38.38.38.38.38.04.38.04.38.04.38.38.38.38</v>
      </c>
      <c r="DB559" t="str">
        <f t="shared" si="2667"/>
        <v>38.38.38.38.38.38.38.38.38.38.38.38.38.38.38.38.38.38.38.04.38.04.38.04.38.38.38.38.38</v>
      </c>
      <c r="DC559" t="str">
        <f t="shared" si="2668"/>
        <v>38.38.38.38.38.38.38.38.38.38.38.38.38.38.38.38.38.38.38.04.38.04.38.04.38.38.38.38.38.38</v>
      </c>
      <c r="DD559" t="str">
        <f t="shared" si="2669"/>
        <v>38.38.38.38.38.38.38.38.38.38.38.38.38.38.38.38.38.38.38.04.38.04.38.04.38.38.38.38.38.38.38</v>
      </c>
      <c r="DE559" t="str">
        <f t="shared" si="2670"/>
        <v>38.38.38.38.38.38.38.38.38.38.38.38.38.38.38.38.38.38.38.04.38.04.38.04.38.38.38.38.38.38.38.38</v>
      </c>
      <c r="DH559" t="str">
        <f t="shared" ref="DH559:DH573" si="2707">CONCATENATE(DW558,".",DH401)</f>
        <v>8B.8B.8B.8B.8B.8B.8B.8B.8B.8B.8B.8B.8B.8B.8B.8B.8B</v>
      </c>
      <c r="DI559" t="str">
        <f t="shared" si="2671"/>
        <v>8B.8B.8B.8B.8B.8B.8B.8B.8B.8B.8B.8B.8B.8B.8B.8B.8B.8B</v>
      </c>
      <c r="DJ559" t="str">
        <f t="shared" si="2672"/>
        <v>8B.8B.8B.8B.8B.8B.8B.8B.8B.8B.8B.8B.8B.8B.8B.8B.8B.8B.8B</v>
      </c>
      <c r="DK559" t="str">
        <f t="shared" si="2673"/>
        <v>8B.8B.8B.8B.8B.8B.8B.8B.8B.8B.8B.8B.8B.8B.8B.8B.8B.8B.8B.8B</v>
      </c>
      <c r="DL559" t="str">
        <f t="shared" si="2674"/>
        <v>8B.8B.8B.8B.8B.8B.8B.8B.8B.8B.8B.8B.8B.8B.8B.8B.8B.8B.8B.8B.8B</v>
      </c>
      <c r="DM559" t="str">
        <f t="shared" si="2675"/>
        <v>8B.8B.8B.8B.8B.8B.8B.8B.8B.8B.8B.8B.8B.8B.8B.8B.8B.8B.8B.8B.8B.8B</v>
      </c>
      <c r="DN559" t="str">
        <f t="shared" si="2676"/>
        <v>8B.8B.8B.8B.8B.8B.8B.8B.8B.8B.8B.8B.8B.8B.8B.8B.8B.8B.8B.8B.8B.8B.8B</v>
      </c>
      <c r="DO559" t="str">
        <f t="shared" si="2677"/>
        <v>8B.8B.8B.8B.8B.8B.8B.8B.8B.8B.8B.8B.8B.8B.8B.8B.8B.8B.8B.8B.8B.8B.8B.8B</v>
      </c>
      <c r="DP559" t="str">
        <f t="shared" si="2678"/>
        <v>8B.8B.8B.8B.8B.8B.8B.8B.8B.8B.8B.8B.8B.8B.8B.8B.8B.8B.8B.8B.8B.8B.8B.8B.8B</v>
      </c>
      <c r="DQ559" t="str">
        <f t="shared" si="2679"/>
        <v>8B.8B.8B.8B.8B.8B.8B.8B.8B.8B.8B.8B.8B.8B.8B.8B.8B.8B.8B.8B.8B.8B.8B.8B.8B.8B</v>
      </c>
      <c r="DR559" t="str">
        <f t="shared" si="2680"/>
        <v>8B.8B.8B.8B.8B.8B.8B.8B.8B.8B.8B.8B.8B.8B.8B.8B.8B.8B.8B.8B.8B.8B.8B.8B.8B.8B.8B</v>
      </c>
      <c r="DS559" t="str">
        <f t="shared" si="2681"/>
        <v>8B.8B.8B.8B.8B.8B.8B.8B.8B.8B.8B.8B.8B.8B.8B.8B.8B.8B.8B.8B.8B.8B.8B.8B.8B.8B.8B.8B</v>
      </c>
      <c r="DT559" t="str">
        <f t="shared" si="2682"/>
        <v>8B.8B.8B.8B.8B.8B.8B.8B.8B.8B.8B.8B.8B.8B.8B.8B.8B.8B.8B.8B.8B.8B.8B.8B.8B.8B.8B.8B.8B</v>
      </c>
      <c r="DU559" t="str">
        <f t="shared" si="2683"/>
        <v>8B.8B.8B.8B.8B.8B.8B.8B.8B.8B.8B.8B.8B.8B.8B.8B.8B.8B.8B.8B.8B.8B.8B.8B.8B.8B.8B.8B.8B.8B</v>
      </c>
      <c r="DV559" t="str">
        <f t="shared" si="2684"/>
        <v>8B.8B.8B.8B.8B.8B.8B.8B.8B.8B.8B.8B.8B.8B.8B.8B.8B.8B.8B.8B.8B.8B.8B.8B.8B.8B.8B.8B.8B.8B.8B</v>
      </c>
      <c r="DW559" t="str">
        <f t="shared" si="2685"/>
        <v>8B.8B.8B.8B.8B.8B.8B.8B.8B.8B.8B.8B.8B.8B.8B.8B.8B.8B.8B.8B.8B.8B.8B.8B.8B.8B.8B.8B.8B.8B.8B.8B</v>
      </c>
      <c r="DZ559" t="str">
        <f t="shared" ref="DZ559:DZ573" si="2708">CONCATENATE(EO558,".",DZ401)</f>
        <v>8B.8B.8B.8B.8B.8B.8B.8B.8B.8B.8B.8B.8B.8B.8B.8B.8B</v>
      </c>
      <c r="EA559" t="str">
        <f t="shared" si="2686"/>
        <v>8B.8B.8B.8B.8B.8B.8B.8B.8B.8B.8B.8B.8B.8B.8B.8B.8B.8B</v>
      </c>
      <c r="EB559" t="str">
        <f t="shared" si="2687"/>
        <v>8B.8B.8B.8B.8B.8B.8B.8B.8B.8B.8B.8B.8B.8B.8B.8B.8B.8B.8B</v>
      </c>
      <c r="EC559" t="str">
        <f t="shared" si="2688"/>
        <v>8B.8B.8B.8B.8B.8B.8B.8B.8B.8B.8B.8B.8B.8B.8B.8B.8B.8B.8B.8B</v>
      </c>
      <c r="ED559" t="str">
        <f t="shared" si="2689"/>
        <v>8B.8B.8B.8B.8B.8B.8B.8B.8B.8B.8B.8B.8B.8B.8B.8B.8B.8B.8B.8B.8B</v>
      </c>
      <c r="EE559" t="str">
        <f t="shared" si="2690"/>
        <v>8B.8B.8B.8B.8B.8B.8B.8B.8B.8B.8B.8B.8B.8B.8B.8B.8B.8B.8B.8B.8B.8B</v>
      </c>
      <c r="EF559" t="str">
        <f t="shared" si="2691"/>
        <v>8B.8B.8B.8B.8B.8B.8B.8B.8B.8B.8B.8B.8B.8B.8B.8B.8B.8B.8B.8B.8B.8B.8B</v>
      </c>
      <c r="EG559" t="str">
        <f t="shared" si="2692"/>
        <v>8B.8B.8B.8B.8B.8B.8B.8B.8B.8B.8B.8B.8B.8B.8B.8B.8B.8B.8B.8B.8B.8B.8B.8B</v>
      </c>
      <c r="EH559" t="str">
        <f t="shared" si="2693"/>
        <v>8B.8B.8B.8B.8B.8B.8B.8B.8B.8B.8B.8B.8B.8B.8B.8B.8B.8B.8B.8B.8B.8B.8B.8B.8B</v>
      </c>
      <c r="EI559" t="str">
        <f t="shared" si="2694"/>
        <v>8B.8B.8B.8B.8B.8B.8B.8B.8B.8B.8B.8B.8B.8B.8B.8B.8B.8B.8B.8B.8B.8B.8B.8B.8B.8B</v>
      </c>
      <c r="EJ559" t="str">
        <f t="shared" si="2695"/>
        <v>8B.8B.8B.8B.8B.8B.8B.8B.8B.8B.8B.8B.8B.8B.8B.8B.8B.8B.8B.8B.8B.8B.8B.8B.8B.8B.8B</v>
      </c>
      <c r="EK559" t="str">
        <f t="shared" si="2696"/>
        <v>8B.8B.8B.8B.8B.8B.8B.8B.8B.8B.8B.8B.8B.8B.8B.8B.8B.8B.8B.8B.8B.8B.8B.8B.8B.8B.8B.8B</v>
      </c>
      <c r="EL559" t="str">
        <f t="shared" si="2697"/>
        <v>8B.8B.8B.8B.8B.8B.8B.8B.8B.8B.8B.8B.8B.8B.8B.8B.8B.8B.8B.8B.8B.8B.8B.8B.8B.8B.8B.8B.8B</v>
      </c>
      <c r="EM559" t="str">
        <f t="shared" si="2698"/>
        <v>8B.8B.8B.8B.8B.8B.8B.8B.8B.8B.8B.8B.8B.8B.8B.8B.8B.8B.8B.8B.8B.8B.8B.8B.8B.8B.8B.8B.8B.8B</v>
      </c>
      <c r="EN559" t="str">
        <f t="shared" si="2699"/>
        <v>8B.8B.8B.8B.8B.8B.8B.8B.8B.8B.8B.8B.8B.8B.8B.8B.8B.8B.8B.8B.8B.8B.8B.8B.8B.8B.8B.8B.8B.8B.8B</v>
      </c>
      <c r="EO559" t="str">
        <f t="shared" si="2700"/>
        <v>8B.8B.8B.8B.8B.8B.8B.8B.8B.8B.8B.8B.8B.8B.8B.8B.8B.8B.8B.8B.8B.8B.8B.8B.8B.8B.8B.8B.8B.8B.8B.8B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38.38.38.38.38.38.38.38.38.38.38.38.38.38.38.38.38.38.38.04.38.04.38.04.38.38.38.38.38.38.38.38.38</v>
      </c>
      <c r="CQ560" t="str">
        <f t="shared" si="2656"/>
        <v>38.38.38.38.38.38.38.38.38.38.38.38.38.38.38.38.38.38.38.04.38.04.38.04.38.38.38.38.38.38.38.38.38.38</v>
      </c>
      <c r="CR560" t="str">
        <f t="shared" si="2657"/>
        <v>38.38.38.38.38.38.38.38.38.38.38.38.38.38.38.38.38.38.38.04.38.04.38.04.38.38.38.38.38.38.38.38.38.38.38</v>
      </c>
      <c r="CS560" t="str">
        <f t="shared" si="2658"/>
        <v>38.38.38.38.38.38.38.38.38.38.38.38.38.38.38.38.38.38.38.04.38.04.38.04.38.38.38.38.38.38.38.38.38.38.38.38</v>
      </c>
      <c r="CT560" t="str">
        <f t="shared" si="2659"/>
        <v>38.38.38.38.38.38.38.38.38.38.38.38.38.38.38.38.38.38.38.04.38.04.38.04.38.38.38.38.38.38.38.38.38.38.38.38.38</v>
      </c>
      <c r="CU560" t="str">
        <f t="shared" si="2660"/>
        <v>38.38.38.38.38.38.38.38.38.38.38.38.38.38.38.38.38.38.38.04.38.04.38.04.38.38.38.38.38.38.38.38.38.38.38.38.38.38</v>
      </c>
      <c r="CV560" t="str">
        <f t="shared" si="2661"/>
        <v>38.38.38.38.38.38.38.38.38.38.38.38.38.38.38.38.38.38.38.04.38.04.38.04.38.38.38.38.38.38.38.38.38.38.38.38.38.38.38</v>
      </c>
      <c r="CW560" t="str">
        <f t="shared" si="2662"/>
        <v>38.38.38.38.38.38.38.38.38.38.38.38.38.38.38.38.38.38.38.04.38.04.38.04.38.38.38.38.38.38.38.38.38.38.38.38.38.38.38.38</v>
      </c>
      <c r="CX560" t="str">
        <f t="shared" si="2663"/>
        <v>38.38.38.38.38.38.38.38.38.38.38.38.38.38.38.38.38.38.38.04.38.04.38.04.38.38.38.38.38.38.38.38.38.38.38.38.38.38.38.38.38</v>
      </c>
      <c r="CY560" t="str">
        <f t="shared" si="2664"/>
        <v>38.38.38.38.38.38.38.38.38.38.38.38.38.38.38.38.38.38.38.04.38.04.38.04.38.38.38.38.38.38.38.38.38.38.38.38.38.38.38.38.38.38</v>
      </c>
      <c r="CZ560" t="str">
        <f t="shared" si="2665"/>
        <v>38.38.38.38.38.38.38.38.38.38.38.38.38.38.38.38.38.38.38.04.38.04.38.04.38.38.38.38.38.38.38.38.38.38.38.38.38.38.38.38.38.38.38</v>
      </c>
      <c r="DA560" t="str">
        <f t="shared" si="2666"/>
        <v>38.38.38.38.38.38.38.38.38.38.38.38.38.38.38.38.38.38.38.04.38.04.38.04.38.38.38.38.38.38.38.38.38.38.38.38.38.38.38.38.38.38.38.38</v>
      </c>
      <c r="DB560" t="str">
        <f t="shared" si="2667"/>
        <v>38.38.38.38.38.38.38.38.38.38.38.38.38.38.38.38.38.38.38.04.38.04.38.04.38.38.38.38.38.38.38.38.38.38.38.38.38.38.38.38.38.38.38.38.38</v>
      </c>
      <c r="DC560" t="str">
        <f t="shared" si="2668"/>
        <v>38.38.38.38.38.38.38.38.38.38.38.38.38.38.38.38.38.38.38.04.38.04.38.04.38.38.38.38.38.38.38.38.38.38.38.38.38.38.38.38.38.38.38.38.38.38</v>
      </c>
      <c r="DD560" t="str">
        <f t="shared" si="2669"/>
        <v>38.38.38.38.38.38.38.38.38.38.38.38.38.38.38.38.38.38.38.04.38.04.38.04.38.38.38.38.38.38.38.38.38.38.38.38.38.38.38.38.38.38.38.38.38.38.38</v>
      </c>
      <c r="DE560" t="str">
        <f t="shared" si="2670"/>
        <v>38.38.38.38.38.38.38.38.38.38.38.38.38.38.38.38.38.38.38.04.38.04.38.04.38.38.38.38.38.38.38.38.38.38.38.38.38.38.38.38.38.38.38.38.38.38.38.38</v>
      </c>
      <c r="DH560" t="str">
        <f t="shared" si="2707"/>
        <v>8B.8B.8B.8B.8B.8B.8B.8B.8B.8B.8B.8B.8B.8B.8B.8B.8B.8B.8B.8B.8B.8B.8B.8B.8B.8B.8B.8B.8B.8B.8B.8B.8B</v>
      </c>
      <c r="DI560" t="str">
        <f t="shared" si="2671"/>
        <v>8B.8B.8B.8B.8B.8B.8B.8B.8B.8B.8B.8B.8B.8B.8B.8B.8B.8B.8B.8B.8B.8B.8B.8B.8B.8B.8B.8B.8B.8B.8B.8B.8B.8B</v>
      </c>
      <c r="DJ560" t="str">
        <f t="shared" si="2672"/>
        <v>8B.8B.8B.8B.8B.8B.8B.8B.8B.8B.8B.8B.8B.8B.8B.8B.8B.8B.8B.8B.8B.8B.8B.8B.8B.8B.8B.8B.8B.8B.8B.8B.8B.8B.8B</v>
      </c>
      <c r="DK560" t="str">
        <f t="shared" si="2673"/>
        <v>8B.8B.8B.8B.8B.8B.8B.8B.8B.8B.8B.8B.8B.8B.8B.8B.8B.8B.8B.8B.8B.8B.8B.8B.8B.8B.8B.8B.8B.8B.8B.8B.8B.8B.8B.8B</v>
      </c>
      <c r="DL560" t="str">
        <f t="shared" si="2674"/>
        <v>8B.8B.8B.8B.8B.8B.8B.8B.8B.8B.8B.8B.8B.8B.8B.8B.8B.8B.8B.8B.8B.8B.8B.8B.8B.8B.8B.8B.8B.8B.8B.8B.8B.8B.8B.8B.8B</v>
      </c>
      <c r="DM560" t="str">
        <f t="shared" si="2675"/>
        <v>8B.8B.8B.8B.8B.8B.8B.8B.8B.8B.8B.8B.8B.8B.8B.8B.8B.8B.8B.8B.8B.8B.8B.8B.8B.8B.8B.8B.8B.8B.8B.8B.8B.8B.8B.8B.8B.8B</v>
      </c>
      <c r="DN560" t="str">
        <f t="shared" si="2676"/>
        <v>8B.8B.8B.8B.8B.8B.8B.8B.8B.8B.8B.8B.8B.8B.8B.8B.8B.8B.8B.8B.8B.8B.8B.8B.8B.8B.8B.8B.8B.8B.8B.8B.8B.8B.8B.8B.8B.8B.8B</v>
      </c>
      <c r="DO560" t="str">
        <f t="shared" si="2677"/>
        <v>8B.8B.8B.8B.8B.8B.8B.8B.8B.8B.8B.8B.8B.8B.8B.8B.8B.8B.8B.8B.8B.8B.8B.8B.8B.8B.8B.8B.8B.8B.8B.8B.8B.8B.8B.8B.8B.8B.8B.8B</v>
      </c>
      <c r="DP560" t="str">
        <f t="shared" si="2678"/>
        <v>8B.8B.8B.8B.8B.8B.8B.8B.8B.8B.8B.8B.8B.8B.8B.8B.8B.8B.8B.8B.8B.8B.8B.8B.8B.8B.8B.8B.8B.8B.8B.8B.8B.8B.8B.8B.8B.8B.8B.8B.8B</v>
      </c>
      <c r="DQ560" t="str">
        <f t="shared" si="2679"/>
        <v>8B.8B.8B.8B.8B.8B.8B.8B.8B.8B.8B.8B.8B.8B.8B.8B.8B.8B.8B.8B.8B.8B.8B.8B.8B.8B.8B.8B.8B.8B.8B.8B.8B.8B.8B.8B.8B.8B.8B.8B.8B.8B</v>
      </c>
      <c r="DR560" t="str">
        <f t="shared" si="2680"/>
        <v>8B.8B.8B.8B.8B.8B.8B.8B.8B.8B.8B.8B.8B.8B.8B.8B.8B.8B.8B.8B.8B.8B.8B.8B.8B.8B.8B.8B.8B.8B.8B.8B.8B.8B.8B.8B.8B.8B.8B.8B.8B.8B.8B</v>
      </c>
      <c r="DS560" t="str">
        <f t="shared" si="2681"/>
        <v>8B.8B.8B.8B.8B.8B.8B.8B.8B.8B.8B.8B.8B.8B.8B.8B.8B.8B.8B.8B.8B.8B.8B.8B.8B.8B.8B.8B.8B.8B.8B.8B.8B.8B.8B.8B.8B.8B.8B.8B.8B.8B.8B.8B</v>
      </c>
      <c r="DT560" t="str">
        <f t="shared" si="2682"/>
        <v>8B.8B.8B.8B.8B.8B.8B.8B.8B.8B.8B.8B.8B.8B.8B.8B.8B.8B.8B.8B.8B.8B.8B.8B.8B.8B.8B.8B.8B.8B.8B.8B.8B.8B.8B.8B.8B.8B.8B.8B.8B.8B.8B.8B.8B</v>
      </c>
      <c r="DU560" t="str">
        <f t="shared" si="2683"/>
        <v>8B.8B.8B.8B.8B.8B.8B.8B.8B.8B.8B.8B.8B.8B.8B.8B.8B.8B.8B.8B.8B.8B.8B.8B.8B.8B.8B.8B.8B.8B.8B.8B.8B.8B.8B.8B.8B.8B.8B.8B.8B.8B.8B.8B.8B.8B</v>
      </c>
      <c r="DV560" t="str">
        <f t="shared" si="2684"/>
        <v>8B.8B.8B.8B.8B.8B.8B.8B.8B.8B.8B.8B.8B.8B.8B.8B.8B.8B.8B.8B.8B.8B.8B.8B.8B.8B.8B.8B.8B.8B.8B.8B.8B.8B.8B.8B.8B.8B.8B.8B.8B.8B.8B.8B.8B.8B.8B</v>
      </c>
      <c r="DW560" t="str">
        <f t="shared" si="2685"/>
        <v>8B.8B.8B.8B.8B.8B.8B.8B.8B.8B.8B.8B.8B.8B.8B.8B.8B.8B.8B.8B.8B.8B.8B.8B.8B.8B.8B.8B.8B.8B.8B.8B.8B.8B.8B.8B.8B.8B.8B.8B.8B.8B.8B.8B.8B.8B.8B.8B</v>
      </c>
      <c r="DZ560" t="str">
        <f t="shared" si="2708"/>
        <v>8B.8B.8B.8B.8B.8B.8B.8B.8B.8B.8B.8B.8B.8B.8B.8B.8B.8B.8B.8B.8B.8B.8B.8B.8B.8B.8B.8B.8B.8B.8B.8B.8B</v>
      </c>
      <c r="EA560" t="str">
        <f t="shared" si="2686"/>
        <v>8B.8B.8B.8B.8B.8B.8B.8B.8B.8B.8B.8B.8B.8B.8B.8B.8B.8B.8B.8B.8B.8B.8B.8B.8B.8B.8B.8B.8B.8B.8B.8B.8B.8B</v>
      </c>
      <c r="EB560" t="str">
        <f t="shared" si="2687"/>
        <v>8B.8B.8B.8B.8B.8B.8B.8B.8B.8B.8B.8B.8B.8B.8B.8B.8B.8B.8B.8B.8B.8B.8B.8B.8B.8B.8B.8B.8B.8B.8B.8B.8B.8B.8B</v>
      </c>
      <c r="EC560" t="str">
        <f t="shared" si="2688"/>
        <v>8B.8B.8B.8B.8B.8B.8B.8B.8B.8B.8B.8B.8B.8B.8B.8B.8B.8B.8B.8B.8B.8B.8B.8B.8B.8B.8B.8B.8B.8B.8B.8B.8B.8B.8B.8B</v>
      </c>
      <c r="ED560" t="str">
        <f t="shared" si="2689"/>
        <v>8B.8B.8B.8B.8B.8B.8B.8B.8B.8B.8B.8B.8B.8B.8B.8B.8B.8B.8B.8B.8B.8B.8B.8B.8B.8B.8B.8B.8B.8B.8B.8B.8B.8B.8B.8B.8B</v>
      </c>
      <c r="EE560" t="str">
        <f t="shared" si="2690"/>
        <v>8B.8B.8B.8B.8B.8B.8B.8B.8B.8B.8B.8B.8B.8B.8B.8B.8B.8B.8B.8B.8B.8B.8B.8B.8B.8B.8B.8B.8B.8B.8B.8B.8B.8B.8B.8B.8B.8B</v>
      </c>
      <c r="EF560" t="str">
        <f t="shared" si="2691"/>
        <v>8B.8B.8B.8B.8B.8B.8B.8B.8B.8B.8B.8B.8B.8B.8B.8B.8B.8B.8B.8B.8B.8B.8B.8B.8B.8B.8B.8B.8B.8B.8B.8B.8B.8B.8B.8B.8B.8B.8B</v>
      </c>
      <c r="EG560" t="str">
        <f t="shared" si="2692"/>
        <v>8B.8B.8B.8B.8B.8B.8B.8B.8B.8B.8B.8B.8B.8B.8B.8B.8B.8B.8B.8B.8B.8B.8B.8B.8B.8B.8B.8B.8B.8B.8B.8B.8B.8B.8B.8B.8B.8B.8B.8B</v>
      </c>
      <c r="EH560" t="str">
        <f t="shared" si="2693"/>
        <v>8B.8B.8B.8B.8B.8B.8B.8B.8B.8B.8B.8B.8B.8B.8B.8B.8B.8B.8B.8B.8B.8B.8B.8B.8B.8B.8B.8B.8B.8B.8B.8B.8B.8B.8B.8B.8B.8B.8B.8B.8B</v>
      </c>
      <c r="EI560" t="str">
        <f t="shared" si="2694"/>
        <v>8B.8B.8B.8B.8B.8B.8B.8B.8B.8B.8B.8B.8B.8B.8B.8B.8B.8B.8B.8B.8B.8B.8B.8B.8B.8B.8B.8B.8B.8B.8B.8B.8B.8B.8B.8B.8B.8B.8B.8B.8B.8B</v>
      </c>
      <c r="EJ560" t="str">
        <f t="shared" si="2695"/>
        <v>8B.8B.8B.8B.8B.8B.8B.8B.8B.8B.8B.8B.8B.8B.8B.8B.8B.8B.8B.8B.8B.8B.8B.8B.8B.8B.8B.8B.8B.8B.8B.8B.8B.8B.8B.8B.8B.8B.8B.8B.8B.8B.8B</v>
      </c>
      <c r="EK560" t="str">
        <f t="shared" si="2696"/>
        <v>8B.8B.8B.8B.8B.8B.8B.8B.8B.8B.8B.8B.8B.8B.8B.8B.8B.8B.8B.8B.8B.8B.8B.8B.8B.8B.8B.8B.8B.8B.8B.8B.8B.8B.8B.8B.8B.8B.8B.8B.8B.8B.8B.8B</v>
      </c>
      <c r="EL560" t="str">
        <f t="shared" si="2697"/>
        <v>8B.8B.8B.8B.8B.8B.8B.8B.8B.8B.8B.8B.8B.8B.8B.8B.8B.8B.8B.8B.8B.8B.8B.8B.8B.8B.8B.8B.8B.8B.8B.8B.8B.8B.8B.8B.8B.8B.8B.8B.8B.8B.8B.8B.8B</v>
      </c>
      <c r="EM560" t="str">
        <f t="shared" si="2698"/>
        <v>8B.8B.8B.8B.8B.8B.8B.8B.8B.8B.8B.8B.8B.8B.8B.8B.8B.8B.8B.8B.8B.8B.8B.8B.8B.8B.8B.8B.8B.8B.8B.8B.8B.8B.8B.8B.8B.8B.8B.8B.8B.8B.8B.8B.8B.8B</v>
      </c>
      <c r="EN560" t="str">
        <f t="shared" si="2699"/>
        <v>8B.8B.8B.8B.8B.8B.8B.8B.8B.8B.8B.8B.8B.8B.8B.8B.8B.8B.8B.8B.8B.8B.8B.8B.8B.8B.8B.8B.8B.8B.8B.8B.8B.8B.8B.8B.8B.8B.8B.8B.8B.8B.8B.8B.8B.8B.8B</v>
      </c>
      <c r="EO560" t="str">
        <f t="shared" si="2700"/>
        <v>8B.8B.8B.8B.8B.8B.8B.8B.8B.8B.8B.8B.8B.8B.8B.8B.8B.8B.8B.8B.8B.8B.8B.8B.8B.8B.8B.8B.8B.8B.8B.8B.8B.8B.8B.8B.8B.8B.8B.8B.8B.8B.8B.8B.8B.8B.8B.8B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38.38.38.38.38.38.38.38.38.38.38.38.38.38.38.38.38.38.38.04.38.04.38.04.38.38.38.38.38.38.38.38.38.38.38.38.38.38.38.38.38.38.38.38.38.38.38.38.38</v>
      </c>
      <c r="CQ561" t="str">
        <f t="shared" si="2656"/>
        <v>38.38.38.38.38.38.38.38.38.38.38.38.38.38.38.38.38.38.38.04.38.04.38.04.38.38.38.38.38.38.38.38.38.38.38.38.38.38.38.38.38.38.38.38.38.38.38.38.38.38</v>
      </c>
      <c r="CR561" t="str">
        <f t="shared" si="2657"/>
        <v>38.38.38.38.38.38.38.38.38.38.38.38.38.38.38.38.38.38.38.04.38.04.38.04.38.38.38.38.38.38.38.38.38.38.38.38.38.38.38.38.38.38.38.38.38.38.38.38.38.38.38</v>
      </c>
      <c r="CS561" t="str">
        <f t="shared" si="2658"/>
        <v>38.38.38.38.38.38.38.38.38.38.38.38.38.38.38.38.38.38.38.04.38.04.38.04.38.38.38.38.38.38.38.38.38.38.38.38.38.38.38.38.38.38.38.38.38.38.38.38.38.38.38.05</v>
      </c>
      <c r="CT561" t="str">
        <f t="shared" si="2659"/>
        <v>38.38.38.38.38.38.38.38.38.38.38.38.38.38.38.38.38.38.38.04.38.04.38.04.38.38.38.38.38.38.38.38.38.38.38.38.38.38.38.38.38.38.38.38.38.38.38.38.38.38.38.05.38</v>
      </c>
      <c r="CU561" t="str">
        <f t="shared" si="2660"/>
        <v>38.38.38.38.38.38.38.38.38.38.38.38.38.38.38.38.38.38.38.04.38.04.38.04.38.38.38.38.38.38.38.38.38.38.38.38.38.38.38.38.38.38.38.38.38.38.38.38.38.38.38.05.38.05</v>
      </c>
      <c r="CV561" t="str">
        <f t="shared" si="2661"/>
        <v>38.38.38.38.38.38.38.38.38.38.38.38.38.38.38.38.38.38.38.04.38.04.38.04.38.38.38.38.38.38.38.38.38.38.38.38.38.38.38.38.38.38.38.38.38.38.38.38.38.38.38.05.38.05.38</v>
      </c>
      <c r="CW561" t="str">
        <f t="shared" si="2662"/>
        <v>38.38.38.38.38.38.38.38.38.38.38.38.38.38.38.38.38.38.38.04.38.04.38.04.38.38.38.38.38.38.38.38.38.38.38.38.38.38.38.38.38.38.38.38.38.38.38.38.38.38.38.05.38.05.38.05</v>
      </c>
      <c r="CX561" t="str">
        <f t="shared" si="2663"/>
        <v>38.38.38.38.38.38.38.38.38.38.38.38.38.38.38.38.38.38.38.04.38.04.38.04.38.38.38.38.38.38.38.38.38.38.38.38.38.38.38.38.38.38.38.38.38.38.38.38.38.38.38.05.38.05.38.05.38</v>
      </c>
      <c r="CY561" t="str">
        <f t="shared" si="2664"/>
        <v>38.38.38.38.38.38.38.38.38.38.38.38.38.38.38.38.38.38.38.04.38.04.38.04.38.38.38.38.38.38.38.38.38.38.38.38.38.38.38.38.38.38.38.38.38.38.38.38.38.38.38.05.38.05.38.05.38.38</v>
      </c>
      <c r="CZ561" t="str">
        <f t="shared" si="2665"/>
        <v>38.38.38.38.38.38.38.38.38.38.38.38.38.38.38.38.38.38.38.04.38.04.38.04.38.38.38.38.38.38.38.38.38.38.38.38.38.38.38.38.38.38.38.38.38.38.38.38.38.38.38.05.38.05.38.05.38.38.38</v>
      </c>
      <c r="DA561" t="str">
        <f t="shared" si="2666"/>
        <v>38.38.38.38.38.38.38.38.38.38.38.38.38.38.38.38.38.38.38.04.38.04.38.04.38.38.38.38.38.38.38.38.38.38.38.38.38.38.38.38.38.38.38.38.38.38.38.38.38.38.38.05.38.05.38.05.38.38.38.38</v>
      </c>
      <c r="DB561" t="str">
        <f t="shared" si="2667"/>
        <v>38.38.38.38.38.38.38.38.38.38.38.38.38.38.38.38.38.38.38.04.38.04.38.04.38.38.38.38.38.38.38.38.38.38.38.38.38.38.38.38.38.38.38.38.38.38.38.38.38.38.38.05.38.05.38.05.38.38.38.38.38</v>
      </c>
      <c r="DC561" t="str">
        <f t="shared" si="2668"/>
        <v>38.38.38.38.38.38.38.38.38.38.38.38.38.38.38.38.38.38.38.04.38.04.38.04.38.38.38.38.38.38.38.38.38.38.38.38.38.38.38.38.38.38.38.38.38.38.38.38.38.38.38.05.38.05.38.05.38.38.38.38.38.38</v>
      </c>
      <c r="DD561" t="str">
        <f t="shared" si="2669"/>
        <v>38.38.38.38.38.38.38.38.38.38.38.38.38.38.38.38.38.38.38.04.38.04.38.04.38.38.38.38.38.38.38.38.38.38.38.38.38.38.38.38.38.38.38.38.38.38.38.38.38.38.38.05.38.05.38.05.38.38.38.38.38.38.38</v>
      </c>
      <c r="DE561" t="str">
        <f t="shared" si="2670"/>
        <v>38.38.38.38.38.38.38.38.38.38.38.38.38.38.38.38.38.38.38.04.38.04.38.04.38.38.38.38.38.38.38.38.38.38.38.38.38.38.38.38.38.38.38.38.38.38.38.38.38.38.38.05.38.05.38.05.38.38.38.38.38.38.38.38</v>
      </c>
      <c r="DH561" t="str">
        <f t="shared" si="2707"/>
        <v>8B.8B.8B.8B.8B.8B.8B.8B.8B.8B.8B.8B.8B.8B.8B.8B.8B.8B.8B.8B.8B.8B.8B.8B.8B.8B.8B.8B.8B.8B.8B.8B.8B.8B.8B.8B.8B.8B.8B.8B.8B.8B.8B.8B.8B.8B.8B.8B.8B</v>
      </c>
      <c r="DI561" t="str">
        <f t="shared" si="2671"/>
        <v>8B.8B.8B.8B.8B.8B.8B.8B.8B.8B.8B.8B.8B.8B.8B.8B.8B.8B.8B.8B.8B.8B.8B.8B.8B.8B.8B.8B.8B.8B.8B.8B.8B.8B.8B.8B.8B.8B.8B.8B.8B.8B.8B.8B.8B.8B.8B.8B.8B.8B</v>
      </c>
      <c r="DJ561" t="str">
        <f t="shared" si="2672"/>
        <v>8B.8B.8B.8B.8B.8B.8B.8B.8B.8B.8B.8B.8B.8B.8B.8B.8B.8B.8B.8B.8B.8B.8B.8B.8B.8B.8B.8B.8B.8B.8B.8B.8B.8B.8B.8B.8B.8B.8B.8B.8B.8B.8B.8B.8B.8B.8B.8B.8B.8B.8B</v>
      </c>
      <c r="DK561" t="str">
        <f t="shared" si="2673"/>
        <v>8B.8B.8B.8B.8B.8B.8B.8B.8B.8B.8B.8B.8B.8B.8B.8B.8B.8B.8B.8B.8B.8B.8B.8B.8B.8B.8B.8B.8B.8B.8B.8B.8B.8B.8B.8B.8B.8B.8B.8B.8B.8B.8B.8B.8B.8B.8B.8B.8B.8B.8B.8B</v>
      </c>
      <c r="DL561" t="str">
        <f t="shared" si="2674"/>
        <v>8B.8B.8B.8B.8B.8B.8B.8B.8B.8B.8B.8B.8B.8B.8B.8B.8B.8B.8B.8B.8B.8B.8B.8B.8B.8B.8B.8B.8B.8B.8B.8B.8B.8B.8B.8B.8B.8B.8B.8B.8B.8B.8B.8B.8B.8B.8B.8B.8B.8B.8B.8B.8B</v>
      </c>
      <c r="DM561" t="str">
        <f t="shared" si="2675"/>
        <v>8B.8B.8B.8B.8B.8B.8B.8B.8B.8B.8B.8B.8B.8B.8B.8B.8B.8B.8B.8B.8B.8B.8B.8B.8B.8B.8B.8B.8B.8B.8B.8B.8B.8B.8B.8B.8B.8B.8B.8B.8B.8B.8B.8B.8B.8B.8B.8B.8B.8B.8B.8B.8B.8B</v>
      </c>
      <c r="DN561" t="str">
        <f t="shared" si="2676"/>
        <v>8B.8B.8B.8B.8B.8B.8B.8B.8B.8B.8B.8B.8B.8B.8B.8B.8B.8B.8B.8B.8B.8B.8B.8B.8B.8B.8B.8B.8B.8B.8B.8B.8B.8B.8B.8B.8B.8B.8B.8B.8B.8B.8B.8B.8B.8B.8B.8B.8B.8B.8B.8B.8B.8B.8B</v>
      </c>
      <c r="DO561" t="str">
        <f t="shared" si="2677"/>
        <v>8B.8B.8B.8B.8B.8B.8B.8B.8B.8B.8B.8B.8B.8B.8B.8B.8B.8B.8B.8B.8B.8B.8B.8B.8B.8B.8B.8B.8B.8B.8B.8B.8B.8B.8B.8B.8B.8B.8B.8B.8B.8B.8B.8B.8B.8B.8B.8B.8B.8B.8B.8B.8B.8B.8B.8B</v>
      </c>
      <c r="DP561" t="str">
        <f t="shared" si="2678"/>
        <v>8B.8B.8B.8B.8B.8B.8B.8B.8B.8B.8B.8B.8B.8B.8B.8B.8B.8B.8B.8B.8B.8B.8B.8B.8B.8B.8B.8B.8B.8B.8B.8B.8B.8B.8B.8B.8B.8B.8B.8B.8B.8B.8B.8B.8B.8B.8B.8B.8B.8B.8B.8B.8B.8B.8B.8B.8B</v>
      </c>
      <c r="DQ561" t="str">
        <f t="shared" si="2679"/>
        <v>8B.8B.8B.8B.8B.8B.8B.8B.8B.8B.8B.8B.8B.8B.8B.8B.8B.8B.8B.8B.8B.8B.8B.8B.8B.8B.8B.8B.8B.8B.8B.8B.8B.8B.8B.8B.8B.8B.8B.8B.8B.8B.8B.8B.8B.8B.8B.8B.8B.8B.8B.8B.8B.8B.8B.8B.8B.8B</v>
      </c>
      <c r="DR561" t="str">
        <f t="shared" si="2680"/>
        <v>8B.8B.8B.8B.8B.8B.8B.8B.8B.8B.8B.8B.8B.8B.8B.8B.8B.8B.8B.8B.8B.8B.8B.8B.8B.8B.8B.8B.8B.8B.8B.8B.8B.8B.8B.8B.8B.8B.8B.8B.8B.8B.8B.8B.8B.8B.8B.8B.8B.8B.8B.8B.8B.8B.8B.8B.8B.8B.8B</v>
      </c>
      <c r="DS561" t="str">
        <f t="shared" si="2681"/>
        <v>8B.8B.8B.8B.8B.8B.8B.8B.8B.8B.8B.8B.8B.8B.8B.8B.8B.8B.8B.8B.8B.8B.8B.8B.8B.8B.8B.8B.8B.8B.8B.8B.8B.8B.8B.8B.8B.8B.8B.8B.8B.8B.8B.8B.8B.8B.8B.8B.8B.8B.8B.8B.8B.8B.8B.8B.8B.8B.8B.8B</v>
      </c>
      <c r="DT561" t="str">
        <f t="shared" si="2682"/>
        <v>8B.8B.8B.8B.8B.8B.8B.8B.8B.8B.8B.8B.8B.8B.8B.8B.8B.8B.8B.8B.8B.8B.8B.8B.8B.8B.8B.8B.8B.8B.8B.8B.8B.8B.8B.8B.8B.8B.8B.8B.8B.8B.8B.8B.8B.8B.8B.8B.8B.8B.8B.8B.8B.8B.8B.8B.8B.8B.8B.8B.8B</v>
      </c>
      <c r="DU561" t="str">
        <f t="shared" si="2683"/>
        <v>8B.8B.8B.8B.8B.8B.8B.8B.8B.8B.8B.8B.8B.8B.8B.8B.8B.8B.8B.8B.8B.8B.8B.8B.8B.8B.8B.8B.8B.8B.8B.8B.8B.8B.8B.8B.8B.8B.8B.8B.8B.8B.8B.8B.8B.8B.8B.8B.8B.8B.8B.8B.8B.8B.8B.8B.8B.8B.8B.8B.8B.8B</v>
      </c>
      <c r="DV561" t="str">
        <f t="shared" si="2684"/>
        <v>8B.8B.8B.8B.8B.8B.8B.8B.8B.8B.8B.8B.8B.8B.8B.8B.8B.8B.8B.8B.8B.8B.8B.8B.8B.8B.8B.8B.8B.8B.8B.8B.8B.8B.8B.8B.8B.8B.8B.8B.8B.8B.8B.8B.8B.8B.8B.8B.8B.8B.8B.8B.8B.8B.8B.8B.8B.8B.8B.8B.8B.8B.8B</v>
      </c>
      <c r="DW561" t="str">
        <f t="shared" si="2685"/>
        <v>8B.8B.8B.8B.8B.8B.8B.8B.8B.8B.8B.8B.8B.8B.8B.8B.8B.8B.8B.8B.8B.8B.8B.8B.8B.8B.8B.8B.8B.8B.8B.8B.8B.8B.8B.8B.8B.8B.8B.8B.8B.8B.8B.8B.8B.8B.8B.8B.8B.8B.8B.8B.8B.8B.8B.8B.8B.8B.8B.8B.8B.8B.8B.8B</v>
      </c>
      <c r="DZ561" t="str">
        <f t="shared" si="2708"/>
        <v>8B.8B.8B.8B.8B.8B.8B.8B.8B.8B.8B.8B.8B.8B.8B.8B.8B.8B.8B.8B.8B.8B.8B.8B.8B.8B.8B.8B.8B.8B.8B.8B.8B.8B.8B.8B.8B.8B.8B.8B.8B.8B.8B.8B.8B.8B.8B.8B.8B</v>
      </c>
      <c r="EA561" t="str">
        <f t="shared" si="2686"/>
        <v>8B.8B.8B.8B.8B.8B.8B.8B.8B.8B.8B.8B.8B.8B.8B.8B.8B.8B.8B.8B.8B.8B.8B.8B.8B.8B.8B.8B.8B.8B.8B.8B.8B.8B.8B.8B.8B.8B.8B.8B.8B.8B.8B.8B.8B.8B.8B.8B.8B.8B</v>
      </c>
      <c r="EB561" t="str">
        <f t="shared" si="2687"/>
        <v>8B.8B.8B.8B.8B.8B.8B.8B.8B.8B.8B.8B.8B.8B.8B.8B.8B.8B.8B.8B.8B.8B.8B.8B.8B.8B.8B.8B.8B.8B.8B.8B.8B.8B.8B.8B.8B.8B.8B.8B.8B.8B.8B.8B.8B.8B.8B.8B.8B.8B.8B</v>
      </c>
      <c r="EC561" t="str">
        <f t="shared" si="2688"/>
        <v>8B.8B.8B.8B.8B.8B.8B.8B.8B.8B.8B.8B.8B.8B.8B.8B.8B.8B.8B.8B.8B.8B.8B.8B.8B.8B.8B.8B.8B.8B.8B.8B.8B.8B.8B.8B.8B.8B.8B.8B.8B.8B.8B.8B.8B.8B.8B.8B.8B.8B.8B.8B</v>
      </c>
      <c r="ED561" t="str">
        <f t="shared" si="2689"/>
        <v>8B.8B.8B.8B.8B.8B.8B.8B.8B.8B.8B.8B.8B.8B.8B.8B.8B.8B.8B.8B.8B.8B.8B.8B.8B.8B.8B.8B.8B.8B.8B.8B.8B.8B.8B.8B.8B.8B.8B.8B.8B.8B.8B.8B.8B.8B.8B.8B.8B.8B.8B.8B.8B</v>
      </c>
      <c r="EE561" t="str">
        <f t="shared" si="2690"/>
        <v>8B.8B.8B.8B.8B.8B.8B.8B.8B.8B.8B.8B.8B.8B.8B.8B.8B.8B.8B.8B.8B.8B.8B.8B.8B.8B.8B.8B.8B.8B.8B.8B.8B.8B.8B.8B.8B.8B.8B.8B.8B.8B.8B.8B.8B.8B.8B.8B.8B.8B.8B.8B.8B.8B</v>
      </c>
      <c r="EF561" t="str">
        <f t="shared" si="2691"/>
        <v>8B.8B.8B.8B.8B.8B.8B.8B.8B.8B.8B.8B.8B.8B.8B.8B.8B.8B.8B.8B.8B.8B.8B.8B.8B.8B.8B.8B.8B.8B.8B.8B.8B.8B.8B.8B.8B.8B.8B.8B.8B.8B.8B.8B.8B.8B.8B.8B.8B.8B.8B.8B.8B.8B.8B</v>
      </c>
      <c r="EG561" t="str">
        <f t="shared" si="2692"/>
        <v>8B.8B.8B.8B.8B.8B.8B.8B.8B.8B.8B.8B.8B.8B.8B.8B.8B.8B.8B.8B.8B.8B.8B.8B.8B.8B.8B.8B.8B.8B.8B.8B.8B.8B.8B.8B.8B.8B.8B.8B.8B.8B.8B.8B.8B.8B.8B.8B.8B.8B.8B.8B.8B.8B.8B.8B</v>
      </c>
      <c r="EH561" t="str">
        <f t="shared" si="2693"/>
        <v>8B.8B.8B.8B.8B.8B.8B.8B.8B.8B.8B.8B.8B.8B.8B.8B.8B.8B.8B.8B.8B.8B.8B.8B.8B.8B.8B.8B.8B.8B.8B.8B.8B.8B.8B.8B.8B.8B.8B.8B.8B.8B.8B.8B.8B.8B.8B.8B.8B.8B.8B.8B.8B.8B.8B.8B.8B</v>
      </c>
      <c r="EI561" t="str">
        <f t="shared" si="2694"/>
        <v>8B.8B.8B.8B.8B.8B.8B.8B.8B.8B.8B.8B.8B.8B.8B.8B.8B.8B.8B.8B.8B.8B.8B.8B.8B.8B.8B.8B.8B.8B.8B.8B.8B.8B.8B.8B.8B.8B.8B.8B.8B.8B.8B.8B.8B.8B.8B.8B.8B.8B.8B.8B.8B.8B.8B.8B.8B.8B</v>
      </c>
      <c r="EJ561" t="str">
        <f t="shared" si="2695"/>
        <v>8B.8B.8B.8B.8B.8B.8B.8B.8B.8B.8B.8B.8B.8B.8B.8B.8B.8B.8B.8B.8B.8B.8B.8B.8B.8B.8B.8B.8B.8B.8B.8B.8B.8B.8B.8B.8B.8B.8B.8B.8B.8B.8B.8B.8B.8B.8B.8B.8B.8B.8B.8B.8B.8B.8B.8B.8B.8B.8B</v>
      </c>
      <c r="EK561" t="str">
        <f t="shared" si="2696"/>
        <v>8B.8B.8B.8B.8B.8B.8B.8B.8B.8B.8B.8B.8B.8B.8B.8B.8B.8B.8B.8B.8B.8B.8B.8B.8B.8B.8B.8B.8B.8B.8B.8B.8B.8B.8B.8B.8B.8B.8B.8B.8B.8B.8B.8B.8B.8B.8B.8B.8B.8B.8B.8B.8B.8B.8B.8B.8B.8B.8B.8B</v>
      </c>
      <c r="EL561" t="str">
        <f t="shared" si="2697"/>
        <v>8B.8B.8B.8B.8B.8B.8B.8B.8B.8B.8B.8B.8B.8B.8B.8B.8B.8B.8B.8B.8B.8B.8B.8B.8B.8B.8B.8B.8B.8B.8B.8B.8B.8B.8B.8B.8B.8B.8B.8B.8B.8B.8B.8B.8B.8B.8B.8B.8B.8B.8B.8B.8B.8B.8B.8B.8B.8B.8B.8B.8B</v>
      </c>
      <c r="EM561" t="str">
        <f t="shared" si="2698"/>
        <v>8B.8B.8B.8B.8B.8B.8B.8B.8B.8B.8B.8B.8B.8B.8B.8B.8B.8B.8B.8B.8B.8B.8B.8B.8B.8B.8B.8B.8B.8B.8B.8B.8B.8B.8B.8B.8B.8B.8B.8B.8B.8B.8B.8B.8B.8B.8B.8B.8B.8B.8B.8B.8B.8B.8B.8B.8B.8B.8B.8B.8B.8B</v>
      </c>
      <c r="EN561" t="str">
        <f t="shared" si="2699"/>
        <v>8B.8B.8B.8B.8B.8B.8B.8B.8B.8B.8B.8B.8B.8B.8B.8B.8B.8B.8B.8B.8B.8B.8B.8B.8B.8B.8B.8B.8B.8B.8B.8B.8B.8B.8B.8B.8B.8B.8B.8B.8B.8B.8B.8B.8B.8B.8B.8B.8B.8B.8B.8B.8B.8B.8B.8B.8B.8B.8B.8B.8B.8B.8B</v>
      </c>
      <c r="EO561" t="str">
        <f t="shared" si="2700"/>
        <v>8B.8B.8B.8B.8B.8B.8B.8B.8B.8B.8B.8B.8B.8B.8B.8B.8B.8B.8B.8B.8B.8B.8B.8B.8B.8B.8B.8B.8B.8B.8B.8B.8B.8B.8B.8B.8B.8B.8B.8B.8B.8B.8B.8B.8B.8B.8B.8B.8B.8B.8B.8B.8B.8B.8B.8B.8B.8B.8B.8B.8B.8B.8B.8B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38.38.38.38.38.38.38.38.38.38.38.38.38.38.38.38.38.38.38.04.38.04.38.04.38.38.38.38.38.38.38.38.38.38.38.38.38.38.38.38.38.38.38.38.38.38.38.38.38.38.38.05.38.05.38.05.38.38.38.38.38.38.38.38.38</v>
      </c>
      <c r="CQ562" t="str">
        <f t="shared" si="2656"/>
        <v>38.38.38.38.38.38.38.38.38.38.38.38.38.38.38.38.38.38.38.04.38.04.38.04.38.38.38.38.38.38.38.38.38.38.38.38.38.38.38.38.38.38.38.38.38.38.38.38.38.38.38.05.38.05.38.05.38.38.38.38.38.38.38.38.38.38</v>
      </c>
      <c r="CR562" t="str">
        <f t="shared" si="2657"/>
        <v>38.38.38.38.38.38.38.38.38.38.38.38.38.38.38.38.38.38.38.04.38.04.38.04.38.38.38.38.38.38.38.38.38.38.38.38.38.38.38.38.38.38.38.38.38.38.38.38.38.38.38.05.38.05.38.05.38.38.38.38.38.38.38.38.38.38.38</v>
      </c>
      <c r="CS562" t="str">
        <f t="shared" si="2658"/>
        <v>38.38.38.38.38.38.38.38.38.38.38.38.38.38.38.38.38.38.38.04.38.04.38.04.38.38.38.38.38.38.38.38.38.38.38.38.38.38.38.38.38.38.38.38.38.38.38.38.38.38.38.05.38.05.38.05.38.38.38.38.38.38.38.38.38.38.38.38</v>
      </c>
      <c r="CT562" t="str">
        <f t="shared" si="2659"/>
        <v>38.38.38.38.38.38.38.38.38.38.38.38.38.38.38.38.38.38.38.04.38.04.38.04.38.38.38.38.38.38.38.38.38.38.38.38.38.38.38.38.38.38.38.38.38.38.38.38.38.38.38.05.38.05.38.05.38.38.38.38.38.38.38.38.38.38.38.38.38</v>
      </c>
      <c r="CU562" t="str">
        <f t="shared" si="2660"/>
        <v>38.38.38.38.38.38.38.38.38.38.38.38.38.38.38.38.38.38.38.04.38.04.38.04.38.38.38.38.38.38.38.38.38.38.38.38.38.38.38.38.38.38.38.38.38.38.38.38.38.38.38.05.38.05.38.05.38.38.38.38.38.38.38.38.38.38.38.38.38.38</v>
      </c>
      <c r="CV562" t="str">
        <f t="shared" si="2661"/>
        <v>38.38.38.38.38.38.38.38.38.38.38.38.38.38.38.38.38.38.38.04.38.04.38.04.38.38.38.38.38.38.38.38.38.38.38.38.38.38.38.38.38.38.38.38.38.38.38.38.38.38.38.05.38.05.38.05.38.38.38.38.38.38.38.38.38.38.38.38.38.38.38</v>
      </c>
      <c r="CW562" t="str">
        <f t="shared" si="2662"/>
        <v>38.38.38.38.38.38.38.38.38.38.38.38.38.38.38.38.38.38.38.04.38.04.38.04.38.38.38.38.38.38.38.38.38.38.38.38.38.38.38.38.38.38.38.38.38.38.38.38.38.38.38.05.38.05.38.05.38.38.38.38.38.38.38.38.38.38.38.38.38.38.38.38</v>
      </c>
      <c r="CX562" t="str">
        <f t="shared" si="2663"/>
        <v>38.38.38.38.38.38.38.38.38.38.38.38.38.38.38.38.38.38.38.04.38.04.38.04.38.38.38.38.38.38.38.38.38.38.38.38.38.38.38.38.38.38.38.38.38.38.38.38.38.38.38.05.38.05.38.05.38.38.38.38.38.38.38.38.38.38.38.38.38.38.38.38.38</v>
      </c>
      <c r="CY562" t="str">
        <f t="shared" si="2664"/>
        <v>38.38.38.38.38.38.38.38.38.38.38.38.38.38.38.38.38.38.38.04.38.04.38.04.38.38.38.38.38.38.38.38.38.38.38.38.38.38.38.38.38.38.38.38.38.38.38.38.38.38.38.05.38.05.38.05.38.38.38.38.38.38.38.38.38.38.38.38.38.38.38.38.38.38</v>
      </c>
      <c r="CZ56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</v>
      </c>
      <c r="DA56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</v>
      </c>
      <c r="DB56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</v>
      </c>
      <c r="DC56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</v>
      </c>
      <c r="DD56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</v>
      </c>
      <c r="DE56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</v>
      </c>
      <c r="DH562" t="str">
        <f t="shared" si="2707"/>
        <v>8B.8B.8B.8B.8B.8B.8B.8B.8B.8B.8B.8B.8B.8B.8B.8B.8B.8B.8B.8B.8B.8B.8B.8B.8B.8B.8B.8B.8B.8B.8B.8B.8B.8B.8B.8B.8B.8B.8B.8B.8B.8B.8B.8B.8B.8B.8B.8B.8B.8B.8B.8B.8B.8B.8B.8B.8B.8B.8B.8B.8B.8B.8B.8B.8B</v>
      </c>
      <c r="DI562" t="str">
        <f t="shared" si="2671"/>
        <v>8B.8B.8B.8B.8B.8B.8B.8B.8B.8B.8B.8B.8B.8B.8B.8B.8B.8B.8B.8B.8B.8B.8B.8B.8B.8B.8B.8B.8B.8B.8B.8B.8B.8B.8B.8B.8B.8B.8B.8B.8B.8B.8B.8B.8B.8B.8B.8B.8B.8B.8B.8B.8B.8B.8B.8B.8B.8B.8B.8B.8B.8B.8B.8B.8B.8B</v>
      </c>
      <c r="DJ562" t="str">
        <f t="shared" si="2672"/>
        <v>8B.8B.8B.8B.8B.8B.8B.8B.8B.8B.8B.8B.8B.8B.8B.8B.8B.8B.8B.8B.8B.8B.8B.8B.8B.8B.8B.8B.8B.8B.8B.8B.8B.8B.8B.8B.8B.8B.8B.8B.8B.8B.8B.8B.8B.8B.8B.8B.8B.8B.8B.8B.8B.8B.8B.8B.8B.8B.8B.8B.8B.8B.8B.8B.8B.8B.8B</v>
      </c>
      <c r="DK562" t="str">
        <f t="shared" si="2673"/>
        <v>8B.8B.8B.8B.8B.8B.8B.8B.8B.8B.8B.8B.8B.8B.8B.8B.8B.8B.8B.8B.8B.8B.8B.8B.8B.8B.8B.8B.8B.8B.8B.8B.8B.8B.8B.8B.8B.8B.8B.8B.8B.8B.8B.8B.8B.8B.8B.8B.8B.8B.8B.8B.8B.8B.8B.8B.8B.8B.8B.8B.8B.8B.8B.8B.8B.8B.8B.8B</v>
      </c>
      <c r="DL562" t="str">
        <f t="shared" si="2674"/>
        <v>8B.8B.8B.8B.8B.8B.8B.8B.8B.8B.8B.8B.8B.8B.8B.8B.8B.8B.8B.8B.8B.8B.8B.8B.8B.8B.8B.8B.8B.8B.8B.8B.8B.8B.8B.8B.8B.8B.8B.8B.8B.8B.8B.8B.8B.8B.8B.8B.8B.8B.8B.8B.8B.8B.8B.8B.8B.8B.8B.8B.8B.8B.8B.8B.8B.8B.8B.8B.8B</v>
      </c>
      <c r="DM562" t="str">
        <f t="shared" si="2675"/>
        <v>8B.8B.8B.8B.8B.8B.8B.8B.8B.8B.8B.8B.8B.8B.8B.8B.8B.8B.8B.8B.8B.8B.8B.8B.8B.8B.8B.8B.8B.8B.8B.8B.8B.8B.8B.8B.8B.8B.8B.8B.8B.8B.8B.8B.8B.8B.8B.8B.8B.8B.8B.8B.8B.8B.8B.8B.8B.8B.8B.8B.8B.8B.8B.8B.8B.8B.8B.8B.8B.8B</v>
      </c>
      <c r="DN562" t="str">
        <f t="shared" si="2676"/>
        <v>8B.8B.8B.8B.8B.8B.8B.8B.8B.8B.8B.8B.8B.8B.8B.8B.8B.8B.8B.8B.8B.8B.8B.8B.8B.8B.8B.8B.8B.8B.8B.8B.8B.8B.8B.8B.8B.8B.8B.8B.8B.8B.8B.8B.8B.8B.8B.8B.8B.8B.8B.8B.8B.8B.8B.8B.8B.8B.8B.8B.8B.8B.8B.8B.8B.8B.8B.8B.8B.8B.8B</v>
      </c>
      <c r="DO562" t="str">
        <f t="shared" si="2677"/>
        <v>8B.8B.8B.8B.8B.8B.8B.8B.8B.8B.8B.8B.8B.8B.8B.8B.8B.8B.8B.8B.8B.8B.8B.8B.8B.8B.8B.8B.8B.8B.8B.8B.8B.8B.8B.8B.8B.8B.8B.8B.8B.8B.8B.8B.8B.8B.8B.8B.8B.8B.8B.8B.8B.8B.8B.8B.8B.8B.8B.8B.8B.8B.8B.8B.8B.8B.8B.8B.8B.8B.8B.8B</v>
      </c>
      <c r="DP562" t="str">
        <f t="shared" si="2678"/>
        <v>8B.8B.8B.8B.8B.8B.8B.8B.8B.8B.8B.8B.8B.8B.8B.8B.8B.8B.8B.8B.8B.8B.8B.8B.8B.8B.8B.8B.8B.8B.8B.8B.8B.8B.8B.8B.8B.8B.8B.8B.8B.8B.8B.8B.8B.8B.8B.8B.8B.8B.8B.8B.8B.8B.8B.8B.8B.8B.8B.8B.8B.8B.8B.8B.8B.8B.8B.8B.8B.8B.8B.8B.8B</v>
      </c>
      <c r="DQ562" t="str">
        <f t="shared" si="2679"/>
        <v>8B.8B.8B.8B.8B.8B.8B.8B.8B.8B.8B.8B.8B.8B.8B.8B.8B.8B.8B.8B.8B.8B.8B.8B.8B.8B.8B.8B.8B.8B.8B.8B.8B.8B.8B.8B.8B.8B.8B.8B.8B.8B.8B.8B.8B.8B.8B.8B.8B.8B.8B.8B.8B.8B.8B.8B.8B.8B.8B.8B.8B.8B.8B.8B.8B.8B.8B.8B.8B.8B.8B.8B.8B.8B</v>
      </c>
      <c r="DR56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</v>
      </c>
      <c r="DS56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</v>
      </c>
      <c r="DT56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</v>
      </c>
      <c r="DU56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</v>
      </c>
      <c r="DV56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6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62" t="str">
        <f t="shared" si="2708"/>
        <v>8B.8B.8B.8B.8B.8B.8B.8B.8B.8B.8B.8B.8B.8B.8B.8B.8B.8B.8B.8B.8B.8B.8B.8B.8B.8B.8B.8B.8B.8B.8B.8B.8B.8B.8B.8B.8B.8B.8B.8B.8B.8B.8B.8B.8B.8B.8B.8B.8B.8B.8B.8B.8B.8B.8B.8B.8B.8B.8B.8B.8B.8B.8B.8B.8B</v>
      </c>
      <c r="EA562" t="str">
        <f t="shared" si="2686"/>
        <v>8B.8B.8B.8B.8B.8B.8B.8B.8B.8B.8B.8B.8B.8B.8B.8B.8B.8B.8B.8B.8B.8B.8B.8B.8B.8B.8B.8B.8B.8B.8B.8B.8B.8B.8B.8B.8B.8B.8B.8B.8B.8B.8B.8B.8B.8B.8B.8B.8B.8B.8B.8B.8B.8B.8B.8B.8B.8B.8B.8B.8B.8B.8B.8B.8B.8B</v>
      </c>
      <c r="EB562" t="str">
        <f t="shared" si="2687"/>
        <v>8B.8B.8B.8B.8B.8B.8B.8B.8B.8B.8B.8B.8B.8B.8B.8B.8B.8B.8B.8B.8B.8B.8B.8B.8B.8B.8B.8B.8B.8B.8B.8B.8B.8B.8B.8B.8B.8B.8B.8B.8B.8B.8B.8B.8B.8B.8B.8B.8B.8B.8B.8B.8B.8B.8B.8B.8B.8B.8B.8B.8B.8B.8B.8B.8B.8B.8B</v>
      </c>
      <c r="EC562" t="str">
        <f t="shared" si="2688"/>
        <v>8B.8B.8B.8B.8B.8B.8B.8B.8B.8B.8B.8B.8B.8B.8B.8B.8B.8B.8B.8B.8B.8B.8B.8B.8B.8B.8B.8B.8B.8B.8B.8B.8B.8B.8B.8B.8B.8B.8B.8B.8B.8B.8B.8B.8B.8B.8B.8B.8B.8B.8B.8B.8B.8B.8B.8B.8B.8B.8B.8B.8B.8B.8B.8B.8B.8B.8B.8B</v>
      </c>
      <c r="ED562" t="str">
        <f t="shared" si="2689"/>
        <v>8B.8B.8B.8B.8B.8B.8B.8B.8B.8B.8B.8B.8B.8B.8B.8B.8B.8B.8B.8B.8B.8B.8B.8B.8B.8B.8B.8B.8B.8B.8B.8B.8B.8B.8B.8B.8B.8B.8B.8B.8B.8B.8B.8B.8B.8B.8B.8B.8B.8B.8B.8B.8B.8B.8B.8B.8B.8B.8B.8B.8B.8B.8B.8B.8B.8B.8B.8B.8B</v>
      </c>
      <c r="EE562" t="str">
        <f t="shared" si="2690"/>
        <v>8B.8B.8B.8B.8B.8B.8B.8B.8B.8B.8B.8B.8B.8B.8B.8B.8B.8B.8B.8B.8B.8B.8B.8B.8B.8B.8B.8B.8B.8B.8B.8B.8B.8B.8B.8B.8B.8B.8B.8B.8B.8B.8B.8B.8B.8B.8B.8B.8B.8B.8B.8B.8B.8B.8B.8B.8B.8B.8B.8B.8B.8B.8B.8B.8B.8B.8B.8B.8B.8B</v>
      </c>
      <c r="EF562" t="str">
        <f t="shared" si="2691"/>
        <v>8B.8B.8B.8B.8B.8B.8B.8B.8B.8B.8B.8B.8B.8B.8B.8B.8B.8B.8B.8B.8B.8B.8B.8B.8B.8B.8B.8B.8B.8B.8B.8B.8B.8B.8B.8B.8B.8B.8B.8B.8B.8B.8B.8B.8B.8B.8B.8B.8B.8B.8B.8B.8B.8B.8B.8B.8B.8B.8B.8B.8B.8B.8B.8B.8B.8B.8B.8B.8B.8B.8B</v>
      </c>
      <c r="EG562" t="str">
        <f t="shared" si="2692"/>
        <v>8B.8B.8B.8B.8B.8B.8B.8B.8B.8B.8B.8B.8B.8B.8B.8B.8B.8B.8B.8B.8B.8B.8B.8B.8B.8B.8B.8B.8B.8B.8B.8B.8B.8B.8B.8B.8B.8B.8B.8B.8B.8B.8B.8B.8B.8B.8B.8B.8B.8B.8B.8B.8B.8B.8B.8B.8B.8B.8B.8B.8B.8B.8B.8B.8B.8B.8B.8B.8B.8B.8B.8B</v>
      </c>
      <c r="EH562" t="str">
        <f t="shared" si="2693"/>
        <v>8B.8B.8B.8B.8B.8B.8B.8B.8B.8B.8B.8B.8B.8B.8B.8B.8B.8B.8B.8B.8B.8B.8B.8B.8B.8B.8B.8B.8B.8B.8B.8B.8B.8B.8B.8B.8B.8B.8B.8B.8B.8B.8B.8B.8B.8B.8B.8B.8B.8B.8B.8B.8B.8B.8B.8B.8B.8B.8B.8B.8B.8B.8B.8B.8B.8B.8B.8B.8B.8B.8B.8B.8B</v>
      </c>
      <c r="EI562" t="str">
        <f t="shared" si="2694"/>
        <v>8B.8B.8B.8B.8B.8B.8B.8B.8B.8B.8B.8B.8B.8B.8B.8B.8B.8B.8B.8B.8B.8B.8B.8B.8B.8B.8B.8B.8B.8B.8B.8B.8B.8B.8B.8B.8B.8B.8B.8B.8B.8B.8B.8B.8B.8B.8B.8B.8B.8B.8B.8B.8B.8B.8B.8B.8B.8B.8B.8B.8B.8B.8B.8B.8B.8B.8B.8B.8B.8B.8B.8B.8B.8B</v>
      </c>
      <c r="EJ56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</v>
      </c>
      <c r="EK56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</v>
      </c>
      <c r="EL56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</v>
      </c>
      <c r="EM56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</v>
      </c>
      <c r="EN56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6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</v>
      </c>
      <c r="CQ56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</v>
      </c>
      <c r="CR56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</v>
      </c>
      <c r="CS56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</v>
      </c>
      <c r="CT56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</v>
      </c>
      <c r="CU56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</v>
      </c>
      <c r="CV56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</v>
      </c>
      <c r="CW56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</v>
      </c>
      <c r="CX56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</v>
      </c>
      <c r="CY56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</v>
      </c>
      <c r="CZ56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</v>
      </c>
      <c r="DA56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</v>
      </c>
      <c r="DB56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</v>
      </c>
      <c r="DC56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</v>
      </c>
      <c r="DD56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</v>
      </c>
      <c r="DE56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</v>
      </c>
      <c r="DH56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6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6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6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6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</v>
      </c>
      <c r="CQ564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</v>
      </c>
      <c r="CR564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</v>
      </c>
      <c r="CS564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</v>
      </c>
      <c r="CT564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</v>
      </c>
      <c r="CU564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</v>
      </c>
      <c r="CV564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</v>
      </c>
      <c r="CW564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</v>
      </c>
      <c r="CX564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</v>
      </c>
      <c r="CY564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</v>
      </c>
      <c r="CZ564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</v>
      </c>
      <c r="DA564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</v>
      </c>
      <c r="DB564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</v>
      </c>
      <c r="DC564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</v>
      </c>
      <c r="DD564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</v>
      </c>
      <c r="DE564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</v>
      </c>
      <c r="DH564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4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4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4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4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4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4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4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4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4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4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4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4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4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4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4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4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4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4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4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4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4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4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4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4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4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4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4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4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4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4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4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</v>
      </c>
      <c r="CQ565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</v>
      </c>
      <c r="CR565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</v>
      </c>
      <c r="CS565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</v>
      </c>
      <c r="CT565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</v>
      </c>
      <c r="CU565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</v>
      </c>
      <c r="CV565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</v>
      </c>
      <c r="CW565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</v>
      </c>
      <c r="CX565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</v>
      </c>
      <c r="CY565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</v>
      </c>
      <c r="CZ565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</v>
      </c>
      <c r="DA565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</v>
      </c>
      <c r="DB565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</v>
      </c>
      <c r="DC565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</v>
      </c>
      <c r="DD565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</v>
      </c>
      <c r="DE565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</v>
      </c>
      <c r="DH565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5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5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5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5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5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5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5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5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5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5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5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5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5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5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5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5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5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5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5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5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5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5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5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5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5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5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5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5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5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5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5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</v>
      </c>
      <c r="CQ566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</v>
      </c>
      <c r="CR566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</v>
      </c>
      <c r="CS566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</v>
      </c>
      <c r="CT566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</v>
      </c>
      <c r="CU566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</v>
      </c>
      <c r="CV566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</v>
      </c>
      <c r="CW566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</v>
      </c>
      <c r="CX566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</v>
      </c>
      <c r="CY566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</v>
      </c>
      <c r="CZ566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</v>
      </c>
      <c r="DA566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</v>
      </c>
      <c r="DB566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</v>
      </c>
      <c r="DC566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</v>
      </c>
      <c r="DD566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</v>
      </c>
      <c r="DE566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</v>
      </c>
      <c r="DH566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6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6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6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6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6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6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6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6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6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6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6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6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6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6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6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6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6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6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6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6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6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6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6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6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6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6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6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6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6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6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6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</v>
      </c>
      <c r="CQ567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</v>
      </c>
      <c r="CR567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</v>
      </c>
      <c r="CS567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</v>
      </c>
      <c r="CT567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</v>
      </c>
      <c r="CU567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</v>
      </c>
      <c r="CV567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</v>
      </c>
      <c r="CW567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</v>
      </c>
      <c r="CX567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</v>
      </c>
      <c r="CY567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</v>
      </c>
      <c r="CZ567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</v>
      </c>
      <c r="DA567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</v>
      </c>
      <c r="DB567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</v>
      </c>
      <c r="DC567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</v>
      </c>
      <c r="DD567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</v>
      </c>
      <c r="DE567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</v>
      </c>
      <c r="DH567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7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7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7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7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7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7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7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7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7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7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7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7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7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7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7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7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7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7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7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7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7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7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7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7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7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7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7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7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7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7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7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</v>
      </c>
      <c r="CQ568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</v>
      </c>
      <c r="CR568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</v>
      </c>
      <c r="CS568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</v>
      </c>
      <c r="CT568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</v>
      </c>
      <c r="CU568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</v>
      </c>
      <c r="CV568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</v>
      </c>
      <c r="CW568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</v>
      </c>
      <c r="CX568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</v>
      </c>
      <c r="CY568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</v>
      </c>
      <c r="CZ568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</v>
      </c>
      <c r="DA568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</v>
      </c>
      <c r="DB568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</v>
      </c>
      <c r="DC568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</v>
      </c>
      <c r="DD568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</v>
      </c>
      <c r="DE568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</v>
      </c>
      <c r="DH568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8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8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8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8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8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8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8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8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8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8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8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8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8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8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8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8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8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8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8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8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8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8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8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8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8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8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8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8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8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8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8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</v>
      </c>
      <c r="CQ569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</v>
      </c>
      <c r="CR569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</v>
      </c>
      <c r="CS569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</v>
      </c>
      <c r="CT569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</v>
      </c>
      <c r="CU569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</v>
      </c>
      <c r="CV569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</v>
      </c>
      <c r="CW569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</v>
      </c>
      <c r="CX569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</v>
      </c>
      <c r="CY569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</v>
      </c>
      <c r="CZ569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</v>
      </c>
      <c r="DA569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</v>
      </c>
      <c r="DB569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</v>
      </c>
      <c r="DC569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</v>
      </c>
      <c r="DD569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</v>
      </c>
      <c r="DE569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</v>
      </c>
      <c r="DH569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69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69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69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69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69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69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69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69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69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69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69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69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69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69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69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69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69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69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69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69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69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69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69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69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69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69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69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69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69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69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69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</v>
      </c>
      <c r="CQ570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</v>
      </c>
      <c r="CR570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</v>
      </c>
      <c r="CS570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</v>
      </c>
      <c r="CT570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</v>
      </c>
      <c r="CU570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</v>
      </c>
      <c r="CV570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</v>
      </c>
      <c r="CW570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</v>
      </c>
      <c r="CX570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</v>
      </c>
      <c r="CY570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</v>
      </c>
      <c r="CZ570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</v>
      </c>
      <c r="DA570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</v>
      </c>
      <c r="DB570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</v>
      </c>
      <c r="DC570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</v>
      </c>
      <c r="DD570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</v>
      </c>
      <c r="DE570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</v>
      </c>
      <c r="DH570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0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0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0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0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0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0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0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0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0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0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0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0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0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0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0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0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0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0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0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0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0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0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0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0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0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0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0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0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0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0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0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</v>
      </c>
      <c r="CQ571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</v>
      </c>
      <c r="CR571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</v>
      </c>
      <c r="CS571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</v>
      </c>
      <c r="CT571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</v>
      </c>
      <c r="CU571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</v>
      </c>
      <c r="CV571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</v>
      </c>
      <c r="CW571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</v>
      </c>
      <c r="CX571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</v>
      </c>
      <c r="CY571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</v>
      </c>
      <c r="CZ571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</v>
      </c>
      <c r="DA571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</v>
      </c>
      <c r="DB571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</v>
      </c>
      <c r="DC571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</v>
      </c>
      <c r="DD571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</v>
      </c>
      <c r="DE571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</v>
      </c>
      <c r="DH571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71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71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71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71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71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71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71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71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71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71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71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71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71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71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71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71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1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1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1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1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1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1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1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1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1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1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1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1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1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1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1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</v>
      </c>
      <c r="CQ572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</v>
      </c>
      <c r="CR572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</v>
      </c>
      <c r="CS572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</v>
      </c>
      <c r="CT572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</v>
      </c>
      <c r="CU572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</v>
      </c>
      <c r="CV572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</v>
      </c>
      <c r="CW572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</v>
      </c>
      <c r="CX572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</v>
      </c>
      <c r="CY572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</v>
      </c>
      <c r="CZ572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</v>
      </c>
      <c r="DA572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</v>
      </c>
      <c r="DB572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</v>
      </c>
      <c r="DC572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</v>
      </c>
      <c r="DD572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</v>
      </c>
      <c r="DE572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</v>
      </c>
      <c r="DH572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</v>
      </c>
      <c r="DI572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</v>
      </c>
      <c r="DJ572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</v>
      </c>
      <c r="DK572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</v>
      </c>
      <c r="DL572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</v>
      </c>
      <c r="DM572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</v>
      </c>
      <c r="DN572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</v>
      </c>
      <c r="DO572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</v>
      </c>
      <c r="DP572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</v>
      </c>
      <c r="DQ572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</v>
      </c>
      <c r="DR572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</v>
      </c>
      <c r="DS572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</v>
      </c>
      <c r="DT572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</v>
      </c>
      <c r="DU572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</v>
      </c>
      <c r="DV572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</v>
      </c>
      <c r="DW572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</v>
      </c>
      <c r="DZ572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2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2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2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2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2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2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2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2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2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2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2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2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2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2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2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</v>
      </c>
      <c r="CQ573" t="str">
        <f t="shared" si="265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</v>
      </c>
      <c r="CR573" t="str">
        <f t="shared" si="265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</v>
      </c>
      <c r="CS573" t="str">
        <f t="shared" si="265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</v>
      </c>
      <c r="CT573" t="str">
        <f t="shared" si="265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</v>
      </c>
      <c r="CU573" t="str">
        <f t="shared" si="266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</v>
      </c>
      <c r="CV573" t="str">
        <f t="shared" si="2661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</v>
      </c>
      <c r="CW573" t="str">
        <f t="shared" si="2662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</v>
      </c>
      <c r="CX573" t="str">
        <f t="shared" si="2663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</v>
      </c>
      <c r="CY573" t="str">
        <f t="shared" si="2664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</v>
      </c>
      <c r="CZ573" t="str">
        <f t="shared" si="2665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</v>
      </c>
      <c r="DA573" t="str">
        <f t="shared" si="2666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</v>
      </c>
      <c r="DB573" t="str">
        <f t="shared" si="2667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</v>
      </c>
      <c r="DC573" t="str">
        <f t="shared" si="2668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</v>
      </c>
      <c r="DD573" t="str">
        <f t="shared" si="2669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</v>
      </c>
      <c r="DE573" t="str">
        <f t="shared" si="2670"/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  <c r="DH573" t="str">
        <f t="shared" si="27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</v>
      </c>
      <c r="DI573" t="str">
        <f t="shared" si="26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</v>
      </c>
      <c r="DJ573" t="str">
        <f t="shared" si="26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</v>
      </c>
      <c r="DK573" t="str">
        <f t="shared" si="26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</v>
      </c>
      <c r="DL573" t="str">
        <f t="shared" si="26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</v>
      </c>
      <c r="DM573" t="str">
        <f t="shared" si="26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</v>
      </c>
      <c r="DN573" t="str">
        <f t="shared" si="26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</v>
      </c>
      <c r="DO573" t="str">
        <f t="shared" si="26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</v>
      </c>
      <c r="DP573" t="str">
        <f t="shared" si="26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</v>
      </c>
      <c r="DQ573" t="str">
        <f t="shared" si="26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</v>
      </c>
      <c r="DR573" t="str">
        <f t="shared" si="26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</v>
      </c>
      <c r="DS573" t="str">
        <f t="shared" si="26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</v>
      </c>
      <c r="DT573" t="str">
        <f t="shared" si="26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</v>
      </c>
      <c r="DU573" t="str">
        <f t="shared" si="26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</v>
      </c>
      <c r="DV573" t="str">
        <f t="shared" si="26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</v>
      </c>
      <c r="DW573" t="str">
        <f t="shared" si="26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  <c r="DZ573" t="str">
        <f t="shared" si="27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73" t="str">
        <f t="shared" si="26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73" t="str">
        <f t="shared" si="26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73" t="str">
        <f t="shared" si="26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73" t="str">
        <f t="shared" si="26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73" t="str">
        <f t="shared" si="26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73" t="str">
        <f t="shared" si="26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73" t="str">
        <f t="shared" si="26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73" t="str">
        <f t="shared" si="26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73" t="str">
        <f t="shared" si="26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73" t="str">
        <f t="shared" si="26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73" t="str">
        <f t="shared" si="26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73" t="str">
        <f t="shared" si="26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73" t="str">
        <f t="shared" si="26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73" t="str">
        <f t="shared" si="26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73" t="str">
        <f t="shared" si="27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>
        <f>BX418</f>
        <v>34</v>
      </c>
      <c r="BY576" s="13" t="str">
        <f t="shared" ref="BY576:BY591" si="2770">CONCATENATE(BX576,".",BY418)</f>
        <v>34.34</v>
      </c>
      <c r="BZ576" s="13" t="str">
        <f t="shared" ref="BZ576:BZ591" si="2771">CONCATENATE(BY576,".",BZ418)</f>
        <v>34.34.34</v>
      </c>
      <c r="CA576" s="13" t="str">
        <f t="shared" ref="CA576:CA591" si="2772">CONCATENATE(BZ576,".",CA418)</f>
        <v>34.34.34.34</v>
      </c>
      <c r="CB576" s="13" t="str">
        <f t="shared" ref="CB576:CB591" si="2773">CONCATENATE(CA576,".",CB418)</f>
        <v>34.34.34.34.34</v>
      </c>
      <c r="CC576" s="13" t="str">
        <f t="shared" ref="CC576:CC591" si="2774">CONCATENATE(CB576,".",CC418)</f>
        <v>34.34.34.34.34.34</v>
      </c>
      <c r="CD576" s="13" t="str">
        <f t="shared" ref="CD576:CD591" si="2775">CONCATENATE(CC576,".",CD418)</f>
        <v>34.34.34.34.34.34.34</v>
      </c>
      <c r="CE576" s="13" t="str">
        <f t="shared" ref="CE576:CE591" si="2776">CONCATENATE(CD576,".",CE418)</f>
        <v>34.34.34.34.34.34.34.34</v>
      </c>
      <c r="CF576" s="13" t="str">
        <f t="shared" ref="CF576:CF591" si="2777">CONCATENATE(CE576,".",CF418)</f>
        <v>34.34.34.34.34.34.34.34.34</v>
      </c>
      <c r="CG576" s="13" t="str">
        <f t="shared" ref="CG576:CG591" si="2778">CONCATENATE(CF576,".",CG418)</f>
        <v>34.34.34.34.34.34.34.34.34.34</v>
      </c>
      <c r="CH576" s="13" t="str">
        <f t="shared" ref="CH576:CH591" si="2779">CONCATENATE(CG576,".",CH418)</f>
        <v>34.34.34.34.34.34.34.34.34.34.34</v>
      </c>
      <c r="CI576" s="13" t="str">
        <f t="shared" ref="CI576:CI591" si="2780">CONCATENATE(CH576,".",CI418)</f>
        <v>34.34.34.34.34.34.34.34.34.34.34.34</v>
      </c>
      <c r="CJ576" s="13" t="str">
        <f t="shared" ref="CJ576:CJ591" si="2781">CONCATENATE(CI576,".",CJ418)</f>
        <v>34.34.34.34.34.34.34.34.34.34.34.34.34</v>
      </c>
      <c r="CK576" s="13" t="str">
        <f t="shared" ref="CK576:CK591" si="2782">CONCATENATE(CJ576,".",CK418)</f>
        <v>34.34.34.34.34.34.34.34.34.34.34.34.34.34</v>
      </c>
      <c r="CL576" s="13" t="str">
        <f t="shared" ref="CL576:CL591" si="2783">CONCATENATE(CK576,".",CL418)</f>
        <v>34.34.34.34.34.34.34.34.34.34.34.34.34.34.34</v>
      </c>
      <c r="CM576" s="13" t="str">
        <f t="shared" ref="CM576:CM591" si="2784">CONCATENATE(CL576,".",CM418)</f>
        <v>34.34.34.34.34.34.34.34.34.34.34.34.34.34.34.34</v>
      </c>
      <c r="CP576">
        <f>CP418</f>
        <v>34</v>
      </c>
      <c r="CQ576" s="13" t="str">
        <f t="shared" ref="CQ576:CQ591" si="2785">CONCATENATE(CP576,".",CQ418)</f>
        <v>34.3A</v>
      </c>
      <c r="CR576" s="13" t="str">
        <f t="shared" ref="CR576:CR591" si="2786">CONCATENATE(CQ576,".",CR418)</f>
        <v>34.3A.3A</v>
      </c>
      <c r="CS576" s="13" t="str">
        <f t="shared" ref="CS576:CS591" si="2787">CONCATENATE(CR576,".",CS418)</f>
        <v>34.3A.3A.34</v>
      </c>
      <c r="CT576" s="13" t="str">
        <f t="shared" ref="CT576:CT591" si="2788">CONCATENATE(CS576,".",CT418)</f>
        <v>34.3A.3A.34.34</v>
      </c>
      <c r="CU576" s="13" t="str">
        <f t="shared" ref="CU576:CU591" si="2789">CONCATENATE(CT576,".",CU418)</f>
        <v>34.3A.3A.34.34.34</v>
      </c>
      <c r="CV576" s="13" t="str">
        <f t="shared" ref="CV576:CV591" si="2790">CONCATENATE(CU576,".",CV418)</f>
        <v>34.3A.3A.34.34.34.34</v>
      </c>
      <c r="CW576" s="13" t="str">
        <f t="shared" ref="CW576:CW591" si="2791">CONCATENATE(CV576,".",CW418)</f>
        <v>34.3A.3A.34.34.34.34.80</v>
      </c>
      <c r="CX576" s="13" t="str">
        <f t="shared" ref="CX576:CX591" si="2792">CONCATENATE(CW576,".",CX418)</f>
        <v>34.3A.3A.34.34.34.34.80.34</v>
      </c>
      <c r="CY576" s="13" t="str">
        <f t="shared" ref="CY576:CY591" si="2793">CONCATENATE(CX576,".",CY418)</f>
        <v>34.3A.3A.34.34.34.34.80.34.34</v>
      </c>
      <c r="CZ576" s="13" t="str">
        <f t="shared" ref="CZ576:CZ591" si="2794">CONCATENATE(CY576,".",CZ418)</f>
        <v>34.3A.3A.34.34.34.34.80.34.34.37</v>
      </c>
      <c r="DA576" s="13" t="str">
        <f t="shared" ref="DA576:DA591" si="2795">CONCATENATE(CZ576,".",DA418)</f>
        <v>34.3A.3A.34.34.34.34.80.34.34.37.34</v>
      </c>
      <c r="DB576" s="13" t="str">
        <f t="shared" ref="DB576:DB591" si="2796">CONCATENATE(DA576,".",DB418)</f>
        <v>34.3A.3A.34.34.34.34.80.34.34.37.34.34</v>
      </c>
      <c r="DC576" s="13" t="str">
        <f t="shared" ref="DC576:DC591" si="2797">CONCATENATE(DB576,".",DC418)</f>
        <v>34.3A.3A.34.34.34.34.80.34.34.37.34.34.37</v>
      </c>
      <c r="DD576" s="13" t="str">
        <f t="shared" ref="DD576:DD591" si="2798">CONCATENATE(DC576,".",DD418)</f>
        <v>34.3A.3A.34.34.34.34.80.34.34.37.34.34.37.37</v>
      </c>
      <c r="DE576" s="13" t="str">
        <f t="shared" ref="DE576:DE591" si="2799">CONCATENATE(DD576,".",DE418)</f>
        <v>34.3A.3A.34.34.34.34.80.34.34.37.34.34.37.37.3A</v>
      </c>
      <c r="DH576" t="str">
        <f>DH418</f>
        <v>3A</v>
      </c>
      <c r="DI576" s="13" t="str">
        <f t="shared" ref="DI576:DI591" si="2800">CONCATENATE(DH576,".",DI418)</f>
        <v>3A.3A</v>
      </c>
      <c r="DJ576" s="13" t="str">
        <f t="shared" ref="DJ576:DJ591" si="2801">CONCATENATE(DI576,".",DJ418)</f>
        <v>3A.3A.3A</v>
      </c>
      <c r="DK576" s="13" t="str">
        <f t="shared" ref="DK576:DK591" si="2802">CONCATENATE(DJ576,".",DK418)</f>
        <v>3A.3A.3A.39</v>
      </c>
      <c r="DL576" s="13" t="str">
        <f t="shared" ref="DL576:DL591" si="2803">CONCATENATE(DK576,".",DL418)</f>
        <v>3A.3A.3A.39.39</v>
      </c>
      <c r="DM576" s="13" t="str">
        <f t="shared" ref="DM576:DM591" si="2804">CONCATENATE(DL576,".",DM418)</f>
        <v>3A.3A.3A.39.39.34</v>
      </c>
      <c r="DN576" s="13" t="str">
        <f t="shared" ref="DN576:DN591" si="2805">CONCATENATE(DM576,".",DN418)</f>
        <v>3A.3A.3A.39.39.34.34</v>
      </c>
      <c r="DO576" s="13" t="str">
        <f t="shared" ref="DO576:DO591" si="2806">CONCATENATE(DN576,".",DO418)</f>
        <v>3A.3A.3A.39.39.34.34.34</v>
      </c>
      <c r="DP576" s="13" t="str">
        <f t="shared" ref="DP576:DP591" si="2807">CONCATENATE(DO576,".",DP418)</f>
        <v>3A.3A.3A.39.39.34.34.34.34</v>
      </c>
      <c r="DQ576" s="13" t="str">
        <f t="shared" ref="DQ576:DQ591" si="2808">CONCATENATE(DP576,".",DQ418)</f>
        <v>3A.3A.3A.39.39.34.34.34.34.34</v>
      </c>
      <c r="DR576" s="13" t="str">
        <f t="shared" ref="DR576:DR591" si="2809">CONCATENATE(DQ576,".",DR418)</f>
        <v>3A.3A.3A.39.39.34.34.34.34.34.34</v>
      </c>
      <c r="DS576" s="13" t="str">
        <f t="shared" ref="DS576:DS591" si="2810">CONCATENATE(DR576,".",DS418)</f>
        <v>3A.3A.3A.39.39.34.34.34.34.34.34.34</v>
      </c>
      <c r="DT576" s="13" t="str">
        <f t="shared" ref="DT576:DT591" si="2811">CONCATENATE(DS576,".",DT418)</f>
        <v>3A.3A.3A.39.39.34.34.34.34.34.34.34.34</v>
      </c>
      <c r="DU576" s="13" t="str">
        <f t="shared" ref="DU576:DU591" si="2812">CONCATENATE(DT576,".",DU418)</f>
        <v>3A.3A.3A.39.39.34.34.34.34.34.34.34.34.34</v>
      </c>
      <c r="DV576" s="13" t="str">
        <f t="shared" ref="DV576:DV591" si="2813">CONCATENATE(DU576,".",DV418)</f>
        <v>3A.3A.3A.39.39.34.34.34.34.34.34.34.34.34.34</v>
      </c>
      <c r="DW576" s="13" t="str">
        <f t="shared" ref="DW576:DW591" si="2814">CONCATENATE(DV576,".",DW418)</f>
        <v>3A.3A.3A.39.39.34.34.34.34.34.34.34.34.34.34.3A</v>
      </c>
      <c r="DZ576">
        <f>DZ418</f>
        <v>37</v>
      </c>
      <c r="EA576" s="13" t="str">
        <f t="shared" ref="EA576:EA591" si="2815">CONCATENATE(DZ576,".",EA418)</f>
        <v>37.8B</v>
      </c>
      <c r="EB576" s="13" t="str">
        <f t="shared" ref="EB576:EB591" si="2816">CONCATENATE(EA576,".",EB418)</f>
        <v>37.8B.8B</v>
      </c>
      <c r="EC576" s="13" t="str">
        <f t="shared" ref="EC576:EC591" si="2817">CONCATENATE(EB576,".",EC418)</f>
        <v>37.8B.8B.8B</v>
      </c>
      <c r="ED576" s="13" t="str">
        <f t="shared" ref="ED576:ED591" si="2818">CONCATENATE(EC576,".",ED418)</f>
        <v>37.8B.8B.8B.8B</v>
      </c>
      <c r="EE576" s="13" t="str">
        <f t="shared" ref="EE576:EE591" si="2819">CONCATENATE(ED576,".",EE418)</f>
        <v>37.8B.8B.8B.8B.8B</v>
      </c>
      <c r="EF576" s="13" t="str">
        <f t="shared" ref="EF576:EF591" si="2820">CONCATENATE(EE576,".",EF418)</f>
        <v>37.8B.8B.8B.8B.8B.8B</v>
      </c>
      <c r="EG576" s="13" t="str">
        <f t="shared" ref="EG576:EG591" si="2821">CONCATENATE(EF576,".",EG418)</f>
        <v>37.8B.8B.8B.8B.8B.8B.8B</v>
      </c>
      <c r="EH576" s="13" t="str">
        <f t="shared" ref="EH576:EH591" si="2822">CONCATENATE(EG576,".",EH418)</f>
        <v>37.8B.8B.8B.8B.8B.8B.8B.8B</v>
      </c>
      <c r="EI576" s="13" t="str">
        <f t="shared" ref="EI576:EI591" si="2823">CONCATENATE(EH576,".",EI418)</f>
        <v>37.8B.8B.8B.8B.8B.8B.8B.8B.8B</v>
      </c>
      <c r="EJ576" s="13" t="str">
        <f t="shared" ref="EJ576:EJ591" si="2824">CONCATENATE(EI576,".",EJ418)</f>
        <v>37.8B.8B.8B.8B.8B.8B.8B.8B.8B.8B</v>
      </c>
      <c r="EK576" s="13" t="str">
        <f t="shared" ref="EK576:EK591" si="2825">CONCATENATE(EJ576,".",EK418)</f>
        <v>37.8B.8B.8B.8B.8B.8B.8B.8B.8B.8B.8B</v>
      </c>
      <c r="EL576" s="13" t="str">
        <f t="shared" ref="EL576:EL591" si="2826">CONCATENATE(EK576,".",EL418)</f>
        <v>37.8B.8B.8B.8B.8B.8B.8B.8B.8B.8B.8B.8B</v>
      </c>
      <c r="EM576" s="13" t="str">
        <f t="shared" ref="EM576:EM591" si="2827">CONCATENATE(EL576,".",EM418)</f>
        <v>37.8B.8B.8B.8B.8B.8B.8B.8B.8B.8B.8B.8B.8B</v>
      </c>
      <c r="EN576" s="13" t="str">
        <f t="shared" ref="EN576:EN591" si="2828">CONCATENATE(EM576,".",EN418)</f>
        <v>37.8B.8B.8B.8B.8B.8B.8B.8B.8B.8B.8B.8B.8B.8B</v>
      </c>
      <c r="EO576" s="13" t="str">
        <f t="shared" ref="EO576:EO591" si="2829">CONCATENATE(EN576,".",EO418)</f>
        <v>37.8B.8B.8B.8B.8B.8B.8B.8B.8B.8B.8B.8B.8B.8B.8B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34.34.34.34.34.34.34.34.34.34.34.34.34.34.34.34.34</v>
      </c>
      <c r="BY577" t="str">
        <f t="shared" si="2770"/>
        <v>34.34.34.34.34.34.34.34.34.34.34.34.34.34.34.34.34.34</v>
      </c>
      <c r="BZ577" t="str">
        <f t="shared" si="2771"/>
        <v>34.34.34.34.34.34.34.34.34.34.34.34.34.34.34.34.34.34.34</v>
      </c>
      <c r="CA577" t="str">
        <f t="shared" si="2772"/>
        <v>34.34.34.34.34.34.34.34.34.34.34.34.34.34.34.34.34.34.34.34</v>
      </c>
      <c r="CB577" t="str">
        <f t="shared" si="2773"/>
        <v>34.34.34.34.34.34.34.34.34.34.34.34.34.34.34.34.34.34.34.34.34</v>
      </c>
      <c r="CC577" t="str">
        <f t="shared" si="2774"/>
        <v>34.34.34.34.34.34.34.34.34.34.34.34.34.34.34.34.34.34.34.34.34.34</v>
      </c>
      <c r="CD577" t="str">
        <f t="shared" si="2775"/>
        <v>34.34.34.34.34.34.34.34.34.34.34.34.34.34.34.34.34.34.34.34.34.34.34</v>
      </c>
      <c r="CE577" t="str">
        <f t="shared" si="2776"/>
        <v>34.34.34.34.34.34.34.34.34.34.34.34.34.34.34.34.34.34.34.34.34.34.34.34</v>
      </c>
      <c r="CF577" t="str">
        <f t="shared" si="2777"/>
        <v>34.34.34.34.34.34.34.34.34.34.34.34.34.34.34.34.34.34.34.34.34.34.34.34.34</v>
      </c>
      <c r="CG577" t="str">
        <f t="shared" si="2778"/>
        <v>34.34.34.34.34.34.34.34.34.34.34.34.34.34.34.34.34.34.34.34.34.34.34.34.34.34</v>
      </c>
      <c r="CH577" t="str">
        <f t="shared" si="2779"/>
        <v>34.34.34.34.34.34.34.34.34.34.34.34.34.34.34.34.34.34.34.34.34.34.34.34.34.34.34</v>
      </c>
      <c r="CI577" t="str">
        <f t="shared" si="2780"/>
        <v>34.34.34.34.34.34.34.34.34.34.34.34.34.34.34.34.34.34.34.34.34.34.34.34.34.34.34.34</v>
      </c>
      <c r="CJ577" t="str">
        <f t="shared" si="2781"/>
        <v>34.34.34.34.34.34.34.34.34.34.34.34.34.34.34.34.34.34.34.34.34.34.34.34.34.34.34.34.34</v>
      </c>
      <c r="CK577" t="str">
        <f t="shared" si="2782"/>
        <v>34.34.34.34.34.34.34.34.34.34.34.34.34.34.34.34.34.34.34.34.34.34.34.34.34.34.34.34.34.34</v>
      </c>
      <c r="CL577" t="str">
        <f t="shared" si="2783"/>
        <v>34.34.34.34.34.34.34.34.34.34.34.34.34.34.34.34.34.34.34.34.34.34.34.34.34.34.34.34.34.34.34</v>
      </c>
      <c r="CM577" t="str">
        <f t="shared" si="2784"/>
        <v>34.34.34.34.34.34.34.34.34.34.34.34.34.34.34.34.34.34.34.34.34.34.34.34.34.34.34.34.34.34.34.34</v>
      </c>
      <c r="CP577" t="str">
        <f t="shared" ref="CP577:CP591" si="2835">CONCATENATE(DE576,".",CP419)</f>
        <v>34.3A.3A.34.34.34.34.80.34.34.37.34.34.37.37.3A.34</v>
      </c>
      <c r="CQ577" t="str">
        <f t="shared" si="2785"/>
        <v>34.3A.3A.34.34.34.34.80.34.34.37.34.34.37.37.3A.34.34</v>
      </c>
      <c r="CR577" t="str">
        <f t="shared" si="2786"/>
        <v>34.3A.3A.34.34.34.34.80.34.34.37.34.34.37.37.3A.34.34.34</v>
      </c>
      <c r="CS577" t="str">
        <f t="shared" si="2787"/>
        <v>34.3A.3A.34.34.34.34.80.34.34.37.34.34.37.37.3A.34.34.34.34</v>
      </c>
      <c r="CT577" t="str">
        <f t="shared" si="2788"/>
        <v>34.3A.3A.34.34.34.34.80.34.34.37.34.34.37.37.3A.34.34.34.34.36</v>
      </c>
      <c r="CU577" t="str">
        <f t="shared" si="2789"/>
        <v>34.3A.3A.34.34.34.34.80.34.34.37.34.34.37.37.3A.34.34.34.34.36.36</v>
      </c>
      <c r="CV577" t="str">
        <f t="shared" si="2790"/>
        <v>34.3A.3A.34.34.34.34.80.34.34.37.34.34.37.37.3A.34.34.34.34.36.36.83</v>
      </c>
      <c r="CW577" t="str">
        <f t="shared" si="2791"/>
        <v>34.3A.3A.34.34.34.34.80.34.34.37.34.34.37.37.3A.34.34.34.34.36.36.83.85</v>
      </c>
      <c r="CX577" t="str">
        <f t="shared" si="2792"/>
        <v>34.3A.3A.34.34.34.34.80.34.34.37.34.34.37.37.3A.34.34.34.34.36.36.83.85.35</v>
      </c>
      <c r="CY577" t="str">
        <f t="shared" si="2793"/>
        <v>34.3A.3A.34.34.34.34.80.34.34.37.34.34.37.37.3A.34.34.34.34.36.36.83.85.35.36</v>
      </c>
      <c r="CZ577" t="str">
        <f t="shared" si="2794"/>
        <v>34.3A.3A.34.34.34.34.80.34.34.37.34.34.37.37.3A.34.34.34.34.36.36.83.85.35.36.34</v>
      </c>
      <c r="DA577" t="str">
        <f t="shared" si="2795"/>
        <v>34.3A.3A.34.34.34.34.80.34.34.37.34.34.37.37.3A.34.34.34.34.36.36.83.85.35.36.34.34</v>
      </c>
      <c r="DB577" t="str">
        <f t="shared" si="2796"/>
        <v>34.3A.3A.34.34.34.34.80.34.34.37.34.34.37.37.3A.34.34.34.34.36.36.83.85.35.36.34.34.35</v>
      </c>
      <c r="DC577" t="str">
        <f t="shared" si="2797"/>
        <v>34.3A.3A.34.34.34.34.80.34.34.37.34.34.37.37.3A.34.34.34.34.36.36.83.85.35.36.34.34.35.36</v>
      </c>
      <c r="DD577" t="str">
        <f t="shared" si="2798"/>
        <v>34.3A.3A.34.34.34.34.80.34.34.37.34.34.37.37.3A.34.34.34.34.36.36.83.85.35.36.34.34.35.36.34</v>
      </c>
      <c r="DE577" t="str">
        <f t="shared" si="2799"/>
        <v>34.3A.3A.34.34.34.34.80.34.34.37.34.34.37.37.3A.34.34.34.34.36.36.83.85.35.36.34.34.35.36.34.3A</v>
      </c>
      <c r="DH577" t="str">
        <f t="shared" ref="DH577:DH591" si="2836">CONCATENATE(DW576,".",DH419)</f>
        <v>3A.3A.3A.39.39.34.34.34.34.34.34.34.34.34.34.3A.3A</v>
      </c>
      <c r="DI577" t="str">
        <f t="shared" si="2800"/>
        <v>3A.3A.3A.39.39.34.34.34.34.34.34.34.34.34.34.3A.3A.37</v>
      </c>
      <c r="DJ577" t="str">
        <f t="shared" si="2801"/>
        <v>3A.3A.3A.39.39.34.34.34.34.34.34.34.34.34.34.3A.3A.37.3A</v>
      </c>
      <c r="DK577" t="str">
        <f t="shared" si="2802"/>
        <v>3A.3A.3A.39.39.34.34.34.34.34.34.34.34.34.34.3A.3A.37.3A.39</v>
      </c>
      <c r="DL577" t="str">
        <f t="shared" si="2803"/>
        <v>3A.3A.3A.39.39.34.34.34.34.34.34.34.34.34.34.3A.3A.37.3A.39.39</v>
      </c>
      <c r="DM577" t="str">
        <f t="shared" si="2804"/>
        <v>3A.3A.3A.39.39.34.34.34.34.34.34.34.34.34.34.3A.3A.37.3A.39.39.39</v>
      </c>
      <c r="DN577" t="str">
        <f t="shared" si="2805"/>
        <v>3A.3A.3A.39.39.34.34.34.34.34.34.34.34.34.34.3A.3A.37.3A.39.39.39.39</v>
      </c>
      <c r="DO577" t="str">
        <f t="shared" si="2806"/>
        <v>3A.3A.3A.39.39.34.34.34.34.34.34.34.34.34.34.3A.3A.37.3A.39.39.39.39.39</v>
      </c>
      <c r="DP577" t="str">
        <f t="shared" si="2807"/>
        <v>3A.3A.3A.39.39.34.34.34.34.34.34.34.34.34.34.3A.3A.37.3A.39.39.39.39.39.39</v>
      </c>
      <c r="DQ577" t="str">
        <f t="shared" si="2808"/>
        <v>3A.3A.3A.39.39.34.34.34.34.34.34.34.34.34.34.3A.3A.37.3A.39.39.39.39.39.39.39</v>
      </c>
      <c r="DR577" t="str">
        <f t="shared" si="2809"/>
        <v>3A.3A.3A.39.39.34.34.34.34.34.34.34.34.34.34.3A.3A.37.3A.39.39.39.39.39.39.39.39</v>
      </c>
      <c r="DS577" t="str">
        <f t="shared" si="2810"/>
        <v>3A.3A.3A.39.39.34.34.34.34.34.34.34.34.34.34.3A.3A.37.3A.39.39.39.39.39.39.39.39.39</v>
      </c>
      <c r="DT577" t="str">
        <f t="shared" si="2811"/>
        <v>3A.3A.3A.39.39.34.34.34.34.34.34.34.34.34.34.3A.3A.37.3A.39.39.39.39.39.39.39.39.39.39</v>
      </c>
      <c r="DU577" t="str">
        <f t="shared" si="2812"/>
        <v>3A.3A.3A.39.39.34.34.34.34.34.34.34.34.34.34.3A.3A.37.3A.39.39.39.39.39.39.39.39.39.39.39</v>
      </c>
      <c r="DV577" t="str">
        <f t="shared" si="2813"/>
        <v>3A.3A.3A.39.39.34.34.34.34.34.34.34.34.34.34.3A.3A.37.3A.39.39.39.39.39.39.39.39.39.39.39.39</v>
      </c>
      <c r="DW577" t="str">
        <f t="shared" si="2814"/>
        <v>3A.3A.3A.39.39.34.34.34.34.34.34.34.34.34.34.3A.3A.37.3A.39.39.39.39.39.39.39.39.39.39.39.39.39</v>
      </c>
      <c r="DZ577" t="str">
        <f t="shared" ref="DZ577:DZ591" si="2837">CONCATENATE(EO576,".",DZ419)</f>
        <v>37.8B.8B.8B.8B.8B.8B.8B.8B.8B.8B.8B.8B.8B.8B.8B.37</v>
      </c>
      <c r="EA577" t="str">
        <f t="shared" si="2815"/>
        <v>37.8B.8B.8B.8B.8B.8B.8B.8B.8B.8B.8B.8B.8B.8B.8B.37.8B</v>
      </c>
      <c r="EB577" t="str">
        <f t="shared" si="2816"/>
        <v>37.8B.8B.8B.8B.8B.8B.8B.8B.8B.8B.8B.8B.8B.8B.8B.37.8B.8B</v>
      </c>
      <c r="EC577" t="str">
        <f t="shared" si="2817"/>
        <v>37.8B.8B.8B.8B.8B.8B.8B.8B.8B.8B.8B.8B.8B.8B.8B.37.8B.8B.8B</v>
      </c>
      <c r="ED577" t="str">
        <f t="shared" si="2818"/>
        <v>37.8B.8B.8B.8B.8B.8B.8B.8B.8B.8B.8B.8B.8B.8B.8B.37.8B.8B.8B.8B</v>
      </c>
      <c r="EE577" t="str">
        <f t="shared" si="2819"/>
        <v>37.8B.8B.8B.8B.8B.8B.8B.8B.8B.8B.8B.8B.8B.8B.8B.37.8B.8B.8B.8B.8B</v>
      </c>
      <c r="EF577" t="str">
        <f t="shared" si="2820"/>
        <v>37.8B.8B.8B.8B.8B.8B.8B.8B.8B.8B.8B.8B.8B.8B.8B.37.8B.8B.8B.8B.8B.8B</v>
      </c>
      <c r="EG577" t="str">
        <f t="shared" si="2821"/>
        <v>37.8B.8B.8B.8B.8B.8B.8B.8B.8B.8B.8B.8B.8B.8B.8B.37.8B.8B.8B.8B.8B.8B.8B</v>
      </c>
      <c r="EH577" t="str">
        <f t="shared" si="2822"/>
        <v>37.8B.8B.8B.8B.8B.8B.8B.8B.8B.8B.8B.8B.8B.8B.8B.37.8B.8B.8B.8B.8B.8B.8B.8B</v>
      </c>
      <c r="EI577" t="str">
        <f t="shared" si="2823"/>
        <v>37.8B.8B.8B.8B.8B.8B.8B.8B.8B.8B.8B.8B.8B.8B.8B.37.8B.8B.8B.8B.8B.8B.8B.8B.8B</v>
      </c>
      <c r="EJ577" t="str">
        <f t="shared" si="2824"/>
        <v>37.8B.8B.8B.8B.8B.8B.8B.8B.8B.8B.8B.8B.8B.8B.8B.37.8B.8B.8B.8B.8B.8B.8B.8B.8B.8B</v>
      </c>
      <c r="EK577" t="str">
        <f t="shared" si="2825"/>
        <v>37.8B.8B.8B.8B.8B.8B.8B.8B.8B.8B.8B.8B.8B.8B.8B.37.8B.8B.8B.8B.8B.8B.8B.8B.8B.8B.8B</v>
      </c>
      <c r="EL577" t="str">
        <f t="shared" si="2826"/>
        <v>37.8B.8B.8B.8B.8B.8B.8B.8B.8B.8B.8B.8B.8B.8B.8B.37.8B.8B.8B.8B.8B.8B.8B.8B.8B.8B.8B.8B</v>
      </c>
      <c r="EM577" t="str">
        <f t="shared" si="2827"/>
        <v>37.8B.8B.8B.8B.8B.8B.8B.8B.8B.8B.8B.8B.8B.8B.8B.37.8B.8B.8B.8B.8B.8B.8B.8B.8B.8B.8B.8B.8B</v>
      </c>
      <c r="EN577" t="str">
        <f t="shared" si="2828"/>
        <v>37.8B.8B.8B.8B.8B.8B.8B.8B.8B.8B.8B.8B.8B.8B.8B.37.8B.8B.8B.8B.8B.8B.8B.8B.8B.8B.8B.8B.8B.8B</v>
      </c>
      <c r="EO577" t="str">
        <f t="shared" si="2829"/>
        <v>37.8B.8B.8B.8B.8B.8B.8B.8B.8B.8B.8B.8B.8B.8B.8B.37.8B.8B.8B.8B.8B.8B.8B.8B.8B.8B.8B.8B.8B.8B.8B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34.34.34.34.34.34.34.34.34.34.34.34.34.34.34.34.34.34.34.34.34.34.34.34.34.34.34.34.34.34.34.34.34</v>
      </c>
      <c r="BY578" t="str">
        <f t="shared" si="2770"/>
        <v>34.34.34.34.34.34.34.34.34.34.34.34.34.34.34.34.34.34.34.34.34.34.34.34.34.34.34.34.34.34.34.34.34.34</v>
      </c>
      <c r="BZ578" t="str">
        <f t="shared" si="2771"/>
        <v>34.34.34.34.34.34.34.34.34.34.34.34.34.34.34.34.34.34.34.34.34.34.34.34.34.34.34.34.34.34.34.34.34.34.34</v>
      </c>
      <c r="CA578" t="str">
        <f t="shared" si="2772"/>
        <v>34.34.34.34.34.34.34.34.34.34.34.34.34.34.34.34.34.34.34.34.34.34.34.34.34.34.34.34.34.34.34.34.34.34.34.34</v>
      </c>
      <c r="CB578" t="str">
        <f t="shared" si="2773"/>
        <v>34.34.34.34.34.34.34.34.34.34.34.34.34.34.34.34.34.34.34.34.34.34.34.34.34.34.34.34.34.34.34.34.34.34.34.34.34</v>
      </c>
      <c r="CC578" t="str">
        <f t="shared" si="2774"/>
        <v>34.34.34.34.34.34.34.34.34.34.34.34.34.34.34.34.34.34.34.34.34.34.34.34.34.34.34.34.34.34.34.34.34.34.34.34.34.34</v>
      </c>
      <c r="CD578" t="str">
        <f t="shared" si="2775"/>
        <v>34.34.34.34.34.34.34.34.34.34.34.34.34.34.34.34.34.34.34.34.34.34.34.34.34.34.34.34.34.34.34.34.34.34.34.34.34.34.34</v>
      </c>
      <c r="CE578" t="str">
        <f t="shared" si="2776"/>
        <v>34.34.34.34.34.34.34.34.34.34.34.34.34.34.34.34.34.34.34.34.34.34.34.34.34.34.34.34.34.34.34.34.34.34.34.34.34.34.34.34</v>
      </c>
      <c r="CF578" t="str">
        <f t="shared" si="2777"/>
        <v>34.34.34.34.34.34.34.34.34.34.34.34.34.34.34.34.34.34.34.34.34.34.34.34.34.34.34.34.34.34.34.34.34.34.34.34.34.34.34.34.34</v>
      </c>
      <c r="CG578" t="str">
        <f t="shared" si="2778"/>
        <v>34.34.34.34.34.34.34.34.34.34.34.34.34.34.34.34.34.34.34.34.34.34.34.34.34.34.34.34.34.34.34.34.34.34.34.34.34.34.34.34.34.34</v>
      </c>
      <c r="CH578" t="str">
        <f t="shared" si="2779"/>
        <v>34.34.34.34.34.34.34.34.34.34.34.34.34.34.34.34.34.34.34.34.34.34.34.34.34.34.34.34.34.34.34.34.34.34.34.34.34.34.34.34.34.34.34</v>
      </c>
      <c r="CI578" t="str">
        <f t="shared" si="2780"/>
        <v>34.34.34.34.34.34.34.34.34.34.34.34.34.34.34.34.34.34.34.34.34.34.34.34.34.34.34.34.34.34.34.34.34.34.34.34.34.34.34.34.34.34.34.34</v>
      </c>
      <c r="CJ578" t="str">
        <f t="shared" si="2781"/>
        <v>34.34.34.34.34.34.34.34.34.34.34.34.34.34.34.34.34.34.34.34.34.34.34.34.34.34.34.34.34.34.34.34.34.34.34.34.34.34.34.34.34.34.34.34.34</v>
      </c>
      <c r="CK578" t="str">
        <f t="shared" si="2782"/>
        <v>34.34.34.34.34.34.34.34.34.34.34.34.34.34.34.34.34.34.34.34.34.34.34.34.34.34.34.34.34.34.34.34.34.34.34.34.34.34.34.34.34.34.34.34.34.34</v>
      </c>
      <c r="CL578" t="str">
        <f t="shared" si="2783"/>
        <v>34.34.34.34.34.34.34.34.34.34.34.34.34.34.34.34.34.34.34.34.34.34.34.34.34.34.34.34.34.34.34.34.34.34.34.34.34.34.34.34.34.34.34.34.34.34.34</v>
      </c>
      <c r="CM578" t="str">
        <f t="shared" si="2784"/>
        <v>34.34.34.34.34.34.34.34.34.34.34.34.34.34.34.34.34.34.34.34.34.34.34.34.34.34.34.34.34.34.34.34.34.34.34.34.34.34.34.34.34.34.34.34.34.34.34.34</v>
      </c>
      <c r="CP578" t="str">
        <f t="shared" si="2835"/>
        <v>34.3A.3A.34.34.34.34.80.34.34.37.34.34.37.37.3A.34.34.34.34.36.36.83.85.35.36.34.34.35.36.34.3A.34</v>
      </c>
      <c r="CQ578" t="str">
        <f t="shared" si="2785"/>
        <v>34.3A.3A.34.34.34.34.80.34.34.37.34.34.37.37.3A.34.34.34.34.36.36.83.85.35.36.34.34.35.36.34.3A.34.34</v>
      </c>
      <c r="CR578" t="str">
        <f t="shared" si="2786"/>
        <v>34.3A.3A.34.34.34.34.80.34.34.37.34.34.37.37.3A.34.34.34.34.36.36.83.85.35.36.34.34.35.36.34.3A.34.34.34</v>
      </c>
      <c r="CS578" t="str">
        <f t="shared" si="2787"/>
        <v>34.3A.3A.34.34.34.34.80.34.34.37.34.34.37.37.3A.34.34.34.34.36.36.83.85.35.36.34.34.35.36.34.3A.34.34.34.34</v>
      </c>
      <c r="CT578" t="str">
        <f t="shared" si="2788"/>
        <v>34.3A.3A.34.34.34.34.80.34.34.37.34.34.37.37.3A.34.34.34.34.36.36.83.85.35.36.34.34.35.36.34.3A.34.34.34.34.36</v>
      </c>
      <c r="CU578" t="str">
        <f t="shared" si="2789"/>
        <v>34.3A.3A.34.34.34.34.80.34.34.37.34.34.37.37.3A.34.34.34.34.36.36.83.85.35.36.34.34.35.36.34.3A.34.34.34.34.36.83</v>
      </c>
      <c r="CV578" t="str">
        <f t="shared" si="2790"/>
        <v>34.3A.3A.34.34.34.34.80.34.34.37.34.34.37.37.3A.34.34.34.34.36.36.83.85.35.36.34.34.35.36.34.3A.34.34.34.34.36.83.85</v>
      </c>
      <c r="CW578" t="str">
        <f t="shared" si="2791"/>
        <v>34.3A.3A.34.34.34.34.80.34.34.37.34.34.37.37.3A.34.34.34.34.36.36.83.85.35.36.34.34.35.36.34.3A.34.34.34.34.36.83.85.36</v>
      </c>
      <c r="CX578" t="str">
        <f t="shared" si="2792"/>
        <v>34.3A.3A.34.34.34.34.80.34.34.37.34.34.37.37.3A.34.34.34.34.36.36.83.85.35.36.34.34.35.36.34.3A.34.34.34.34.36.83.85.36.35</v>
      </c>
      <c r="CY578" t="str">
        <f t="shared" si="2793"/>
        <v>34.3A.3A.34.34.34.34.80.34.34.37.34.34.37.37.3A.34.34.34.34.36.36.83.85.35.36.34.34.35.36.34.3A.34.34.34.34.36.83.85.36.35.36</v>
      </c>
      <c r="CZ578" t="str">
        <f t="shared" si="2794"/>
        <v>34.3A.3A.34.34.34.34.80.34.34.37.34.34.37.37.3A.34.34.34.34.36.36.83.85.35.36.34.34.35.36.34.3A.34.34.34.34.36.83.85.36.35.36.35</v>
      </c>
      <c r="DA578" t="str">
        <f t="shared" si="2795"/>
        <v>34.3A.3A.34.34.34.34.80.34.34.37.34.34.37.37.3A.34.34.34.34.36.36.83.85.35.36.34.34.35.36.34.3A.34.34.34.34.36.83.85.36.35.36.35.36</v>
      </c>
      <c r="DB578" t="str">
        <f t="shared" si="2796"/>
        <v>34.3A.3A.34.34.34.34.80.34.34.37.34.34.37.37.3A.34.34.34.34.36.36.83.85.35.36.34.34.35.36.34.3A.34.34.34.34.36.83.85.36.35.36.35.36.35</v>
      </c>
      <c r="DC578" t="str">
        <f t="shared" si="2797"/>
        <v>34.3A.3A.34.34.34.34.80.34.34.37.34.34.37.37.3A.34.34.34.34.36.36.83.85.35.36.34.34.35.36.34.3A.34.34.34.34.36.83.85.36.35.36.35.36.35.36</v>
      </c>
      <c r="DD578" t="str">
        <f t="shared" si="2798"/>
        <v>34.3A.3A.34.34.34.34.80.34.34.37.34.34.37.37.3A.34.34.34.34.36.36.83.85.35.36.34.34.35.36.34.3A.34.34.34.34.36.83.85.36.35.36.35.36.35.36.35</v>
      </c>
      <c r="DE578" t="str">
        <f t="shared" si="2799"/>
        <v>34.3A.3A.34.34.34.34.80.34.34.37.34.34.37.37.3A.34.34.34.34.36.36.83.85.35.36.34.34.35.36.34.3A.34.34.34.34.36.83.85.36.35.36.35.36.35.36.35.34</v>
      </c>
      <c r="DH578" t="str">
        <f t="shared" si="2836"/>
        <v>3A.3A.3A.39.39.34.34.34.34.34.34.34.34.34.34.3A.3A.37.3A.39.39.39.39.39.39.39.39.39.39.39.39.39.37</v>
      </c>
      <c r="DI578" t="str">
        <f t="shared" si="2800"/>
        <v>3A.3A.3A.39.39.34.34.34.34.34.34.34.34.34.34.3A.3A.37.3A.39.39.39.39.39.39.39.39.39.39.39.39.39.37.37</v>
      </c>
      <c r="DJ578" t="str">
        <f t="shared" si="2801"/>
        <v>3A.3A.3A.39.39.34.34.34.34.34.34.34.34.34.34.3A.3A.37.3A.39.39.39.39.39.39.39.39.39.39.39.39.39.37.37.37</v>
      </c>
      <c r="DK578" t="str">
        <f t="shared" si="2802"/>
        <v>3A.3A.3A.39.39.34.34.34.34.34.34.34.34.34.34.3A.3A.37.3A.39.39.39.39.39.39.39.39.39.39.39.39.39.37.37.37.3A</v>
      </c>
      <c r="DL578" t="str">
        <f t="shared" si="2803"/>
        <v>3A.3A.3A.39.39.34.34.34.34.34.34.34.34.34.34.3A.3A.37.3A.39.39.39.39.39.39.39.39.39.39.39.39.39.37.37.37.3A.3A</v>
      </c>
      <c r="DM578" t="str">
        <f t="shared" si="2804"/>
        <v>3A.3A.3A.39.39.34.34.34.34.34.34.34.34.34.34.3A.3A.37.3A.39.39.39.39.39.39.39.39.39.39.39.39.39.37.37.37.3A.3A.37</v>
      </c>
      <c r="DN578" t="str">
        <f t="shared" si="2805"/>
        <v>3A.3A.3A.39.39.34.34.34.34.34.34.34.34.34.34.3A.3A.37.3A.39.39.39.39.39.39.39.39.39.39.39.39.39.37.37.37.3A.3A.37.39</v>
      </c>
      <c r="DO578" t="str">
        <f t="shared" si="2806"/>
        <v>3A.3A.3A.39.39.34.34.34.34.34.34.34.34.34.34.3A.3A.37.3A.39.39.39.39.39.39.39.39.39.39.39.39.39.37.37.37.3A.3A.37.39.39</v>
      </c>
      <c r="DP578" t="str">
        <f t="shared" si="2807"/>
        <v>3A.3A.3A.39.39.34.34.34.34.34.34.34.34.34.34.3A.3A.37.3A.39.39.39.39.39.39.39.39.39.39.39.39.39.37.37.37.3A.3A.37.39.39.39</v>
      </c>
      <c r="DQ578" t="str">
        <f t="shared" si="2808"/>
        <v>3A.3A.3A.39.39.34.34.34.34.34.34.34.34.34.34.3A.3A.37.3A.39.39.39.39.39.39.39.39.39.39.39.39.39.37.37.37.3A.3A.37.39.39.39.3A</v>
      </c>
      <c r="DR578" t="str">
        <f t="shared" si="2809"/>
        <v>3A.3A.3A.39.39.34.34.34.34.34.34.34.34.34.34.3A.3A.37.3A.39.39.39.39.39.39.39.39.39.39.39.39.39.37.37.37.3A.3A.37.39.39.39.3A.39</v>
      </c>
      <c r="DS578" t="str">
        <f t="shared" si="2810"/>
        <v>3A.3A.3A.39.39.34.34.34.34.34.34.34.34.34.34.3A.3A.37.3A.39.39.39.39.39.39.39.39.39.39.39.39.39.37.37.37.3A.3A.37.39.39.39.3A.39.39</v>
      </c>
      <c r="DT578" t="str">
        <f t="shared" si="2811"/>
        <v>3A.3A.3A.39.39.34.34.34.34.34.34.34.34.34.34.3A.3A.37.3A.39.39.39.39.39.39.39.39.39.39.39.39.39.37.37.37.3A.3A.37.39.39.39.3A.39.39.39</v>
      </c>
      <c r="DU578" t="str">
        <f t="shared" si="2812"/>
        <v>3A.3A.3A.39.39.34.34.34.34.34.34.34.34.34.34.3A.3A.37.3A.39.39.39.39.39.39.39.39.39.39.39.39.39.37.37.37.3A.3A.37.39.39.39.3A.39.39.39.39</v>
      </c>
      <c r="DV578" t="str">
        <f t="shared" si="2813"/>
        <v>3A.3A.3A.39.39.34.34.34.34.34.34.34.34.34.34.3A.3A.37.3A.39.39.39.39.39.39.39.39.39.39.39.39.39.37.37.37.3A.3A.37.39.39.39.3A.39.39.39.39.3A</v>
      </c>
      <c r="DW578" t="str">
        <f t="shared" si="2814"/>
        <v>3A.3A.3A.39.39.34.34.34.34.34.34.34.34.34.34.3A.3A.37.3A.39.39.39.39.39.39.39.39.39.39.39.39.39.37.37.37.3A.3A.37.39.39.39.3A.39.39.39.39.3A.37</v>
      </c>
      <c r="DZ578" t="str">
        <f t="shared" si="2837"/>
        <v>37.8B.8B.8B.8B.8B.8B.8B.8B.8B.8B.8B.8B.8B.8B.8B.37.8B.8B.8B.8B.8B.8B.8B.8B.8B.8B.8B.8B.8B.8B.8B.3A</v>
      </c>
      <c r="EA578" t="str">
        <f t="shared" si="2815"/>
        <v>37.8B.8B.8B.8B.8B.8B.8B.8B.8B.8B.8B.8B.8B.8B.8B.37.8B.8B.8B.8B.8B.8B.8B.8B.8B.8B.8B.8B.8B.8B.8B.3A.3A</v>
      </c>
      <c r="EB578" t="str">
        <f t="shared" si="2816"/>
        <v>37.8B.8B.8B.8B.8B.8B.8B.8B.8B.8B.8B.8B.8B.8B.8B.37.8B.8B.8B.8B.8B.8B.8B.8B.8B.8B.8B.8B.8B.8B.8B.3A.3A.8B</v>
      </c>
      <c r="EC578" t="str">
        <f t="shared" si="2817"/>
        <v>37.8B.8B.8B.8B.8B.8B.8B.8B.8B.8B.8B.8B.8B.8B.8B.37.8B.8B.8B.8B.8B.8B.8B.8B.8B.8B.8B.8B.8B.8B.8B.3A.3A.8B.8B</v>
      </c>
      <c r="ED578" t="str">
        <f t="shared" si="2818"/>
        <v>37.8B.8B.8B.8B.8B.8B.8B.8B.8B.8B.8B.8B.8B.8B.8B.37.8B.8B.8B.8B.8B.8B.8B.8B.8B.8B.8B.8B.8B.8B.8B.3A.3A.8B.8B.8B</v>
      </c>
      <c r="EE578" t="str">
        <f t="shared" si="2819"/>
        <v>37.8B.8B.8B.8B.8B.8B.8B.8B.8B.8B.8B.8B.8B.8B.8B.37.8B.8B.8B.8B.8B.8B.8B.8B.8B.8B.8B.8B.8B.8B.8B.3A.3A.8B.8B.8B.8B</v>
      </c>
      <c r="EF578" t="str">
        <f t="shared" si="2820"/>
        <v>37.8B.8B.8B.8B.8B.8B.8B.8B.8B.8B.8B.8B.8B.8B.8B.37.8B.8B.8B.8B.8B.8B.8B.8B.8B.8B.8B.8B.8B.8B.8B.3A.3A.8B.8B.8B.8B.8B</v>
      </c>
      <c r="EG578" t="str">
        <f t="shared" si="2821"/>
        <v>37.8B.8B.8B.8B.8B.8B.8B.8B.8B.8B.8B.8B.8B.8B.8B.37.8B.8B.8B.8B.8B.8B.8B.8B.8B.8B.8B.8B.8B.8B.8B.3A.3A.8B.8B.8B.8B.8B.8B</v>
      </c>
      <c r="EH578" t="str">
        <f t="shared" si="2822"/>
        <v>37.8B.8B.8B.8B.8B.8B.8B.8B.8B.8B.8B.8B.8B.8B.8B.37.8B.8B.8B.8B.8B.8B.8B.8B.8B.8B.8B.8B.8B.8B.8B.3A.3A.8B.8B.8B.8B.8B.8B.8B</v>
      </c>
      <c r="EI578" t="str">
        <f t="shared" si="2823"/>
        <v>37.8B.8B.8B.8B.8B.8B.8B.8B.8B.8B.8B.8B.8B.8B.8B.37.8B.8B.8B.8B.8B.8B.8B.8B.8B.8B.8B.8B.8B.8B.8B.3A.3A.8B.8B.8B.8B.8B.8B.8B.8B</v>
      </c>
      <c r="EJ578" t="str">
        <f t="shared" si="2824"/>
        <v>37.8B.8B.8B.8B.8B.8B.8B.8B.8B.8B.8B.8B.8B.8B.8B.37.8B.8B.8B.8B.8B.8B.8B.8B.8B.8B.8B.8B.8B.8B.8B.3A.3A.8B.8B.8B.8B.8B.8B.8B.8B.8B</v>
      </c>
      <c r="EK578" t="str">
        <f t="shared" si="2825"/>
        <v>37.8B.8B.8B.8B.8B.8B.8B.8B.8B.8B.8B.8B.8B.8B.8B.37.8B.8B.8B.8B.8B.8B.8B.8B.8B.8B.8B.8B.8B.8B.8B.3A.3A.8B.8B.8B.8B.8B.8B.8B.8B.8B.8B</v>
      </c>
      <c r="EL578" t="str">
        <f t="shared" si="2826"/>
        <v>37.8B.8B.8B.8B.8B.8B.8B.8B.8B.8B.8B.8B.8B.8B.8B.37.8B.8B.8B.8B.8B.8B.8B.8B.8B.8B.8B.8B.8B.8B.8B.3A.3A.8B.8B.8B.8B.8B.8B.8B.8B.8B.8B.8B</v>
      </c>
      <c r="EM578" t="str">
        <f t="shared" si="2827"/>
        <v>37.8B.8B.8B.8B.8B.8B.8B.8B.8B.8B.8B.8B.8B.8B.8B.37.8B.8B.8B.8B.8B.8B.8B.8B.8B.8B.8B.8B.8B.8B.8B.3A.3A.8B.8B.8B.8B.8B.8B.8B.8B.8B.8B.8B.8B</v>
      </c>
      <c r="EN578" t="str">
        <f t="shared" si="2828"/>
        <v>37.8B.8B.8B.8B.8B.8B.8B.8B.8B.8B.8B.8B.8B.8B.8B.37.8B.8B.8B.8B.8B.8B.8B.8B.8B.8B.8B.8B.8B.8B.8B.3A.3A.8B.8B.8B.8B.8B.8B.8B.8B.8B.8B.8B.8B.8B</v>
      </c>
      <c r="EO578" t="str">
        <f t="shared" si="2829"/>
        <v>37.8B.8B.8B.8B.8B.8B.8B.8B.8B.8B.8B.8B.8B.8B.8B.37.8B.8B.8B.8B.8B.8B.8B.8B.8B.8B.8B.8B.8B.8B.8B.3A.3A.8B.8B.8B.8B.8B.8B.8B.8B.8B.8B.8B.8B.8B.8B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34.34.34.34.34.34.34.34.34.34.34.34.34.34.34.34.34.34.34.34.34.34.34.34.34.34.34.34.34.34.34.34.34.34.34.34.34.34.34.34.34.34.34.34.34.34.34.34.34</v>
      </c>
      <c r="BY579" t="str">
        <f t="shared" si="2770"/>
        <v>34.34.34.34.34.34.34.34.34.34.34.34.34.34.34.34.34.34.34.34.34.34.34.34.34.34.34.34.34.34.34.34.34.34.34.34.34.34.34.34.34.34.34.34.34.34.34.34.34.34</v>
      </c>
      <c r="BZ579" t="str">
        <f t="shared" si="2771"/>
        <v>34.34.34.34.34.34.34.34.34.34.34.34.34.34.34.34.34.34.34.34.34.34.34.34.34.34.34.34.34.34.34.34.34.34.34.34.34.34.34.34.34.34.34.34.34.34.34.34.34.34.34</v>
      </c>
      <c r="CA579" t="str">
        <f t="shared" si="2772"/>
        <v>34.34.34.34.34.34.34.34.34.34.34.34.34.34.34.34.34.34.34.34.34.34.34.34.34.34.34.34.34.34.34.34.34.34.34.34.34.34.34.34.34.34.34.34.34.34.34.34.34.34.34.34</v>
      </c>
      <c r="CB579" t="str">
        <f t="shared" si="2773"/>
        <v>34.34.34.34.34.34.34.34.34.34.34.34.34.34.34.34.34.34.34.34.34.34.34.34.34.34.34.34.34.34.34.34.34.34.34.34.34.34.34.34.34.34.34.34.34.34.34.34.34.34.34.34.34</v>
      </c>
      <c r="CC579" t="str">
        <f t="shared" si="2774"/>
        <v>34.34.34.34.34.34.34.34.34.34.34.34.34.34.34.34.34.34.34.34.34.34.34.34.34.34.34.34.34.34.34.34.34.34.34.34.34.34.34.34.34.34.34.34.34.34.34.34.34.34.34.34.34.34</v>
      </c>
      <c r="CD579" t="str">
        <f t="shared" si="2775"/>
        <v>34.34.34.34.34.34.34.34.34.34.34.34.34.34.34.34.34.34.34.34.34.34.34.34.34.34.34.34.34.34.34.34.34.34.34.34.34.34.34.34.34.34.34.34.34.34.34.34.34.34.34.34.34.34.34</v>
      </c>
      <c r="CE579" t="str">
        <f t="shared" si="2776"/>
        <v>34.34.34.34.34.34.34.34.34.34.34.34.34.34.34.34.34.34.34.34.34.34.34.34.34.34.34.34.34.34.34.34.34.34.34.34.34.34.34.34.34.34.34.34.34.34.34.34.34.34.34.34.34.34.34.34</v>
      </c>
      <c r="CF579" t="str">
        <f t="shared" si="2777"/>
        <v>34.34.34.34.34.34.34.34.34.34.34.34.34.34.34.34.34.34.34.34.34.34.34.34.34.34.34.34.34.34.34.34.34.34.34.34.34.34.34.34.34.34.34.34.34.34.34.34.34.34.34.34.34.34.34.34.34</v>
      </c>
      <c r="CG579" t="str">
        <f t="shared" si="2778"/>
        <v>34.34.34.34.34.34.34.34.34.34.34.34.34.34.34.34.34.34.34.34.34.34.34.34.34.34.34.34.34.34.34.34.34.34.34.34.34.34.34.34.34.34.34.34.34.34.34.34.34.34.34.34.34.34.34.34.34.34</v>
      </c>
      <c r="CH579" t="str">
        <f t="shared" si="2779"/>
        <v>34.34.34.34.34.34.34.34.34.34.34.34.34.34.34.34.34.34.34.34.34.34.34.34.34.34.34.34.34.34.34.34.34.34.34.34.34.34.34.34.34.34.34.34.34.34.34.34.34.34.34.34.34.34.34.34.34.34.4A</v>
      </c>
      <c r="CI579" t="str">
        <f t="shared" si="2780"/>
        <v>34.34.34.34.34.34.34.34.34.34.34.34.34.34.34.34.34.34.34.34.34.34.34.34.34.34.34.34.34.34.34.34.34.34.34.34.34.34.34.34.34.34.34.34.34.34.34.34.34.34.34.34.34.34.34.34.34.34.4A.4A</v>
      </c>
      <c r="CJ579" t="str">
        <f t="shared" si="2781"/>
        <v>34.34.34.34.34.34.34.34.34.34.34.34.34.34.34.34.34.34.34.34.34.34.34.34.34.34.34.34.34.34.34.34.34.34.34.34.34.34.34.34.34.34.34.34.34.34.34.34.34.34.34.34.34.34.34.34.34.34.4A.4A.4A</v>
      </c>
      <c r="CK579" t="str">
        <f t="shared" si="2782"/>
        <v>34.34.34.34.34.34.34.34.34.34.34.34.34.34.34.34.34.34.34.34.34.34.34.34.34.34.34.34.34.34.34.34.34.34.34.34.34.34.34.34.34.34.34.34.34.34.34.34.34.34.34.34.34.34.34.34.34.34.4A.4A.4A.4A</v>
      </c>
      <c r="CL579" t="str">
        <f t="shared" si="2783"/>
        <v>34.34.34.34.34.34.34.34.34.34.34.34.34.34.34.34.34.34.34.34.34.34.34.34.34.34.34.34.34.34.34.34.34.34.34.34.34.34.34.34.34.34.34.34.34.34.34.34.34.34.34.34.34.34.34.34.34.34.4A.4A.4A.4A.4A</v>
      </c>
      <c r="CM579" t="str">
        <f t="shared" si="2784"/>
        <v>34.34.34.34.34.34.34.34.34.34.34.34.34.34.34.34.34.34.34.34.34.34.34.34.34.34.34.34.34.34.34.34.34.34.34.34.34.34.34.34.34.34.34.34.34.34.34.34.34.34.34.34.34.34.34.34.34.34.4A.4A.4A.4A.4A.4A</v>
      </c>
      <c r="CP579" t="str">
        <f t="shared" si="2835"/>
        <v>34.3A.3A.34.34.34.34.80.34.34.37.34.34.37.37.3A.34.34.34.34.36.36.83.85.35.36.34.34.35.36.34.3A.34.34.34.34.36.83.85.36.35.36.35.36.35.36.35.34.4A</v>
      </c>
      <c r="CQ579" t="str">
        <f t="shared" si="2785"/>
        <v>34.3A.3A.34.34.34.34.80.34.34.37.34.34.37.37.3A.34.34.34.34.36.36.83.85.35.36.34.34.35.36.34.3A.34.34.34.34.36.83.85.36.35.36.35.36.35.36.35.34.4A.4A</v>
      </c>
      <c r="CR579" t="str">
        <f t="shared" si="2786"/>
        <v>34.3A.3A.34.34.34.34.80.34.34.37.34.34.37.37.3A.34.34.34.34.36.36.83.85.35.36.34.34.35.36.34.3A.34.34.34.34.36.83.85.36.35.36.35.36.35.36.35.34.4A.4A.4A</v>
      </c>
      <c r="CS579" t="str">
        <f t="shared" si="2787"/>
        <v>34.3A.3A.34.34.34.34.80.34.34.37.34.34.37.37.3A.34.34.34.34.36.36.83.85.35.36.34.34.35.36.34.3A.34.34.34.34.36.83.85.36.35.36.35.36.35.36.35.34.4A.4A.4A.4A</v>
      </c>
      <c r="CT579" t="str">
        <f t="shared" si="2788"/>
        <v>34.3A.3A.34.34.34.34.80.34.34.37.34.34.37.37.3A.34.34.34.34.36.36.83.85.35.36.34.34.35.36.34.3A.34.34.34.34.36.83.85.36.35.36.35.36.35.36.35.34.4A.4A.4A.4A.4A</v>
      </c>
      <c r="CU579" t="str">
        <f t="shared" si="2789"/>
        <v>34.3A.3A.34.34.34.34.80.34.34.37.34.34.37.37.3A.34.34.34.34.36.36.83.85.35.36.34.34.35.36.34.3A.34.34.34.34.36.83.85.36.35.36.35.36.35.36.35.34.4A.4A.4A.4A.4A.9B</v>
      </c>
      <c r="CV579" t="str">
        <f t="shared" si="2790"/>
        <v>34.3A.3A.34.34.34.34.80.34.34.37.34.34.37.37.3A.34.34.34.34.36.36.83.85.35.36.34.34.35.36.34.3A.34.34.34.34.36.83.85.36.35.36.35.36.35.36.35.34.4A.4A.4A.4A.4A.9B.50</v>
      </c>
      <c r="CW579" t="str">
        <f t="shared" si="2791"/>
        <v>34.3A.3A.34.34.34.34.80.34.34.37.34.34.37.37.3A.34.34.34.34.36.36.83.85.35.36.34.34.35.36.34.3A.34.34.34.34.36.83.85.36.35.36.35.36.35.36.35.34.4A.4A.4A.4A.4A.9B.50.35</v>
      </c>
      <c r="CX579" t="str">
        <f t="shared" si="2792"/>
        <v>34.3A.3A.34.34.34.34.80.34.34.37.34.34.37.37.3A.34.34.34.34.36.36.83.85.35.36.34.34.35.36.34.3A.34.34.34.34.36.83.85.36.35.36.35.36.35.36.35.34.4A.4A.4A.4A.4A.9B.50.35.36</v>
      </c>
      <c r="CY579" t="str">
        <f t="shared" si="2793"/>
        <v>34.3A.3A.34.34.34.34.80.34.34.37.34.34.37.37.3A.34.34.34.34.36.36.83.85.35.36.34.34.35.36.34.3A.34.34.34.34.36.83.85.36.35.36.35.36.35.36.35.34.4A.4A.4A.4A.4A.9B.50.35.36.35</v>
      </c>
      <c r="CZ579" t="str">
        <f t="shared" si="2794"/>
        <v>34.3A.3A.34.34.34.34.80.34.34.37.34.34.37.37.3A.34.34.34.34.36.36.83.85.35.36.34.34.35.36.34.3A.34.34.34.34.36.83.85.36.35.36.35.36.35.36.35.34.4A.4A.4A.4A.4A.9B.50.35.36.35.36</v>
      </c>
      <c r="DA579" t="str">
        <f t="shared" si="2795"/>
        <v>34.3A.3A.34.34.34.34.80.34.34.37.34.34.37.37.3A.34.34.34.34.36.36.83.85.35.36.34.34.35.36.34.3A.34.34.34.34.36.83.85.36.35.36.35.36.35.36.35.34.4A.4A.4A.4A.4A.9B.50.35.36.35.36.35</v>
      </c>
      <c r="DB579" t="str">
        <f t="shared" si="2796"/>
        <v>34.3A.3A.34.34.34.34.80.34.34.37.34.34.37.37.3A.34.34.34.34.36.36.83.85.35.36.34.34.35.36.34.3A.34.34.34.34.36.83.85.36.35.36.35.36.35.36.35.34.4A.4A.4A.4A.4A.9B.50.35.36.35.36.35.36</v>
      </c>
      <c r="DC579" t="str">
        <f t="shared" si="2797"/>
        <v>34.3A.3A.34.34.34.34.80.34.34.37.34.34.37.37.3A.34.34.34.34.36.36.83.85.35.36.34.34.35.36.34.3A.34.34.34.34.36.83.85.36.35.36.35.36.35.36.35.34.4A.4A.4A.4A.4A.9B.50.35.36.35.36.35.36.35</v>
      </c>
      <c r="DD579" t="str">
        <f t="shared" si="2798"/>
        <v>34.3A.3A.34.34.34.34.80.34.34.37.34.34.37.37.3A.34.34.34.34.36.36.83.85.35.36.34.34.35.36.34.3A.34.34.34.34.36.83.85.36.35.36.35.36.35.36.35.34.4A.4A.4A.4A.4A.9B.50.35.36.35.36.35.36.35.4C</v>
      </c>
      <c r="DE579" t="str">
        <f t="shared" si="2799"/>
        <v>34.3A.3A.34.34.34.34.80.34.34.37.34.34.37.37.3A.34.34.34.34.36.36.83.85.35.36.34.34.35.36.34.3A.34.34.34.34.36.83.85.36.35.36.35.36.35.36.35.34.4A.4A.4A.4A.4A.9B.50.35.36.35.36.35.36.35.4C.4A</v>
      </c>
      <c r="DH579" t="str">
        <f t="shared" si="2836"/>
        <v>3A.3A.3A.39.39.34.34.34.34.34.34.34.34.34.34.3A.3A.37.3A.39.39.39.39.39.39.39.39.39.39.39.39.39.37.37.37.3A.3A.37.39.39.39.3A.39.39.39.39.3A.37.4A</v>
      </c>
      <c r="DI579" t="str">
        <f t="shared" si="2800"/>
        <v>3A.3A.3A.39.39.34.34.34.34.34.34.34.34.34.34.3A.3A.37.3A.39.39.39.39.39.39.39.39.39.39.39.39.39.37.37.37.3A.3A.37.39.39.39.3A.39.39.39.39.3A.37.4A.4A</v>
      </c>
      <c r="DJ579" t="str">
        <f t="shared" si="2801"/>
        <v>3A.3A.3A.39.39.34.34.34.34.34.34.34.34.34.34.3A.3A.37.3A.39.39.39.39.39.39.39.39.39.39.39.39.39.37.37.37.3A.3A.37.39.39.39.3A.39.39.39.39.3A.37.4A.4A.4A</v>
      </c>
      <c r="DK579" t="str">
        <f t="shared" si="2802"/>
        <v>3A.3A.3A.39.39.34.34.34.34.34.34.34.34.34.34.3A.3A.37.3A.39.39.39.39.39.39.39.39.39.39.39.39.39.37.37.37.3A.3A.37.39.39.39.3A.39.39.39.39.3A.37.4A.4A.4A.4A</v>
      </c>
      <c r="DL579" t="str">
        <f t="shared" si="2803"/>
        <v>3A.3A.3A.39.39.34.34.34.34.34.34.34.34.34.34.3A.3A.37.3A.39.39.39.39.39.39.39.39.39.39.39.39.39.37.37.37.3A.3A.37.39.39.39.3A.39.39.39.39.3A.37.4A.4A.4A.4A.4A</v>
      </c>
      <c r="DM579" t="str">
        <f t="shared" si="2804"/>
        <v>3A.3A.3A.39.39.34.34.34.34.34.34.34.34.34.34.3A.3A.37.3A.39.39.39.39.39.39.39.39.39.39.39.39.39.37.37.37.3A.3A.37.39.39.39.3A.39.39.39.39.3A.37.4A.4A.4A.4A.4A.4A</v>
      </c>
      <c r="DN579" t="str">
        <f t="shared" si="2805"/>
        <v>3A.3A.3A.39.39.34.34.34.34.34.34.34.34.34.34.3A.3A.37.3A.39.39.39.39.39.39.39.39.39.39.39.39.39.37.37.37.3A.3A.37.39.39.39.3A.39.39.39.39.3A.37.4A.4A.4A.4A.4A.4A.4D</v>
      </c>
      <c r="DO579" t="str">
        <f t="shared" si="2806"/>
        <v>3A.3A.3A.39.39.34.34.34.34.34.34.34.34.34.34.3A.3A.37.3A.39.39.39.39.39.39.39.39.39.39.39.39.39.37.37.37.3A.3A.37.39.39.39.3A.39.39.39.39.3A.37.4A.4A.4A.4A.4A.4A.4D.39</v>
      </c>
      <c r="DP579" t="str">
        <f t="shared" si="2807"/>
        <v>3A.3A.3A.39.39.34.34.34.34.34.34.34.34.34.34.3A.3A.37.3A.39.39.39.39.39.39.39.39.39.39.39.39.39.37.37.37.3A.3A.37.39.39.39.3A.39.39.39.39.3A.37.4A.4A.4A.4A.4A.4A.4D.39.39</v>
      </c>
      <c r="DQ579" t="str">
        <f t="shared" si="2808"/>
        <v>3A.3A.3A.39.39.34.34.34.34.34.34.34.34.34.34.3A.3A.37.3A.39.39.39.39.39.39.39.39.39.39.39.39.39.37.37.37.3A.3A.37.39.39.39.3A.39.39.39.39.3A.37.4A.4A.4A.4A.4A.4A.4D.39.39.39</v>
      </c>
      <c r="DR579" t="str">
        <f t="shared" si="2809"/>
        <v>3A.3A.3A.39.39.34.34.34.34.34.34.34.34.34.34.3A.3A.37.3A.39.39.39.39.39.39.39.39.39.39.39.39.39.37.37.37.3A.3A.37.39.39.39.3A.39.39.39.39.3A.37.4A.4A.4A.4A.4A.4A.4D.39.39.39.39</v>
      </c>
      <c r="DS579" t="str">
        <f t="shared" si="2810"/>
        <v>3A.3A.3A.39.39.34.34.34.34.34.34.34.34.34.34.3A.3A.37.3A.39.39.39.39.39.39.39.39.39.39.39.39.39.37.37.37.3A.3A.37.39.39.39.3A.39.39.39.39.3A.37.4A.4A.4A.4A.4A.4A.4D.39.39.39.39.39</v>
      </c>
      <c r="DT579" t="str">
        <f t="shared" si="2811"/>
        <v>3A.3A.3A.39.39.34.34.34.34.34.34.34.34.34.34.3A.3A.37.3A.39.39.39.39.39.39.39.39.39.39.39.39.39.37.37.37.3A.3A.37.39.39.39.3A.39.39.39.39.3A.37.4A.4A.4A.4A.4A.4A.4D.39.39.39.39.39.39</v>
      </c>
      <c r="DU579" t="str">
        <f t="shared" si="2812"/>
        <v>3A.3A.3A.39.39.34.34.34.34.34.34.34.34.34.34.3A.3A.37.3A.39.39.39.39.39.39.39.39.39.39.39.39.39.37.37.37.3A.3A.37.39.39.39.3A.39.39.39.39.3A.37.4A.4A.4A.4A.4A.4A.4D.39.39.39.39.39.39.39</v>
      </c>
      <c r="DV579" t="str">
        <f t="shared" si="2813"/>
        <v>3A.3A.3A.39.39.34.34.34.34.34.34.34.34.34.34.3A.3A.37.3A.39.39.39.39.39.39.39.39.39.39.39.39.39.37.37.37.3A.3A.37.39.39.39.3A.39.39.39.39.3A.37.4A.4A.4A.4A.4A.4A.4D.39.39.39.39.39.39.39.3A</v>
      </c>
      <c r="DW579" t="str">
        <f t="shared" si="2814"/>
        <v>3A.3A.3A.39.39.34.34.34.34.34.34.34.34.34.34.3A.3A.37.3A.39.39.39.39.39.39.39.39.39.39.39.39.39.37.37.37.3A.3A.37.39.39.39.3A.39.39.39.39.3A.37.4A.4A.4A.4A.4A.4A.4D.39.39.39.39.39.39.39.3A.39</v>
      </c>
      <c r="DZ579" t="str">
        <f t="shared" si="2837"/>
        <v>37.8B.8B.8B.8B.8B.8B.8B.8B.8B.8B.8B.8B.8B.8B.8B.37.8B.8B.8B.8B.8B.8B.8B.8B.8B.8B.8B.8B.8B.8B.8B.3A.3A.8B.8B.8B.8B.8B.8B.8B.8B.8B.8B.8B.8B.8B.8B.37</v>
      </c>
      <c r="EA579" t="str">
        <f t="shared" si="2815"/>
        <v>37.8B.8B.8B.8B.8B.8B.8B.8B.8B.8B.8B.8B.8B.8B.8B.37.8B.8B.8B.8B.8B.8B.8B.8B.8B.8B.8B.8B.8B.8B.8B.3A.3A.8B.8B.8B.8B.8B.8B.8B.8B.8B.8B.8B.8B.8B.8B.37.3A</v>
      </c>
      <c r="EB579" t="str">
        <f t="shared" si="2816"/>
        <v>37.8B.8B.8B.8B.8B.8B.8B.8B.8B.8B.8B.8B.8B.8B.8B.37.8B.8B.8B.8B.8B.8B.8B.8B.8B.8B.8B.8B.8B.8B.8B.3A.3A.8B.8B.8B.8B.8B.8B.8B.8B.8B.8B.8B.8B.8B.8B.37.3A.8B</v>
      </c>
      <c r="EC579" t="str">
        <f t="shared" si="2817"/>
        <v>37.8B.8B.8B.8B.8B.8B.8B.8B.8B.8B.8B.8B.8B.8B.8B.37.8B.8B.8B.8B.8B.8B.8B.8B.8B.8B.8B.8B.8B.8B.8B.3A.3A.8B.8B.8B.8B.8B.8B.8B.8B.8B.8B.8B.8B.8B.8B.37.3A.8B.8B</v>
      </c>
      <c r="ED579" t="str">
        <f t="shared" si="2818"/>
        <v>37.8B.8B.8B.8B.8B.8B.8B.8B.8B.8B.8B.8B.8B.8B.8B.37.8B.8B.8B.8B.8B.8B.8B.8B.8B.8B.8B.8B.8B.8B.8B.3A.3A.8B.8B.8B.8B.8B.8B.8B.8B.8B.8B.8B.8B.8B.8B.37.3A.8B.8B.8B</v>
      </c>
      <c r="EE579" t="str">
        <f t="shared" si="2819"/>
        <v>37.8B.8B.8B.8B.8B.8B.8B.8B.8B.8B.8B.8B.8B.8B.8B.37.8B.8B.8B.8B.8B.8B.8B.8B.8B.8B.8B.8B.8B.8B.8B.3A.3A.8B.8B.8B.8B.8B.8B.8B.8B.8B.8B.8B.8B.8B.8B.37.3A.8B.8B.8B.8B</v>
      </c>
      <c r="EF579" t="str">
        <f t="shared" si="2820"/>
        <v>37.8B.8B.8B.8B.8B.8B.8B.8B.8B.8B.8B.8B.8B.8B.8B.37.8B.8B.8B.8B.8B.8B.8B.8B.8B.8B.8B.8B.8B.8B.8B.3A.3A.8B.8B.8B.8B.8B.8B.8B.8B.8B.8B.8B.8B.8B.8B.37.3A.8B.8B.8B.8B.8B</v>
      </c>
      <c r="EG579" t="str">
        <f t="shared" si="2821"/>
        <v>37.8B.8B.8B.8B.8B.8B.8B.8B.8B.8B.8B.8B.8B.8B.8B.37.8B.8B.8B.8B.8B.8B.8B.8B.8B.8B.8B.8B.8B.8B.8B.3A.3A.8B.8B.8B.8B.8B.8B.8B.8B.8B.8B.8B.8B.8B.8B.37.3A.8B.8B.8B.8B.8B.8B</v>
      </c>
      <c r="EH579" t="str">
        <f t="shared" si="2822"/>
        <v>37.8B.8B.8B.8B.8B.8B.8B.8B.8B.8B.8B.8B.8B.8B.8B.37.8B.8B.8B.8B.8B.8B.8B.8B.8B.8B.8B.8B.8B.8B.8B.3A.3A.8B.8B.8B.8B.8B.8B.8B.8B.8B.8B.8B.8B.8B.8B.37.3A.8B.8B.8B.8B.8B.8B.8B</v>
      </c>
      <c r="EI579" t="str">
        <f t="shared" si="2823"/>
        <v>37.8B.8B.8B.8B.8B.8B.8B.8B.8B.8B.8B.8B.8B.8B.8B.37.8B.8B.8B.8B.8B.8B.8B.8B.8B.8B.8B.8B.8B.8B.8B.3A.3A.8B.8B.8B.8B.8B.8B.8B.8B.8B.8B.8B.8B.8B.8B.37.3A.8B.8B.8B.8B.8B.8B.8B.8B</v>
      </c>
      <c r="EJ579" t="str">
        <f t="shared" si="2824"/>
        <v>37.8B.8B.8B.8B.8B.8B.8B.8B.8B.8B.8B.8B.8B.8B.8B.37.8B.8B.8B.8B.8B.8B.8B.8B.8B.8B.8B.8B.8B.8B.8B.3A.3A.8B.8B.8B.8B.8B.8B.8B.8B.8B.8B.8B.8B.8B.8B.37.3A.8B.8B.8B.8B.8B.8B.8B.8B.8B</v>
      </c>
      <c r="EK579" t="str">
        <f t="shared" si="2825"/>
        <v>37.8B.8B.8B.8B.8B.8B.8B.8B.8B.8B.8B.8B.8B.8B.8B.37.8B.8B.8B.8B.8B.8B.8B.8B.8B.8B.8B.8B.8B.8B.8B.3A.3A.8B.8B.8B.8B.8B.8B.8B.8B.8B.8B.8B.8B.8B.8B.37.3A.8B.8B.8B.8B.8B.8B.8B.8B.8B.8B</v>
      </c>
      <c r="EL579" t="str">
        <f t="shared" si="2826"/>
        <v>37.8B.8B.8B.8B.8B.8B.8B.8B.8B.8B.8B.8B.8B.8B.8B.37.8B.8B.8B.8B.8B.8B.8B.8B.8B.8B.8B.8B.8B.8B.8B.3A.3A.8B.8B.8B.8B.8B.8B.8B.8B.8B.8B.8B.8B.8B.8B.37.3A.8B.8B.8B.8B.8B.8B.8B.8B.8B.8B.8B</v>
      </c>
      <c r="EM579" t="str">
        <f t="shared" si="2827"/>
        <v>37.8B.8B.8B.8B.8B.8B.8B.8B.8B.8B.8B.8B.8B.8B.8B.37.8B.8B.8B.8B.8B.8B.8B.8B.8B.8B.8B.8B.8B.8B.8B.3A.3A.8B.8B.8B.8B.8B.8B.8B.8B.8B.8B.8B.8B.8B.8B.37.3A.8B.8B.8B.8B.8B.8B.8B.8B.8B.8B.8B.8B</v>
      </c>
      <c r="EN579" t="str">
        <f t="shared" si="2828"/>
        <v>37.8B.8B.8B.8B.8B.8B.8B.8B.8B.8B.8B.8B.8B.8B.8B.37.8B.8B.8B.8B.8B.8B.8B.8B.8B.8B.8B.8B.8B.8B.8B.3A.3A.8B.8B.8B.8B.8B.8B.8B.8B.8B.8B.8B.8B.8B.8B.37.3A.8B.8B.8B.8B.8B.8B.8B.8B.8B.8B.8B.8B.8B</v>
      </c>
      <c r="EO579" t="str">
        <f t="shared" si="2829"/>
        <v>37.8B.8B.8B.8B.8B.8B.8B.8B.8B.8B.8B.8B.8B.8B.8B.37.8B.8B.8B.8B.8B.8B.8B.8B.8B.8B.8B.8B.8B.8B.8B.3A.3A.8B.8B.8B.8B.8B.8B.8B.8B.8B.8B.8B.8B.8B.8B.37.3A.8B.8B.8B.8B.8B.8B.8B.8B.8B.8B.8B.8B.8B.8B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34.34.34.34.34.34.34.34.34.34.34.34.34.34.34.34.34.34.34.34.34.34.34.34.34.34.34.34.34.34.34.34.34.34.34.34.34.34.34.34.34.34.34.34.34.34.34.34.34.34.34.34.34.34.34.34.34.34.4A.4A.4A.4A.4A.4A.34</v>
      </c>
      <c r="BY580" t="str">
        <f t="shared" si="2770"/>
        <v>34.34.34.34.34.34.34.34.34.34.34.34.34.34.34.34.34.34.34.34.34.34.34.34.34.34.34.34.34.34.34.34.34.34.34.34.34.34.34.34.34.34.34.34.34.34.34.34.34.34.34.34.34.34.34.34.34.34.4A.4A.4A.4A.4A.4A.34.34</v>
      </c>
      <c r="BZ580" t="str">
        <f t="shared" si="2771"/>
        <v>34.34.34.34.34.34.34.34.34.34.34.34.34.34.34.34.34.34.34.34.34.34.34.34.34.34.34.34.34.34.34.34.34.34.34.34.34.34.34.34.34.34.34.34.34.34.34.34.34.34.34.34.34.34.34.34.34.34.4A.4A.4A.4A.4A.4A.34.34.34</v>
      </c>
      <c r="CA580" t="str">
        <f t="shared" si="2772"/>
        <v>34.34.34.34.34.34.34.34.34.34.34.34.34.34.34.34.34.34.34.34.34.34.34.34.34.34.34.34.34.34.34.34.34.34.34.34.34.34.34.34.34.34.34.34.34.34.34.34.34.34.34.34.34.34.34.34.34.34.4A.4A.4A.4A.4A.4A.34.34.34.34</v>
      </c>
      <c r="CB580" t="str">
        <f t="shared" si="2773"/>
        <v>34.34.34.34.34.34.34.34.34.34.34.34.34.34.34.34.34.34.34.34.34.34.34.34.34.34.34.34.34.34.34.34.34.34.34.34.34.34.34.34.34.34.34.34.34.34.34.34.34.34.34.34.34.34.34.34.34.34.4A.4A.4A.4A.4A.4A.34.34.34.34.34</v>
      </c>
      <c r="CC580" t="str">
        <f t="shared" si="2774"/>
        <v>34.34.34.34.34.34.34.34.34.34.34.34.34.34.34.34.34.34.34.34.34.34.34.34.34.34.34.34.34.34.34.34.34.34.34.34.34.34.34.34.34.34.34.34.34.34.34.34.34.34.34.34.34.34.34.34.34.34.4A.4A.4A.4A.4A.4A.34.34.34.34.34.34</v>
      </c>
      <c r="CD580" t="str">
        <f t="shared" si="2775"/>
        <v>34.34.34.34.34.34.34.34.34.34.34.34.34.34.34.34.34.34.34.34.34.34.34.34.34.34.34.34.34.34.34.34.34.34.34.34.34.34.34.34.34.34.34.34.34.34.34.34.34.34.34.34.34.34.34.34.34.34.4A.4A.4A.4A.4A.4A.34.34.34.34.34.34.34</v>
      </c>
      <c r="CE580" t="str">
        <f t="shared" si="2776"/>
        <v>34.34.34.34.34.34.34.34.34.34.34.34.34.34.34.34.34.34.34.34.34.34.34.34.34.34.34.34.34.34.34.34.34.34.34.34.34.34.34.34.34.34.34.34.34.34.34.34.34.34.34.34.34.34.34.34.34.34.4A.4A.4A.4A.4A.4A.34.34.34.34.34.34.34.34</v>
      </c>
      <c r="CF580" t="str">
        <f t="shared" si="2777"/>
        <v>34.34.34.34.34.34.34.34.34.34.34.34.34.34.34.34.34.34.34.34.34.34.34.34.34.34.34.34.34.34.34.34.34.34.34.34.34.34.34.34.34.34.34.34.34.34.34.34.34.34.34.34.34.34.34.34.34.34.4A.4A.4A.4A.4A.4A.34.34.34.34.34.34.34.34.34</v>
      </c>
      <c r="CG580" t="str">
        <f t="shared" si="2778"/>
        <v>34.34.34.34.34.34.34.34.34.34.34.34.34.34.34.34.34.34.34.34.34.34.34.34.34.34.34.34.34.34.34.34.34.34.34.34.34.34.34.34.34.34.34.34.34.34.34.34.34.34.34.34.34.34.34.34.34.34.4A.4A.4A.4A.4A.4A.34.34.34.34.34.34.34.34.34.34</v>
      </c>
      <c r="CH58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</v>
      </c>
      <c r="CI58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</v>
      </c>
      <c r="CJ58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</v>
      </c>
      <c r="CK58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</v>
      </c>
      <c r="CL58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</v>
      </c>
      <c r="CM58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</v>
      </c>
      <c r="CP580" t="str">
        <f t="shared" si="2835"/>
        <v>34.3A.3A.34.34.34.34.80.34.34.37.34.34.37.37.3A.34.34.34.34.36.36.83.85.35.36.34.34.35.36.34.3A.34.34.34.34.36.83.85.36.35.36.35.36.35.36.35.34.4A.4A.4A.4A.4A.9B.50.35.36.35.36.35.36.35.4C.4A.34</v>
      </c>
      <c r="CQ580" t="str">
        <f t="shared" si="2785"/>
        <v>34.3A.3A.34.34.34.34.80.34.34.37.34.34.37.37.3A.34.34.34.34.36.36.83.85.35.36.34.34.35.36.34.3A.34.34.34.34.36.83.85.36.35.36.35.36.35.36.35.34.4A.4A.4A.4A.4A.9B.50.35.36.35.36.35.36.35.4C.4A.34.34</v>
      </c>
      <c r="CR580" t="str">
        <f t="shared" si="2786"/>
        <v>34.3A.3A.34.34.34.34.80.34.34.37.34.34.37.37.3A.34.34.34.34.36.36.83.85.35.36.34.34.35.36.34.3A.34.34.34.34.36.83.85.36.35.36.35.36.35.36.35.34.4A.4A.4A.4A.4A.9B.50.35.36.35.36.35.36.35.4C.4A.34.34.34</v>
      </c>
      <c r="CS580" t="str">
        <f t="shared" si="2787"/>
        <v>34.3A.3A.34.34.34.34.80.34.34.37.34.34.37.37.3A.34.34.34.34.36.36.83.85.35.36.34.34.35.36.34.3A.34.34.34.34.36.83.85.36.35.36.35.36.35.36.35.34.4A.4A.4A.4A.4A.9B.50.35.36.35.36.35.36.35.4C.4A.34.34.34.35</v>
      </c>
      <c r="CT580" t="str">
        <f t="shared" si="2788"/>
        <v>34.3A.3A.34.34.34.34.80.34.34.37.34.34.37.37.3A.34.34.34.34.36.36.83.85.35.36.34.34.35.36.34.3A.34.34.34.34.36.83.85.36.35.36.35.36.35.36.35.34.4A.4A.4A.4A.4A.9B.50.35.36.35.36.35.36.35.4C.4A.34.34.34.35.36</v>
      </c>
      <c r="CU580" t="str">
        <f t="shared" si="2789"/>
        <v>34.3A.3A.34.34.34.34.80.34.34.37.34.34.37.37.3A.34.34.34.34.36.36.83.85.35.36.34.34.35.36.34.3A.34.34.34.34.36.83.85.36.35.36.35.36.35.36.35.34.4A.4A.4A.4A.4A.9B.50.35.36.35.36.35.36.35.4C.4A.34.34.34.35.36.80</v>
      </c>
      <c r="CV580" t="str">
        <f t="shared" si="2790"/>
        <v>34.3A.3A.34.34.34.34.80.34.34.37.34.34.37.37.3A.34.34.34.34.36.36.83.85.35.36.34.34.35.36.34.3A.34.34.34.34.36.83.85.36.35.36.35.36.35.36.35.34.4A.4A.4A.4A.4A.9B.50.35.36.35.36.35.36.35.4C.4A.34.34.34.35.36.80.4F</v>
      </c>
      <c r="CW580" t="str">
        <f t="shared" si="2791"/>
        <v>34.3A.3A.34.34.34.34.80.34.34.37.34.34.37.37.3A.34.34.34.34.36.36.83.85.35.36.34.34.35.36.34.3A.34.34.34.34.36.83.85.36.35.36.35.36.35.36.35.34.4A.4A.4A.4A.4A.9B.50.35.36.35.36.35.36.35.4C.4A.34.34.34.35.36.80.4F.4D</v>
      </c>
      <c r="CX580" t="str">
        <f t="shared" si="2792"/>
        <v>34.3A.3A.34.34.34.34.80.34.34.37.34.34.37.37.3A.34.34.34.34.36.36.83.85.35.36.34.34.35.36.34.3A.34.34.34.34.36.83.85.36.35.36.35.36.35.36.35.34.4A.4A.4A.4A.4A.9B.50.35.36.35.36.35.36.35.4C.4A.34.34.34.35.36.80.4F.4D.35</v>
      </c>
      <c r="CY580" t="str">
        <f t="shared" si="2793"/>
        <v>34.3A.3A.34.34.34.34.80.34.34.37.34.34.37.37.3A.34.34.34.34.36.36.83.85.35.36.34.34.35.36.34.3A.34.34.34.34.36.83.85.36.35.36.35.36.35.36.35.34.4A.4A.4A.4A.4A.9B.50.35.36.35.36.35.36.35.4C.4A.34.34.34.35.36.80.4F.4D.35.36</v>
      </c>
      <c r="CZ58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</v>
      </c>
      <c r="DA58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</v>
      </c>
      <c r="DB58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</v>
      </c>
      <c r="DC58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</v>
      </c>
      <c r="DD58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</v>
      </c>
      <c r="DE58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</v>
      </c>
      <c r="DH580" t="str">
        <f t="shared" si="2836"/>
        <v>3A.3A.3A.39.39.34.34.34.34.34.34.34.34.34.34.3A.3A.37.3A.39.39.39.39.39.39.39.39.39.39.39.39.39.37.37.37.3A.3A.37.39.39.39.3A.39.39.39.39.3A.37.4A.4A.4A.4A.4A.4A.4D.39.39.39.39.39.39.39.3A.39.34</v>
      </c>
      <c r="DI580" t="str">
        <f t="shared" si="2800"/>
        <v>3A.3A.3A.39.39.34.34.34.34.34.34.34.34.34.34.3A.3A.37.3A.39.39.39.39.39.39.39.39.39.39.39.39.39.37.37.37.3A.3A.37.39.39.39.3A.39.39.39.39.3A.37.4A.4A.4A.4A.4A.4A.4D.39.39.39.39.39.39.39.3A.39.34.37</v>
      </c>
      <c r="DJ580" t="str">
        <f t="shared" si="2801"/>
        <v>3A.3A.3A.39.39.34.34.34.34.34.34.34.34.34.34.3A.3A.37.3A.39.39.39.39.39.39.39.39.39.39.39.39.39.37.37.37.3A.3A.37.39.39.39.3A.39.39.39.39.3A.37.4A.4A.4A.4A.4A.4A.4D.39.39.39.39.39.39.39.3A.39.34.37.37</v>
      </c>
      <c r="DK580" t="str">
        <f t="shared" si="2802"/>
        <v>3A.3A.3A.39.39.34.34.34.34.34.34.34.34.34.34.3A.3A.37.3A.39.39.39.39.39.39.39.39.39.39.39.39.39.37.37.37.3A.3A.37.39.39.39.3A.39.39.39.39.3A.37.4A.4A.4A.4A.4A.4A.4D.39.39.39.39.39.39.39.3A.39.34.37.37.37</v>
      </c>
      <c r="DL580" t="str">
        <f t="shared" si="2803"/>
        <v>3A.3A.3A.39.39.34.34.34.34.34.34.34.34.34.34.3A.3A.37.3A.39.39.39.39.39.39.39.39.39.39.39.39.39.37.37.37.3A.3A.37.39.39.39.3A.39.39.39.39.3A.37.4A.4A.4A.4A.4A.4A.4D.39.39.39.39.39.39.39.3A.39.34.37.37.37.3A</v>
      </c>
      <c r="DM580" t="str">
        <f t="shared" si="2804"/>
        <v>3A.3A.3A.39.39.34.34.34.34.34.34.34.34.34.34.3A.3A.37.3A.39.39.39.39.39.39.39.39.39.39.39.39.39.37.37.37.3A.3A.37.39.39.39.3A.39.39.39.39.3A.37.4A.4A.4A.4A.4A.4A.4D.39.39.39.39.39.39.39.3A.39.34.37.37.37.3A.37</v>
      </c>
      <c r="DN580" t="str">
        <f t="shared" si="2805"/>
        <v>3A.3A.3A.39.39.34.34.34.34.34.34.34.34.34.34.3A.3A.37.3A.39.39.39.39.39.39.39.39.39.39.39.39.39.37.37.37.3A.3A.37.39.39.39.3A.39.39.39.39.3A.37.4A.4A.4A.4A.4A.4A.4D.39.39.39.39.39.39.39.3A.39.34.37.37.37.3A.37.49</v>
      </c>
      <c r="DO580" t="str">
        <f t="shared" si="2806"/>
        <v>3A.3A.3A.39.39.34.34.34.34.34.34.34.34.34.34.3A.3A.37.3A.39.39.39.39.39.39.39.39.39.39.39.39.39.37.37.37.3A.3A.37.39.39.39.3A.39.39.39.39.3A.37.4A.4A.4A.4A.4A.4A.4D.39.39.39.39.39.39.39.3A.39.34.37.37.37.3A.37.49.39</v>
      </c>
      <c r="DP580" t="str">
        <f t="shared" si="2807"/>
        <v>3A.3A.3A.39.39.34.34.34.34.34.34.34.34.34.34.3A.3A.37.3A.39.39.39.39.39.39.39.39.39.39.39.39.39.37.37.37.3A.3A.37.39.39.39.3A.39.39.39.39.3A.37.4A.4A.4A.4A.4A.4A.4D.39.39.39.39.39.39.39.3A.39.34.37.37.37.3A.37.49.39.39</v>
      </c>
      <c r="DQ580" t="str">
        <f t="shared" si="2808"/>
        <v>3A.3A.3A.39.39.34.34.34.34.34.34.34.34.34.34.3A.3A.37.3A.39.39.39.39.39.39.39.39.39.39.39.39.39.37.37.37.3A.3A.37.39.39.39.3A.39.39.39.39.3A.37.4A.4A.4A.4A.4A.4A.4D.39.39.39.39.39.39.39.3A.39.34.37.37.37.3A.37.49.39.39.3A</v>
      </c>
      <c r="DR58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</v>
      </c>
      <c r="DS58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</v>
      </c>
      <c r="DT58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</v>
      </c>
      <c r="DU58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</v>
      </c>
      <c r="DV58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</v>
      </c>
      <c r="DW58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</v>
      </c>
      <c r="DZ580" t="str">
        <f t="shared" si="2837"/>
        <v>37.8B.8B.8B.8B.8B.8B.8B.8B.8B.8B.8B.8B.8B.8B.8B.37.8B.8B.8B.8B.8B.8B.8B.8B.8B.8B.8B.8B.8B.8B.8B.3A.3A.8B.8B.8B.8B.8B.8B.8B.8B.8B.8B.8B.8B.8B.8B.37.3A.8B.8B.8B.8B.8B.8B.8B.8B.8B.8B.8B.8B.8B.8B.37</v>
      </c>
      <c r="EA580" t="str">
        <f t="shared" si="2815"/>
        <v>37.8B.8B.8B.8B.8B.8B.8B.8B.8B.8B.8B.8B.8B.8B.8B.37.8B.8B.8B.8B.8B.8B.8B.8B.8B.8B.8B.8B.8B.8B.8B.3A.3A.8B.8B.8B.8B.8B.8B.8B.8B.8B.8B.8B.8B.8B.8B.37.3A.8B.8B.8B.8B.8B.8B.8B.8B.8B.8B.8B.8B.8B.8B.37.3A</v>
      </c>
      <c r="EB580" t="str">
        <f t="shared" si="2816"/>
        <v>37.8B.8B.8B.8B.8B.8B.8B.8B.8B.8B.8B.8B.8B.8B.8B.37.8B.8B.8B.8B.8B.8B.8B.8B.8B.8B.8B.8B.8B.8B.8B.3A.3A.8B.8B.8B.8B.8B.8B.8B.8B.8B.8B.8B.8B.8B.8B.37.3A.8B.8B.8B.8B.8B.8B.8B.8B.8B.8B.8B.8B.8B.8B.37.3A.8B</v>
      </c>
      <c r="EC580" t="str">
        <f t="shared" si="2817"/>
        <v>37.8B.8B.8B.8B.8B.8B.8B.8B.8B.8B.8B.8B.8B.8B.8B.37.8B.8B.8B.8B.8B.8B.8B.8B.8B.8B.8B.8B.8B.8B.8B.3A.3A.8B.8B.8B.8B.8B.8B.8B.8B.8B.8B.8B.8B.8B.8B.37.3A.8B.8B.8B.8B.8B.8B.8B.8B.8B.8B.8B.8B.8B.8B.37.3A.8B.8B</v>
      </c>
      <c r="ED580" t="str">
        <f t="shared" si="2818"/>
        <v>37.8B.8B.8B.8B.8B.8B.8B.8B.8B.8B.8B.8B.8B.8B.8B.37.8B.8B.8B.8B.8B.8B.8B.8B.8B.8B.8B.8B.8B.8B.8B.3A.3A.8B.8B.8B.8B.8B.8B.8B.8B.8B.8B.8B.8B.8B.8B.37.3A.8B.8B.8B.8B.8B.8B.8B.8B.8B.8B.8B.8B.8B.8B.37.3A.8B.8B.8B</v>
      </c>
      <c r="EE580" t="str">
        <f t="shared" si="2819"/>
        <v>37.8B.8B.8B.8B.8B.8B.8B.8B.8B.8B.8B.8B.8B.8B.8B.37.8B.8B.8B.8B.8B.8B.8B.8B.8B.8B.8B.8B.8B.8B.8B.3A.3A.8B.8B.8B.8B.8B.8B.8B.8B.8B.8B.8B.8B.8B.8B.37.3A.8B.8B.8B.8B.8B.8B.8B.8B.8B.8B.8B.8B.8B.8B.37.3A.8B.8B.8B.8B</v>
      </c>
      <c r="EF580" t="str">
        <f t="shared" si="2820"/>
        <v>37.8B.8B.8B.8B.8B.8B.8B.8B.8B.8B.8B.8B.8B.8B.8B.37.8B.8B.8B.8B.8B.8B.8B.8B.8B.8B.8B.8B.8B.8B.8B.3A.3A.8B.8B.8B.8B.8B.8B.8B.8B.8B.8B.8B.8B.8B.8B.37.3A.8B.8B.8B.8B.8B.8B.8B.8B.8B.8B.8B.8B.8B.8B.37.3A.8B.8B.8B.8B.8B</v>
      </c>
      <c r="EG580" t="str">
        <f t="shared" si="2821"/>
        <v>37.8B.8B.8B.8B.8B.8B.8B.8B.8B.8B.8B.8B.8B.8B.8B.37.8B.8B.8B.8B.8B.8B.8B.8B.8B.8B.8B.8B.8B.8B.8B.3A.3A.8B.8B.8B.8B.8B.8B.8B.8B.8B.8B.8B.8B.8B.8B.37.3A.8B.8B.8B.8B.8B.8B.8B.8B.8B.8B.8B.8B.8B.8B.37.3A.8B.8B.8B.8B.8B.8B</v>
      </c>
      <c r="EH580" t="str">
        <f t="shared" si="2822"/>
        <v>37.8B.8B.8B.8B.8B.8B.8B.8B.8B.8B.8B.8B.8B.8B.8B.37.8B.8B.8B.8B.8B.8B.8B.8B.8B.8B.8B.8B.8B.8B.8B.3A.3A.8B.8B.8B.8B.8B.8B.8B.8B.8B.8B.8B.8B.8B.8B.37.3A.8B.8B.8B.8B.8B.8B.8B.8B.8B.8B.8B.8B.8B.8B.37.3A.8B.8B.8B.8B.8B.8B.8B</v>
      </c>
      <c r="EI580" t="str">
        <f t="shared" si="2823"/>
        <v>37.8B.8B.8B.8B.8B.8B.8B.8B.8B.8B.8B.8B.8B.8B.8B.37.8B.8B.8B.8B.8B.8B.8B.8B.8B.8B.8B.8B.8B.8B.8B.3A.3A.8B.8B.8B.8B.8B.8B.8B.8B.8B.8B.8B.8B.8B.8B.37.3A.8B.8B.8B.8B.8B.8B.8B.8B.8B.8B.8B.8B.8B.8B.37.3A.8B.8B.8B.8B.8B.8B.8B.8B</v>
      </c>
      <c r="EJ58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</v>
      </c>
      <c r="EK58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</v>
      </c>
      <c r="EL58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</v>
      </c>
      <c r="EM58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</v>
      </c>
      <c r="EN58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</v>
      </c>
      <c r="EO58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</v>
      </c>
      <c r="BY58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</v>
      </c>
      <c r="BZ58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</v>
      </c>
      <c r="CA58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</v>
      </c>
      <c r="CB58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</v>
      </c>
      <c r="CC58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</v>
      </c>
      <c r="CD58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</v>
      </c>
      <c r="CE58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</v>
      </c>
      <c r="CF58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</v>
      </c>
      <c r="CG58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</v>
      </c>
      <c r="CH58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</v>
      </c>
      <c r="CI58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</v>
      </c>
      <c r="CJ58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</v>
      </c>
      <c r="CK58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</v>
      </c>
      <c r="CL58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</v>
      </c>
      <c r="CM58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</v>
      </c>
      <c r="CP58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</v>
      </c>
      <c r="CQ58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</v>
      </c>
      <c r="CR58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</v>
      </c>
      <c r="CS58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</v>
      </c>
      <c r="CT58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</v>
      </c>
      <c r="CU58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</v>
      </c>
      <c r="CV58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</v>
      </c>
      <c r="CW58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</v>
      </c>
      <c r="CX58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</v>
      </c>
      <c r="CY58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</v>
      </c>
      <c r="CZ58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</v>
      </c>
      <c r="DA58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</v>
      </c>
      <c r="DB58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</v>
      </c>
      <c r="DC58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</v>
      </c>
      <c r="DD58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</v>
      </c>
      <c r="DE58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</v>
      </c>
      <c r="DH58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</v>
      </c>
      <c r="DI58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</v>
      </c>
      <c r="DJ58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</v>
      </c>
      <c r="DK58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</v>
      </c>
      <c r="DL58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</v>
      </c>
      <c r="DM58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</v>
      </c>
      <c r="DN58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</v>
      </c>
      <c r="DO58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</v>
      </c>
      <c r="DP58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</v>
      </c>
      <c r="DQ58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</v>
      </c>
      <c r="DR58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</v>
      </c>
      <c r="DS58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</v>
      </c>
      <c r="DT58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</v>
      </c>
      <c r="DU58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</v>
      </c>
      <c r="DV58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</v>
      </c>
      <c r="DW58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</v>
      </c>
      <c r="DZ58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</v>
      </c>
      <c r="EA58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</v>
      </c>
      <c r="EB58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</v>
      </c>
      <c r="EC58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</v>
      </c>
      <c r="ED58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</v>
      </c>
      <c r="EE58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</v>
      </c>
      <c r="EF58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</v>
      </c>
      <c r="EG58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</v>
      </c>
      <c r="EH58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</v>
      </c>
      <c r="EI58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</v>
      </c>
      <c r="EJ58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</v>
      </c>
      <c r="EK58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</v>
      </c>
      <c r="EL58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</v>
      </c>
      <c r="EM58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</v>
      </c>
      <c r="EN58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</v>
      </c>
      <c r="EO58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</v>
      </c>
      <c r="BY582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</v>
      </c>
      <c r="BZ582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</v>
      </c>
      <c r="CA582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</v>
      </c>
      <c r="CB582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</v>
      </c>
      <c r="CC582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</v>
      </c>
      <c r="CD582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</v>
      </c>
      <c r="CE582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</v>
      </c>
      <c r="CF582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</v>
      </c>
      <c r="CG582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</v>
      </c>
      <c r="CH582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</v>
      </c>
      <c r="CI582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</v>
      </c>
      <c r="CJ582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</v>
      </c>
      <c r="CK582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</v>
      </c>
      <c r="CL582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</v>
      </c>
      <c r="CM582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</v>
      </c>
      <c r="CP582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</v>
      </c>
      <c r="CQ582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</v>
      </c>
      <c r="CR582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</v>
      </c>
      <c r="CS582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</v>
      </c>
      <c r="CT582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</v>
      </c>
      <c r="CU582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</v>
      </c>
      <c r="CV582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</v>
      </c>
      <c r="CW582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</v>
      </c>
      <c r="CX582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</v>
      </c>
      <c r="CY582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</v>
      </c>
      <c r="CZ582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</v>
      </c>
      <c r="DA582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</v>
      </c>
      <c r="DB582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</v>
      </c>
      <c r="DC582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</v>
      </c>
      <c r="DD582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</v>
      </c>
      <c r="DE582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</v>
      </c>
      <c r="DH582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</v>
      </c>
      <c r="DI582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</v>
      </c>
      <c r="DJ582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</v>
      </c>
      <c r="DK582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</v>
      </c>
      <c r="DL582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</v>
      </c>
      <c r="DM582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</v>
      </c>
      <c r="DN582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</v>
      </c>
      <c r="DO582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</v>
      </c>
      <c r="DP582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</v>
      </c>
      <c r="DQ582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</v>
      </c>
      <c r="DR582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</v>
      </c>
      <c r="DS582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</v>
      </c>
      <c r="DT582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</v>
      </c>
      <c r="DU582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</v>
      </c>
      <c r="DV582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</v>
      </c>
      <c r="DW582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</v>
      </c>
      <c r="DZ582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</v>
      </c>
      <c r="EA582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</v>
      </c>
      <c r="EB582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</v>
      </c>
      <c r="EC582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</v>
      </c>
      <c r="ED582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</v>
      </c>
      <c r="EE582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</v>
      </c>
      <c r="EF582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</v>
      </c>
      <c r="EG582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</v>
      </c>
      <c r="EH582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</v>
      </c>
      <c r="EI582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</v>
      </c>
      <c r="EJ582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</v>
      </c>
      <c r="EK582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</v>
      </c>
      <c r="EL582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</v>
      </c>
      <c r="EM582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</v>
      </c>
      <c r="EN582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</v>
      </c>
      <c r="EO582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</v>
      </c>
      <c r="BY583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</v>
      </c>
      <c r="BZ583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</v>
      </c>
      <c r="CA583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</v>
      </c>
      <c r="CB583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</v>
      </c>
      <c r="CC583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</v>
      </c>
      <c r="CD583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</v>
      </c>
      <c r="CE583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</v>
      </c>
      <c r="CF583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</v>
      </c>
      <c r="CG583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</v>
      </c>
      <c r="CH583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</v>
      </c>
      <c r="CI583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</v>
      </c>
      <c r="CJ583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</v>
      </c>
      <c r="CK583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</v>
      </c>
      <c r="CL583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</v>
      </c>
      <c r="CM583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</v>
      </c>
      <c r="CP583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</v>
      </c>
      <c r="CQ583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</v>
      </c>
      <c r="CR583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</v>
      </c>
      <c r="CS583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</v>
      </c>
      <c r="CT583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</v>
      </c>
      <c r="CU583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</v>
      </c>
      <c r="CV583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</v>
      </c>
      <c r="CW583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</v>
      </c>
      <c r="CX583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</v>
      </c>
      <c r="CY583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</v>
      </c>
      <c r="CZ583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</v>
      </c>
      <c r="DA583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</v>
      </c>
      <c r="DB583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</v>
      </c>
      <c r="DC583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</v>
      </c>
      <c r="DD583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</v>
      </c>
      <c r="DE583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</v>
      </c>
      <c r="DH583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</v>
      </c>
      <c r="DI583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</v>
      </c>
      <c r="DJ583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</v>
      </c>
      <c r="DK583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</v>
      </c>
      <c r="DL583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</v>
      </c>
      <c r="DM583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</v>
      </c>
      <c r="DN583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</v>
      </c>
      <c r="DO583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</v>
      </c>
      <c r="DP583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</v>
      </c>
      <c r="DQ583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</v>
      </c>
      <c r="DR583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</v>
      </c>
      <c r="DS583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</v>
      </c>
      <c r="DT583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</v>
      </c>
      <c r="DU583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</v>
      </c>
      <c r="DV583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</v>
      </c>
      <c r="DW583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</v>
      </c>
      <c r="DZ583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</v>
      </c>
      <c r="EA583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</v>
      </c>
      <c r="EB583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</v>
      </c>
      <c r="EC583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</v>
      </c>
      <c r="ED583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</v>
      </c>
      <c r="EE583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</v>
      </c>
      <c r="EF583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</v>
      </c>
      <c r="EG583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</v>
      </c>
      <c r="EH583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</v>
      </c>
      <c r="EI583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</v>
      </c>
      <c r="EJ583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</v>
      </c>
      <c r="EK583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</v>
      </c>
      <c r="EL583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</v>
      </c>
      <c r="EM583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</v>
      </c>
      <c r="EN583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</v>
      </c>
      <c r="EO583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</v>
      </c>
      <c r="BY584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</v>
      </c>
      <c r="BZ584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</v>
      </c>
      <c r="CA584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</v>
      </c>
      <c r="CB584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</v>
      </c>
      <c r="CC584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</v>
      </c>
      <c r="CD584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</v>
      </c>
      <c r="CE584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</v>
      </c>
      <c r="CF584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</v>
      </c>
      <c r="CG584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</v>
      </c>
      <c r="CH584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</v>
      </c>
      <c r="CI584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</v>
      </c>
      <c r="CJ584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</v>
      </c>
      <c r="CK584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</v>
      </c>
      <c r="CL584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</v>
      </c>
      <c r="CM584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</v>
      </c>
      <c r="CP584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</v>
      </c>
      <c r="CQ584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</v>
      </c>
      <c r="CR584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</v>
      </c>
      <c r="CS584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</v>
      </c>
      <c r="CT584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</v>
      </c>
      <c r="CU584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</v>
      </c>
      <c r="CV584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</v>
      </c>
      <c r="CW584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</v>
      </c>
      <c r="CX584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</v>
      </c>
      <c r="CY584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</v>
      </c>
      <c r="CZ584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</v>
      </c>
      <c r="DA584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</v>
      </c>
      <c r="DB584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</v>
      </c>
      <c r="DC584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</v>
      </c>
      <c r="DD584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</v>
      </c>
      <c r="DE584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</v>
      </c>
      <c r="DH584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</v>
      </c>
      <c r="DI584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</v>
      </c>
      <c r="DJ584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</v>
      </c>
      <c r="DK584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</v>
      </c>
      <c r="DL584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</v>
      </c>
      <c r="DM584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</v>
      </c>
      <c r="DN584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</v>
      </c>
      <c r="DO584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</v>
      </c>
      <c r="DP584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</v>
      </c>
      <c r="DQ584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</v>
      </c>
      <c r="DR584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</v>
      </c>
      <c r="DS584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</v>
      </c>
      <c r="DT584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</v>
      </c>
      <c r="DU584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</v>
      </c>
      <c r="DV584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</v>
      </c>
      <c r="DW584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</v>
      </c>
      <c r="DZ584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</v>
      </c>
      <c r="EA584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</v>
      </c>
      <c r="EB584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</v>
      </c>
      <c r="EC584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</v>
      </c>
      <c r="ED584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</v>
      </c>
      <c r="EE584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</v>
      </c>
      <c r="EF584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</v>
      </c>
      <c r="EG584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</v>
      </c>
      <c r="EH584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</v>
      </c>
      <c r="EI584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</v>
      </c>
      <c r="EJ584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</v>
      </c>
      <c r="EK584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</v>
      </c>
      <c r="EL584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</v>
      </c>
      <c r="EM584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</v>
      </c>
      <c r="EN584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</v>
      </c>
      <c r="EO584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</v>
      </c>
      <c r="BY585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</v>
      </c>
      <c r="BZ585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</v>
      </c>
      <c r="CA585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</v>
      </c>
      <c r="CB585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</v>
      </c>
      <c r="CC585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</v>
      </c>
      <c r="CD585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</v>
      </c>
      <c r="CE585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</v>
      </c>
      <c r="CF585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</v>
      </c>
      <c r="CG585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</v>
      </c>
      <c r="CH585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</v>
      </c>
      <c r="CI585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</v>
      </c>
      <c r="CJ585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</v>
      </c>
      <c r="CK585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</v>
      </c>
      <c r="CL585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</v>
      </c>
      <c r="CM585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</v>
      </c>
      <c r="CP585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</v>
      </c>
      <c r="CQ585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</v>
      </c>
      <c r="CR585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</v>
      </c>
      <c r="CS585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</v>
      </c>
      <c r="CT585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</v>
      </c>
      <c r="CU585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</v>
      </c>
      <c r="CV585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</v>
      </c>
      <c r="CW585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</v>
      </c>
      <c r="CX585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</v>
      </c>
      <c r="CY585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</v>
      </c>
      <c r="CZ585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</v>
      </c>
      <c r="DA585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</v>
      </c>
      <c r="DB585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</v>
      </c>
      <c r="DC585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</v>
      </c>
      <c r="DD585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</v>
      </c>
      <c r="DE585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</v>
      </c>
      <c r="DH585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</v>
      </c>
      <c r="DI585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</v>
      </c>
      <c r="DJ585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</v>
      </c>
      <c r="DK585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</v>
      </c>
      <c r="DL585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</v>
      </c>
      <c r="DM585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</v>
      </c>
      <c r="DN585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</v>
      </c>
      <c r="DO585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</v>
      </c>
      <c r="DP585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</v>
      </c>
      <c r="DQ585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</v>
      </c>
      <c r="DR585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</v>
      </c>
      <c r="DS585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</v>
      </c>
      <c r="DT585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</v>
      </c>
      <c r="DU585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</v>
      </c>
      <c r="DV585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</v>
      </c>
      <c r="DW585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</v>
      </c>
      <c r="DZ585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</v>
      </c>
      <c r="EA585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</v>
      </c>
      <c r="EB585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</v>
      </c>
      <c r="EC585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</v>
      </c>
      <c r="ED585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</v>
      </c>
      <c r="EE585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</v>
      </c>
      <c r="EF585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</v>
      </c>
      <c r="EG585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</v>
      </c>
      <c r="EH585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</v>
      </c>
      <c r="EI585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</v>
      </c>
      <c r="EJ585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</v>
      </c>
      <c r="EK585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</v>
      </c>
      <c r="EL585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</v>
      </c>
      <c r="EM585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</v>
      </c>
      <c r="EN585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</v>
      </c>
      <c r="EO585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</v>
      </c>
      <c r="BY586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</v>
      </c>
      <c r="BZ586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</v>
      </c>
      <c r="CA586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</v>
      </c>
      <c r="CB586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</v>
      </c>
      <c r="CC586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</v>
      </c>
      <c r="CD586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</v>
      </c>
      <c r="CE586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</v>
      </c>
      <c r="CF586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</v>
      </c>
      <c r="CG586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</v>
      </c>
      <c r="CH586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</v>
      </c>
      <c r="CI586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</v>
      </c>
      <c r="CJ586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</v>
      </c>
      <c r="CK586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</v>
      </c>
      <c r="CL586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</v>
      </c>
      <c r="CM586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</v>
      </c>
      <c r="CP586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</v>
      </c>
      <c r="CQ586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</v>
      </c>
      <c r="CR586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</v>
      </c>
      <c r="CS586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</v>
      </c>
      <c r="CT586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</v>
      </c>
      <c r="CU586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</v>
      </c>
      <c r="CV586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</v>
      </c>
      <c r="CW586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</v>
      </c>
      <c r="CX586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</v>
      </c>
      <c r="CY586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</v>
      </c>
      <c r="CZ586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</v>
      </c>
      <c r="DA586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</v>
      </c>
      <c r="DB586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</v>
      </c>
      <c r="DC586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</v>
      </c>
      <c r="DD586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</v>
      </c>
      <c r="DE586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</v>
      </c>
      <c r="DH586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</v>
      </c>
      <c r="DI586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</v>
      </c>
      <c r="DJ586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</v>
      </c>
      <c r="DK586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</v>
      </c>
      <c r="DL586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</v>
      </c>
      <c r="DM586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</v>
      </c>
      <c r="DN586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</v>
      </c>
      <c r="DO586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</v>
      </c>
      <c r="DP586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</v>
      </c>
      <c r="DQ586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</v>
      </c>
      <c r="DR586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</v>
      </c>
      <c r="DS586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</v>
      </c>
      <c r="DT586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</v>
      </c>
      <c r="DU586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</v>
      </c>
      <c r="DV586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</v>
      </c>
      <c r="DW586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</v>
      </c>
      <c r="DZ586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</v>
      </c>
      <c r="EA586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</v>
      </c>
      <c r="EB586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</v>
      </c>
      <c r="EC586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</v>
      </c>
      <c r="ED586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</v>
      </c>
      <c r="EE586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</v>
      </c>
      <c r="EF586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</v>
      </c>
      <c r="EG586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</v>
      </c>
      <c r="EH586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</v>
      </c>
      <c r="EI586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</v>
      </c>
      <c r="EJ586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</v>
      </c>
      <c r="EK586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</v>
      </c>
      <c r="EL586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</v>
      </c>
      <c r="EM586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</v>
      </c>
      <c r="EN586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</v>
      </c>
      <c r="EO586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</v>
      </c>
      <c r="BY587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</v>
      </c>
      <c r="BZ587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</v>
      </c>
      <c r="CA587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</v>
      </c>
      <c r="CB587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</v>
      </c>
      <c r="CC587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</v>
      </c>
      <c r="CD587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</v>
      </c>
      <c r="CE587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</v>
      </c>
      <c r="CF587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</v>
      </c>
      <c r="CG587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</v>
      </c>
      <c r="CH587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</v>
      </c>
      <c r="CI587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</v>
      </c>
      <c r="CJ587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</v>
      </c>
      <c r="CK587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</v>
      </c>
      <c r="CL587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</v>
      </c>
      <c r="CM587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</v>
      </c>
      <c r="CP587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</v>
      </c>
      <c r="CQ587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</v>
      </c>
      <c r="CR587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</v>
      </c>
      <c r="CS587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</v>
      </c>
      <c r="CT587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</v>
      </c>
      <c r="CU587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</v>
      </c>
      <c r="CV587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</v>
      </c>
      <c r="CW587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</v>
      </c>
      <c r="CX587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</v>
      </c>
      <c r="CY587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</v>
      </c>
      <c r="CZ587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</v>
      </c>
      <c r="DA587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</v>
      </c>
      <c r="DB587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</v>
      </c>
      <c r="DC587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</v>
      </c>
      <c r="DD587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</v>
      </c>
      <c r="DE587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</v>
      </c>
      <c r="DH587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</v>
      </c>
      <c r="DI587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</v>
      </c>
      <c r="DJ587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</v>
      </c>
      <c r="DK587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</v>
      </c>
      <c r="DL587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</v>
      </c>
      <c r="DM587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</v>
      </c>
      <c r="DN587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</v>
      </c>
      <c r="DO587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</v>
      </c>
      <c r="DP587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</v>
      </c>
      <c r="DQ587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</v>
      </c>
      <c r="DR587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</v>
      </c>
      <c r="DS587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</v>
      </c>
      <c r="DT587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</v>
      </c>
      <c r="DU587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</v>
      </c>
      <c r="DV587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</v>
      </c>
      <c r="DW587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</v>
      </c>
      <c r="DZ587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</v>
      </c>
      <c r="EA587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</v>
      </c>
      <c r="EB587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</v>
      </c>
      <c r="EC587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</v>
      </c>
      <c r="ED587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</v>
      </c>
      <c r="EE587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</v>
      </c>
      <c r="EF587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</v>
      </c>
      <c r="EG587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</v>
      </c>
      <c r="EH587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</v>
      </c>
      <c r="EI587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</v>
      </c>
      <c r="EJ587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</v>
      </c>
      <c r="EK587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</v>
      </c>
      <c r="EL587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</v>
      </c>
      <c r="EM587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</v>
      </c>
      <c r="EN587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</v>
      </c>
      <c r="EO587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</v>
      </c>
      <c r="BY588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</v>
      </c>
      <c r="BZ588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</v>
      </c>
      <c r="CA588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</v>
      </c>
      <c r="CB588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</v>
      </c>
      <c r="CC588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</v>
      </c>
      <c r="CD588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</v>
      </c>
      <c r="CE588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</v>
      </c>
      <c r="CF588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</v>
      </c>
      <c r="CG588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</v>
      </c>
      <c r="CH588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</v>
      </c>
      <c r="CI588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</v>
      </c>
      <c r="CJ588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</v>
      </c>
      <c r="CK588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</v>
      </c>
      <c r="CL588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</v>
      </c>
      <c r="CM588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</v>
      </c>
      <c r="CP588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</v>
      </c>
      <c r="CQ588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</v>
      </c>
      <c r="CR588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</v>
      </c>
      <c r="CS588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</v>
      </c>
      <c r="CT588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</v>
      </c>
      <c r="CU588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</v>
      </c>
      <c r="CV588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</v>
      </c>
      <c r="CW588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</v>
      </c>
      <c r="CX588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</v>
      </c>
      <c r="CY588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</v>
      </c>
      <c r="CZ588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</v>
      </c>
      <c r="DA588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</v>
      </c>
      <c r="DB588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</v>
      </c>
      <c r="DC588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</v>
      </c>
      <c r="DD588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</v>
      </c>
      <c r="DE588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</v>
      </c>
      <c r="DH588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</v>
      </c>
      <c r="DI588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</v>
      </c>
      <c r="DJ588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</v>
      </c>
      <c r="DK588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</v>
      </c>
      <c r="DL588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</v>
      </c>
      <c r="DM588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</v>
      </c>
      <c r="DN588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</v>
      </c>
      <c r="DO588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</v>
      </c>
      <c r="DP588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</v>
      </c>
      <c r="DQ588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</v>
      </c>
      <c r="DR588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</v>
      </c>
      <c r="DS588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</v>
      </c>
      <c r="DT588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</v>
      </c>
      <c r="DU588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</v>
      </c>
      <c r="DV588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</v>
      </c>
      <c r="DW588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</v>
      </c>
      <c r="DZ588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</v>
      </c>
      <c r="EA588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</v>
      </c>
      <c r="EB588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</v>
      </c>
      <c r="EC588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</v>
      </c>
      <c r="ED588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</v>
      </c>
      <c r="EE588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</v>
      </c>
      <c r="EF588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</v>
      </c>
      <c r="EG588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</v>
      </c>
      <c r="EH588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</v>
      </c>
      <c r="EI588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</v>
      </c>
      <c r="EJ588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</v>
      </c>
      <c r="EK588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</v>
      </c>
      <c r="EL588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</v>
      </c>
      <c r="EM588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</v>
      </c>
      <c r="EN588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</v>
      </c>
      <c r="EO588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</v>
      </c>
      <c r="BY589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</v>
      </c>
      <c r="BZ589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</v>
      </c>
      <c r="CA589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</v>
      </c>
      <c r="CB589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</v>
      </c>
      <c r="CC589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</v>
      </c>
      <c r="CD589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</v>
      </c>
      <c r="CE589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</v>
      </c>
      <c r="CF589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</v>
      </c>
      <c r="CG589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</v>
      </c>
      <c r="CH589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</v>
      </c>
      <c r="CI589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</v>
      </c>
      <c r="CJ589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</v>
      </c>
      <c r="CK589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</v>
      </c>
      <c r="CL589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</v>
      </c>
      <c r="CM589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</v>
      </c>
      <c r="CP589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</v>
      </c>
      <c r="CQ589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</v>
      </c>
      <c r="CR589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</v>
      </c>
      <c r="CS589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</v>
      </c>
      <c r="CT589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</v>
      </c>
      <c r="CU589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</v>
      </c>
      <c r="CV589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</v>
      </c>
      <c r="CW589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</v>
      </c>
      <c r="CX589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</v>
      </c>
      <c r="CY589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</v>
      </c>
      <c r="CZ589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</v>
      </c>
      <c r="DA589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</v>
      </c>
      <c r="DB589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</v>
      </c>
      <c r="DC589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</v>
      </c>
      <c r="DD589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</v>
      </c>
      <c r="DE589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</v>
      </c>
      <c r="DH589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</v>
      </c>
      <c r="DI589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</v>
      </c>
      <c r="DJ589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</v>
      </c>
      <c r="DK589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</v>
      </c>
      <c r="DL589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</v>
      </c>
      <c r="DM589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</v>
      </c>
      <c r="DN589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</v>
      </c>
      <c r="DO589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</v>
      </c>
      <c r="DP589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</v>
      </c>
      <c r="DQ589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</v>
      </c>
      <c r="DR589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</v>
      </c>
      <c r="DS589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</v>
      </c>
      <c r="DT589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</v>
      </c>
      <c r="DU589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</v>
      </c>
      <c r="DV589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</v>
      </c>
      <c r="DW589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</v>
      </c>
      <c r="DZ589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</v>
      </c>
      <c r="EA589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</v>
      </c>
      <c r="EB589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</v>
      </c>
      <c r="EC589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</v>
      </c>
      <c r="ED589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</v>
      </c>
      <c r="EE589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</v>
      </c>
      <c r="EF589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</v>
      </c>
      <c r="EG589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</v>
      </c>
      <c r="EH589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</v>
      </c>
      <c r="EI589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</v>
      </c>
      <c r="EJ589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</v>
      </c>
      <c r="EK589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</v>
      </c>
      <c r="EL589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</v>
      </c>
      <c r="EM589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</v>
      </c>
      <c r="EN589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</v>
      </c>
      <c r="EO589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</v>
      </c>
      <c r="BY590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</v>
      </c>
      <c r="BZ590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</v>
      </c>
      <c r="CA590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</v>
      </c>
      <c r="CB590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</v>
      </c>
      <c r="CC590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</v>
      </c>
      <c r="CD590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</v>
      </c>
      <c r="CE590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</v>
      </c>
      <c r="CF590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</v>
      </c>
      <c r="CG590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</v>
      </c>
      <c r="CH590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</v>
      </c>
      <c r="CI590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</v>
      </c>
      <c r="CJ590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</v>
      </c>
      <c r="CK590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</v>
      </c>
      <c r="CL590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</v>
      </c>
      <c r="CM590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</v>
      </c>
      <c r="CP590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</v>
      </c>
      <c r="CQ590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</v>
      </c>
      <c r="CR590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</v>
      </c>
      <c r="CS590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</v>
      </c>
      <c r="CT590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</v>
      </c>
      <c r="CU590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</v>
      </c>
      <c r="CV590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</v>
      </c>
      <c r="CW590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</v>
      </c>
      <c r="CX590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</v>
      </c>
      <c r="CY590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</v>
      </c>
      <c r="CZ590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</v>
      </c>
      <c r="DA590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</v>
      </c>
      <c r="DB590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</v>
      </c>
      <c r="DC590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</v>
      </c>
      <c r="DD590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</v>
      </c>
      <c r="DE590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</v>
      </c>
      <c r="DH590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</v>
      </c>
      <c r="DI590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</v>
      </c>
      <c r="DJ590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</v>
      </c>
      <c r="DK590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</v>
      </c>
      <c r="DL590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</v>
      </c>
      <c r="DM590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</v>
      </c>
      <c r="DN590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</v>
      </c>
      <c r="DO590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</v>
      </c>
      <c r="DP590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</v>
      </c>
      <c r="DQ590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</v>
      </c>
      <c r="DR590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</v>
      </c>
      <c r="DS590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</v>
      </c>
      <c r="DT590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</v>
      </c>
      <c r="DU590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</v>
      </c>
      <c r="DV590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</v>
      </c>
      <c r="DW590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</v>
      </c>
      <c r="DZ590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</v>
      </c>
      <c r="EA590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</v>
      </c>
      <c r="EB590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</v>
      </c>
      <c r="EC590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</v>
      </c>
      <c r="ED590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</v>
      </c>
      <c r="EE590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</v>
      </c>
      <c r="EF590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</v>
      </c>
      <c r="EG590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</v>
      </c>
      <c r="EH590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</v>
      </c>
      <c r="EI590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</v>
      </c>
      <c r="EJ590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</v>
      </c>
      <c r="EK590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</v>
      </c>
      <c r="EL590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</v>
      </c>
      <c r="EM590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</v>
      </c>
      <c r="EN590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</v>
      </c>
      <c r="EO590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</v>
      </c>
      <c r="BY591" t="str">
        <f t="shared" si="277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</v>
      </c>
      <c r="BZ591" t="str">
        <f t="shared" si="277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</v>
      </c>
      <c r="CA591" t="str">
        <f t="shared" si="277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</v>
      </c>
      <c r="CB591" t="str">
        <f t="shared" si="277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</v>
      </c>
      <c r="CC591" t="str">
        <f t="shared" si="277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</v>
      </c>
      <c r="CD591" t="str">
        <f t="shared" si="2775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</v>
      </c>
      <c r="CE591" t="str">
        <f t="shared" si="2776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</v>
      </c>
      <c r="CF591" t="str">
        <f t="shared" si="2777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</v>
      </c>
      <c r="CG591" t="str">
        <f t="shared" si="2778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</v>
      </c>
      <c r="CH591" t="str">
        <f t="shared" si="2779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</v>
      </c>
      <c r="CI591" t="str">
        <f t="shared" si="2780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</v>
      </c>
      <c r="CJ591" t="str">
        <f t="shared" si="2781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</v>
      </c>
      <c r="CK591" t="str">
        <f t="shared" si="2782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</v>
      </c>
      <c r="CL591" t="str">
        <f t="shared" si="2783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</v>
      </c>
      <c r="CM591" t="str">
        <f t="shared" si="2784"/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  <c r="CP591" t="str">
        <f t="shared" si="283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</v>
      </c>
      <c r="CQ591" t="str">
        <f t="shared" si="278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</v>
      </c>
      <c r="CR591" t="str">
        <f t="shared" si="278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</v>
      </c>
      <c r="CS591" t="str">
        <f t="shared" si="278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</v>
      </c>
      <c r="CT591" t="str">
        <f t="shared" si="278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</v>
      </c>
      <c r="CU591" t="str">
        <f t="shared" si="278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</v>
      </c>
      <c r="CV591" t="str">
        <f t="shared" si="2790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</v>
      </c>
      <c r="CW591" t="str">
        <f t="shared" si="2791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</v>
      </c>
      <c r="CX591" t="str">
        <f t="shared" si="2792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</v>
      </c>
      <c r="CY591" t="str">
        <f t="shared" si="2793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</v>
      </c>
      <c r="CZ591" t="str">
        <f t="shared" si="2794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</v>
      </c>
      <c r="DA591" t="str">
        <f t="shared" si="2795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</v>
      </c>
      <c r="DB591" t="str">
        <f t="shared" si="2796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</v>
      </c>
      <c r="DC591" t="str">
        <f t="shared" si="2797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</v>
      </c>
      <c r="DD591" t="str">
        <f t="shared" si="2798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</v>
      </c>
      <c r="DE591" t="str">
        <f t="shared" si="2799"/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  <c r="DH591" t="str">
        <f t="shared" si="283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</v>
      </c>
      <c r="DI591" t="str">
        <f t="shared" si="280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</v>
      </c>
      <c r="DJ591" t="str">
        <f t="shared" si="280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</v>
      </c>
      <c r="DK591" t="str">
        <f t="shared" si="280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</v>
      </c>
      <c r="DL591" t="str">
        <f t="shared" si="280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</v>
      </c>
      <c r="DM591" t="str">
        <f t="shared" si="280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</v>
      </c>
      <c r="DN591" t="str">
        <f t="shared" si="2805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</v>
      </c>
      <c r="DO591" t="str">
        <f t="shared" si="2806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</v>
      </c>
      <c r="DP591" t="str">
        <f t="shared" si="2807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</v>
      </c>
      <c r="DQ591" t="str">
        <f t="shared" si="2808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11.12.34.34</v>
      </c>
      <c r="DR591" t="str">
        <f t="shared" si="2809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11.12.34.34.0A</v>
      </c>
      <c r="DS591" t="str">
        <f t="shared" si="2810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11.12.34.34.0A.0B</v>
      </c>
      <c r="DT591" t="str">
        <f t="shared" si="2811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11.12.34.34.0A.0B.34</v>
      </c>
      <c r="DU591" t="str">
        <f t="shared" si="2812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11.12.34.34.0A.0B.34.34</v>
      </c>
      <c r="DV591" t="str">
        <f t="shared" si="2813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11.12.34.34.0A.0B.34.34.49</v>
      </c>
      <c r="DW591" t="str">
        <f t="shared" si="2814"/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11.12.34.34.0A.0B.34.34.49.3A</v>
      </c>
      <c r="DZ591" t="str">
        <f t="shared" si="283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</v>
      </c>
      <c r="EA591" t="str">
        <f t="shared" si="281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</v>
      </c>
      <c r="EB591" t="str">
        <f t="shared" si="281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</v>
      </c>
      <c r="EC591" t="str">
        <f t="shared" si="281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</v>
      </c>
      <c r="ED591" t="str">
        <f t="shared" si="281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</v>
      </c>
      <c r="EE591" t="str">
        <f t="shared" si="281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</v>
      </c>
      <c r="EF591" t="str">
        <f t="shared" si="2820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</v>
      </c>
      <c r="EG591" t="str">
        <f t="shared" si="2821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</v>
      </c>
      <c r="EH591" t="str">
        <f t="shared" si="2822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</v>
      </c>
      <c r="EI591" t="str">
        <f t="shared" si="2823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</v>
      </c>
      <c r="EJ591" t="str">
        <f t="shared" si="2824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</v>
      </c>
      <c r="EK591" t="str">
        <f t="shared" si="2825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</v>
      </c>
      <c r="EL591" t="str">
        <f t="shared" si="2826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</v>
      </c>
      <c r="EM591" t="str">
        <f t="shared" si="2827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</v>
      </c>
      <c r="EN591" t="str">
        <f t="shared" si="2828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</v>
      </c>
      <c r="EO591" t="str">
        <f t="shared" si="2829"/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34.34.34.34.34.34.34.1E</v>
      </c>
      <c r="BN594" s="13" t="str">
        <f t="shared" ref="BN594:BN600" si="2891">CONCATENATE(BM594,".",BN436)</f>
        <v>34.34.34.34.34.34.34.1E.1E</v>
      </c>
      <c r="BO594" s="13" t="str">
        <f t="shared" ref="BO594:BO600" si="2892">CONCATENATE(BN594,".",BO436)</f>
        <v>34.34.34.34.34.34.34.1E.1E.1E</v>
      </c>
      <c r="BP594" s="13" t="str">
        <f t="shared" ref="BP594:BP600" si="2893">CONCATENATE(BO594,".",BP436)</f>
        <v>34.34.34.34.34.34.34.1E.1E.1E.1E</v>
      </c>
      <c r="BQ594" s="13" t="str">
        <f t="shared" ref="BQ594:BQ600" si="2894">CONCATENATE(BP594,".",BQ436)</f>
        <v>34.34.34.34.34.34.34.1E.1E.1E.1E.1E</v>
      </c>
      <c r="BR594" s="13" t="str">
        <f t="shared" ref="BR594:BR600" si="2895">CONCATENATE(BQ594,".",BR436)</f>
        <v>34.34.34.34.34.34.34.1E.1E.1E.1E.1E.1E</v>
      </c>
      <c r="BS594" s="13" t="str">
        <f t="shared" ref="BS594:BS600" si="2896">CONCATENATE(BR594,".",BS436)</f>
        <v>34.34.34.34.34.34.34.1E.1E.1E.1E.1E.1E.1E</v>
      </c>
      <c r="BT594" s="13" t="str">
        <f t="shared" ref="BT594:BT600" si="2897">CONCATENATE(BS594,".",BT436)</f>
        <v>34.34.34.34.34.34.34.1E.1E.1E.1E.1E.1E.1E.1E</v>
      </c>
      <c r="BU594" s="13" t="str">
        <f t="shared" ref="BU594:BU600" si="2898">CONCATENATE(BT594,".",BU436)</f>
        <v>34.34.34.34.34.34.34.1E.1E.1E.1E.1E.1E.1E.1E.1E</v>
      </c>
      <c r="BX594" t="str">
        <f>BX436</f>
        <v>1E</v>
      </c>
      <c r="BY594" s="13" t="str">
        <f t="shared" ref="BY594:BY600" si="2899">CONCATENATE(BX594,".",BY436)</f>
        <v>1E.1E</v>
      </c>
      <c r="BZ594" s="13" t="str">
        <f t="shared" ref="BZ594:BZ600" si="2900">CONCATENATE(BY594,".",BZ436)</f>
        <v>1E.1E.1E</v>
      </c>
      <c r="CA594" s="13" t="str">
        <f t="shared" ref="CA594:CA600" si="2901">CONCATENATE(BZ594,".",CA436)</f>
        <v>1E.1E.1E.1E</v>
      </c>
      <c r="CB594" s="13" t="str">
        <f t="shared" ref="CB594:CB600" si="2902">CONCATENATE(CA594,".",CB436)</f>
        <v>1E.1E.1E.1E.1E</v>
      </c>
      <c r="CC594" s="13" t="str">
        <f t="shared" ref="CC594:CC600" si="2903">CONCATENATE(CB594,".",CC436)</f>
        <v>1E.1E.1E.1E.1E.1E</v>
      </c>
      <c r="CD594" s="13" t="str">
        <f t="shared" ref="CD594:CD600" si="2904">CONCATENATE(CC594,".",CD436)</f>
        <v>1E.1E.1E.1E.1E.1E.1E</v>
      </c>
      <c r="CE594" s="13" t="str">
        <f t="shared" ref="CE594:CE600" si="2905">CONCATENATE(CD594,".",CE436)</f>
        <v>1E.1E.1E.1E.1E.1E.1E.1E</v>
      </c>
      <c r="CF594" s="13" t="str">
        <f t="shared" ref="CF594:CF600" si="2906">CONCATENATE(CE594,".",CF436)</f>
        <v>1E.1E.1E.1E.1E.1E.1E.1E.1E</v>
      </c>
      <c r="CG594" s="13" t="str">
        <f t="shared" ref="CG594:CG600" si="2907">CONCATENATE(CF594,".",CG436)</f>
        <v>1E.1E.1E.1E.1E.1E.1E.1E.1E.34</v>
      </c>
      <c r="CH594" s="13" t="str">
        <f t="shared" ref="CH594:CH600" si="2908">CONCATENATE(CG594,".",CH436)</f>
        <v>1E.1E.1E.1E.1E.1E.1E.1E.1E.34.34</v>
      </c>
      <c r="CI594" s="13" t="str">
        <f t="shared" ref="CI594:CI600" si="2909">CONCATENATE(CH594,".",CI436)</f>
        <v>1E.1E.1E.1E.1E.1E.1E.1E.1E.34.34.34</v>
      </c>
      <c r="CJ594" s="13" t="str">
        <f t="shared" ref="CJ594:CJ600" si="2910">CONCATENATE(CI594,".",CJ436)</f>
        <v>1E.1E.1E.1E.1E.1E.1E.1E.1E.34.34.34.34</v>
      </c>
      <c r="CK594" s="13" t="str">
        <f t="shared" ref="CK594:CK600" si="2911">CONCATENATE(CJ594,".",CK436)</f>
        <v>1E.1E.1E.1E.1E.1E.1E.1E.1E.34.34.34.34.34</v>
      </c>
      <c r="CL594" s="13" t="str">
        <f t="shared" ref="CL594:CL600" si="2912">CONCATENATE(CK594,".",CL436)</f>
        <v>1E.1E.1E.1E.1E.1E.1E.1E.1E.34.34.34.34.34.34</v>
      </c>
      <c r="CM594" s="13" t="str">
        <f t="shared" ref="CM594:CM600" si="2913">CONCATENATE(CL594,".",CM436)</f>
        <v>1E.1E.1E.1E.1E.1E.1E.1E.1E.34.34.34.34.34.34.34</v>
      </c>
      <c r="CP594" t="str">
        <f>CP436</f>
        <v>01</v>
      </c>
      <c r="CQ594" s="13" t="str">
        <f t="shared" ref="CQ594:CQ600" si="2914">CONCATENATE(CP594,".",CQ436)</f>
        <v>01.01</v>
      </c>
      <c r="CR594" s="13" t="str">
        <f t="shared" ref="CR594:CR600" si="2915">CONCATENATE(CQ594,".",CR436)</f>
        <v>01.01.01</v>
      </c>
      <c r="CS594" s="13" t="str">
        <f t="shared" ref="CS594:CS600" si="2916">CONCATENATE(CR594,".",CS436)</f>
        <v>01.01.01.34</v>
      </c>
      <c r="CT594" s="13" t="str">
        <f t="shared" ref="CT594:CT600" si="2917">CONCATENATE(CS594,".",CT436)</f>
        <v>01.01.01.34.45</v>
      </c>
      <c r="CU594" s="13" t="str">
        <f t="shared" ref="CU594:CU600" si="2918">CONCATENATE(CT594,".",CU436)</f>
        <v>01.01.01.34.45.45</v>
      </c>
      <c r="CV594" s="13" t="str">
        <f t="shared" ref="CV594:CV600" si="2919">CONCATENATE(CU594,".",CV436)</f>
        <v>01.01.01.34.45.45.45</v>
      </c>
      <c r="CW594" s="13" t="str">
        <f t="shared" ref="CW594:CW600" si="2920">CONCATENATE(CV594,".",CW436)</f>
        <v>01.01.01.34.45.45.45.45</v>
      </c>
      <c r="CX594" s="13" t="str">
        <f t="shared" ref="CX594:CX600" si="2921">CONCATENATE(CW594,".",CX436)</f>
        <v>01.01.01.34.45.45.45.45.45</v>
      </c>
      <c r="CY594" s="13" t="str">
        <f t="shared" ref="CY594:CY600" si="2922">CONCATENATE(CX594,".",CY436)</f>
        <v>01.01.01.34.45.45.45.45.45.34</v>
      </c>
      <c r="CZ594" s="13" t="str">
        <f t="shared" ref="CZ594:CZ600" si="2923">CONCATENATE(CY594,".",CZ436)</f>
        <v>01.01.01.34.45.45.45.45.45.34.34</v>
      </c>
      <c r="DA594" s="13" t="str">
        <f t="shared" ref="DA594:DA600" si="2924">CONCATENATE(CZ594,".",DA436)</f>
        <v>01.01.01.34.45.45.45.45.45.34.34.34</v>
      </c>
      <c r="DB594" s="13" t="str">
        <f t="shared" ref="DB594:DB600" si="2925">CONCATENATE(DA594,".",DB436)</f>
        <v>01.01.01.34.45.45.45.45.45.34.34.34.34</v>
      </c>
      <c r="DC594" s="13" t="str">
        <f t="shared" ref="DC594:DC600" si="2926">CONCATENATE(DB594,".",DC436)</f>
        <v>01.01.01.34.45.45.45.45.45.34.34.34.34.34</v>
      </c>
      <c r="DD594" s="13" t="str">
        <f t="shared" ref="DD594:DD600" si="2927">CONCATENATE(DC594,".",DD436)</f>
        <v>01.01.01.34.45.45.45.45.45.34.34.34.34.34.34</v>
      </c>
      <c r="DE594" s="13" t="str">
        <f t="shared" ref="DE594:DE600" si="2928">CONCATENATE(DD594,".",DE436)</f>
        <v>01.01.01.34.45.45.45.45.45.34.34.34.34.34.34.3A</v>
      </c>
      <c r="DH594">
        <f>DH436</f>
        <v>37</v>
      </c>
      <c r="DI594" s="13" t="str">
        <f t="shared" ref="DI594:DI600" si="2929">CONCATENATE(DH594,".",DI436)</f>
        <v>37.39</v>
      </c>
      <c r="DJ594" s="13" t="str">
        <f t="shared" ref="DJ594:DJ600" si="2930">CONCATENATE(DI594,".",DJ436)</f>
        <v>37.39.39</v>
      </c>
      <c r="DK594" s="13" t="str">
        <f t="shared" ref="DK594:DK600" si="2931">CONCATENATE(DJ594,".",DK436)</f>
        <v>37.39.39.39</v>
      </c>
      <c r="DL594" s="13" t="str">
        <f t="shared" ref="DL594:DL600" si="2932">CONCATENATE(DK594,".",DL436)</f>
        <v>37.39.39.39.39</v>
      </c>
      <c r="DM594" s="13" t="str">
        <f t="shared" ref="DM594:DM600" si="2933">CONCATENATE(DL594,".",DM436)</f>
        <v>37.39.39.39.39.37</v>
      </c>
      <c r="DN594" s="13" t="str">
        <f t="shared" ref="DN594:DN600" si="2934">CONCATENATE(DM594,".",DN436)</f>
        <v>37.39.39.39.39.37.34</v>
      </c>
      <c r="DO594" s="13" t="str">
        <f t="shared" ref="DO594:DO600" si="2935">CONCATENATE(DN594,".",DO436)</f>
        <v>37.39.39.39.39.37.34.34</v>
      </c>
      <c r="DP594" s="13" t="str">
        <f t="shared" ref="DP594:DP600" si="2936">CONCATENATE(DO594,".",DP436)</f>
        <v>37.39.39.39.39.37.34.34.34</v>
      </c>
      <c r="DQ594" s="13" t="str">
        <f t="shared" ref="DQ594:DQ600" si="2937">CONCATENATE(DP594,".",DQ436)</f>
        <v>37.39.39.39.39.37.34.34.34.34</v>
      </c>
      <c r="DR594" s="13" t="str">
        <f t="shared" ref="DR594:DR600" si="2938">CONCATENATE(DQ594,".",DR436)</f>
        <v>37.39.39.39.39.37.34.34.34.34.34</v>
      </c>
      <c r="DS594" s="13" t="str">
        <f t="shared" ref="DS594:DS600" si="2939">CONCATENATE(DR594,".",DS436)</f>
        <v>37.39.39.39.39.37.34.34.34.34.34.34</v>
      </c>
      <c r="DT594" s="13" t="str">
        <f t="shared" ref="DT594:DT600" si="2940">CONCATENATE(DS594,".",DT436)</f>
        <v>37.39.39.39.39.37.34.34.34.34.34.34.34</v>
      </c>
      <c r="DU594" s="13" t="str">
        <f t="shared" ref="DU594:DU600" si="2941">CONCATENATE(DT594,".",DU436)</f>
        <v>37.39.39.39.39.37.34.34.34.34.34.34.34.34</v>
      </c>
      <c r="DV594" s="13" t="str">
        <f t="shared" ref="DV594:DV600" si="2942">CONCATENATE(DU594,".",DV436)</f>
        <v>37.39.39.39.39.37.34.34.34.34.34.34.34.34.4B</v>
      </c>
      <c r="DW594" s="13" t="str">
        <f t="shared" ref="DW594:DW600" si="2943">CONCATENATE(DV594,".",DW436)</f>
        <v>37.39.39.39.39.37.34.34.34.34.34.34.34.34.4B.4A</v>
      </c>
      <c r="DZ594" t="str">
        <f>DZ436</f>
        <v>9D</v>
      </c>
      <c r="EA594" s="13" t="str">
        <f t="shared" ref="EA594:EA600" si="2944">CONCATENATE(DZ594,".",EA436)</f>
        <v>9D.87</v>
      </c>
      <c r="EB594" s="13" t="str">
        <f t="shared" ref="EB594:EB600" si="2945">CONCATENATE(EA594,".",EB436)</f>
        <v>9D.87.9D</v>
      </c>
      <c r="EC594" s="13" t="str">
        <f t="shared" ref="EC594:EC600" si="2946">CONCATENATE(EB594,".",EC436)</f>
        <v>9D.87.9D.9E</v>
      </c>
      <c r="ED594" s="13" t="str">
        <f t="shared" ref="ED594:ED600" si="2947">CONCATENATE(EC594,".",ED436)</f>
        <v>9D.87.9D.9E.34</v>
      </c>
      <c r="EE594" s="13" t="str">
        <f t="shared" ref="EE594:EE600" si="2948">CONCATENATE(ED594,".",EE436)</f>
        <v>9D.87.9D.9E.34.34</v>
      </c>
      <c r="EF594" s="13" t="str">
        <f t="shared" ref="EF594:EF600" si="2949">CONCATENATE(EE594,".",EF436)</f>
        <v>9D.87.9D.9E.34.34.76</v>
      </c>
      <c r="EG594" s="13" t="str">
        <f t="shared" ref="EG594:EG600" si="2950">CONCATENATE(EF594,".",EG436)</f>
        <v>9D.87.9D.9E.34.34.76.67</v>
      </c>
      <c r="EH594" s="13" t="str">
        <f t="shared" ref="EH594:EH600" si="2951">CONCATENATE(EG594,".",EH436)</f>
        <v>9D.87.9D.9E.34.34.76.67.79</v>
      </c>
      <c r="EI594" s="13" t="str">
        <f t="shared" ref="EI594:EI600" si="2952">CONCATENATE(EH594,".",EI436)</f>
        <v>9D.87.9D.9E.34.34.76.67.79.88</v>
      </c>
      <c r="EJ594" s="13" t="str">
        <f t="shared" ref="EJ594:EJ600" si="2953">CONCATENATE(EI594,".",EJ436)</f>
        <v>9D.87.9D.9E.34.34.76.67.79.88.88</v>
      </c>
      <c r="EK594" s="13" t="str">
        <f t="shared" ref="EK594:EK600" si="2954">CONCATENATE(EJ594,".",EK436)</f>
        <v>9D.87.9D.9E.34.34.76.67.79.88.88.88</v>
      </c>
      <c r="EL594" s="13" t="str">
        <f t="shared" ref="EL594:EL600" si="2955">CONCATENATE(EK594,".",EL436)</f>
        <v>9D.87.9D.9E.34.34.76.67.79.88.88.88.89</v>
      </c>
      <c r="EM594" s="13" t="str">
        <f t="shared" ref="EM594:EM600" si="2956">CONCATENATE(EL594,".",EM436)</f>
        <v>9D.87.9D.9E.34.34.76.67.79.88.88.88.89.89</v>
      </c>
      <c r="EN594" s="13" t="str">
        <f t="shared" ref="EN594:EN600" si="2957">CONCATENATE(EM594,".",EN436)</f>
        <v>9D.87.9D.9E.34.34.76.67.79.88.88.88.89.89.89</v>
      </c>
      <c r="EO594" s="13" t="str">
        <f t="shared" ref="EO594:EO600" si="2958">CONCATENATE(EN594,".",EO436)</f>
        <v>9D.87.9D.9E.34.34.76.67.79.88.88.88.89.89.89.8A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34.34.34.34.34.34.34.1E.1E.1E.1E.1E.1E.1E.1E.1E.34</v>
      </c>
      <c r="BG595" t="str">
        <f t="shared" si="2884"/>
        <v>34.34.34.34.34.34.34.1E.1E.1E.1E.1E.1E.1E.1E.1E.34.34</v>
      </c>
      <c r="BH595" t="str">
        <f t="shared" si="2885"/>
        <v>34.34.34.34.34.34.34.1E.1E.1E.1E.1E.1E.1E.1E.1E.34.34.34</v>
      </c>
      <c r="BI595" t="str">
        <f t="shared" si="2886"/>
        <v>34.34.34.34.34.34.34.1E.1E.1E.1E.1E.1E.1E.1E.1E.34.34.34.34</v>
      </c>
      <c r="BJ595" t="str">
        <f t="shared" si="2887"/>
        <v>34.34.34.34.34.34.34.1E.1E.1E.1E.1E.1E.1E.1E.1E.34.34.34.34.34</v>
      </c>
      <c r="BK595" t="str">
        <f t="shared" si="2888"/>
        <v>34.34.34.34.34.34.34.1E.1E.1E.1E.1E.1E.1E.1E.1E.34.34.34.34.34.34</v>
      </c>
      <c r="BL595" t="str">
        <f t="shared" si="2889"/>
        <v>34.34.34.34.34.34.34.1E.1E.1E.1E.1E.1E.1E.1E.1E.34.34.34.34.34.34.34</v>
      </c>
      <c r="BM595" t="str">
        <f t="shared" si="2890"/>
        <v>34.34.34.34.34.34.34.1E.1E.1E.1E.1E.1E.1E.1E.1E.34.34.34.34.34.34.34.1E</v>
      </c>
      <c r="BN595" t="str">
        <f t="shared" si="2891"/>
        <v>34.34.34.34.34.34.34.1E.1E.1E.1E.1E.1E.1E.1E.1E.34.34.34.34.34.34.34.1E.1E</v>
      </c>
      <c r="BO595" t="str">
        <f t="shared" si="2892"/>
        <v>34.34.34.34.34.34.34.1E.1E.1E.1E.1E.1E.1E.1E.1E.34.34.34.34.34.34.34.1E.1E.1E</v>
      </c>
      <c r="BP595" t="str">
        <f t="shared" si="2893"/>
        <v>34.34.34.34.34.34.34.1E.1E.1E.1E.1E.1E.1E.1E.1E.34.34.34.34.34.34.34.1E.1E.1E.1E</v>
      </c>
      <c r="BQ595" t="str">
        <f t="shared" si="2894"/>
        <v>34.34.34.34.34.34.34.1E.1E.1E.1E.1E.1E.1E.1E.1E.34.34.34.34.34.34.34.1E.1E.1E.1E.1E</v>
      </c>
      <c r="BR595" t="str">
        <f t="shared" si="2895"/>
        <v>34.34.34.34.34.34.34.1E.1E.1E.1E.1E.1E.1E.1E.1E.34.34.34.34.34.34.34.1E.1E.1E.1E.1E.1E</v>
      </c>
      <c r="BS595" t="str">
        <f t="shared" si="2896"/>
        <v>34.34.34.34.34.34.34.1E.1E.1E.1E.1E.1E.1E.1E.1E.34.34.34.34.34.34.34.1E.1E.1E.1E.1E.1E.1E</v>
      </c>
      <c r="BT595" t="str">
        <f t="shared" si="2897"/>
        <v>34.34.34.34.34.34.34.1E.1E.1E.1E.1E.1E.1E.1E.1E.34.34.34.34.34.34.34.1E.1E.1E.1E.1E.1E.1E.1E</v>
      </c>
      <c r="BU595" t="str">
        <f t="shared" si="2898"/>
        <v>34.34.34.34.34.34.34.1E.1E.1E.1E.1E.1E.1E.1E.1E.34.34.34.34.34.34.34.1E.1E.1E.1E.1E.1E.1E.1E.1E</v>
      </c>
      <c r="BX595" t="str">
        <f t="shared" ref="BX595:BX609" si="2963">CONCATENATE(CM594,".",BX437)</f>
        <v>1E.1E.1E.1E.1E.1E.1E.1E.1E.34.34.34.34.34.34.34.1E</v>
      </c>
      <c r="BY595" t="str">
        <f t="shared" si="2899"/>
        <v>1E.1E.1E.1E.1E.1E.1E.1E.1E.34.34.34.34.34.34.34.1E.1E</v>
      </c>
      <c r="BZ595" t="str">
        <f t="shared" si="2900"/>
        <v>1E.1E.1E.1E.1E.1E.1E.1E.1E.34.34.34.34.34.34.34.1E.1E.3B</v>
      </c>
      <c r="CA595" t="str">
        <f t="shared" si="2901"/>
        <v>1E.1E.1E.1E.1E.1E.1E.1E.1E.34.34.34.34.34.34.34.1E.1E.3B.1E</v>
      </c>
      <c r="CB595" t="str">
        <f t="shared" si="2902"/>
        <v>1E.1E.1E.1E.1E.1E.1E.1E.1E.34.34.34.34.34.34.34.1E.1E.3B.1E.1E</v>
      </c>
      <c r="CC595" t="str">
        <f t="shared" si="2903"/>
        <v>1E.1E.1E.1E.1E.1E.1E.1E.1E.34.34.34.34.34.34.34.1E.1E.3B.1E.1E.1E</v>
      </c>
      <c r="CD595" t="str">
        <f t="shared" si="2904"/>
        <v>1E.1E.1E.1E.1E.1E.1E.1E.1E.34.34.34.34.34.34.34.1E.1E.3B.1E.1E.1E.1F</v>
      </c>
      <c r="CE595" t="str">
        <f t="shared" si="2905"/>
        <v>1E.1E.1E.1E.1E.1E.1E.1E.1E.34.34.34.34.34.34.34.1E.1E.3B.1E.1E.1E.1F.1E</v>
      </c>
      <c r="CF595" t="str">
        <f t="shared" si="2906"/>
        <v>1E.1E.1E.1E.1E.1E.1E.1E.1E.34.34.34.34.34.34.34.1E.1E.3B.1E.1E.1E.1F.1E.1E</v>
      </c>
      <c r="CG595" t="str">
        <f t="shared" si="2907"/>
        <v>1E.1E.1E.1E.1E.1E.1E.1E.1E.34.34.34.34.34.34.34.1E.1E.3B.1E.1E.1E.1F.1E.1E.34</v>
      </c>
      <c r="CH595" t="str">
        <f t="shared" si="2908"/>
        <v>1E.1E.1E.1E.1E.1E.1E.1E.1E.34.34.34.34.34.34.34.1E.1E.3B.1E.1E.1E.1F.1E.1E.34.34</v>
      </c>
      <c r="CI595" t="str">
        <f t="shared" si="2909"/>
        <v>1E.1E.1E.1E.1E.1E.1E.1E.1E.34.34.34.34.34.34.34.1E.1E.3B.1E.1E.1E.1F.1E.1E.34.34.34</v>
      </c>
      <c r="CJ595" t="str">
        <f t="shared" si="2910"/>
        <v>1E.1E.1E.1E.1E.1E.1E.1E.1E.34.34.34.34.34.34.34.1E.1E.3B.1E.1E.1E.1F.1E.1E.34.34.34.34</v>
      </c>
      <c r="CK595" t="str">
        <f t="shared" si="2911"/>
        <v>1E.1E.1E.1E.1E.1E.1E.1E.1E.34.34.34.34.34.34.34.1E.1E.3B.1E.1E.1E.1F.1E.1E.34.34.34.34.34</v>
      </c>
      <c r="CL595" t="str">
        <f t="shared" si="2912"/>
        <v>1E.1E.1E.1E.1E.1E.1E.1E.1E.34.34.34.34.34.34.34.1E.1E.3B.1E.1E.1E.1F.1E.1E.34.34.34.34.34.34</v>
      </c>
      <c r="CM595" t="str">
        <f t="shared" si="2913"/>
        <v>1E.1E.1E.1E.1E.1E.1E.1E.1E.34.34.34.34.34.34.34.1E.1E.3B.1E.1E.1E.1F.1E.1E.34.34.34.34.34.34.01</v>
      </c>
      <c r="CP595" t="str">
        <f t="shared" ref="CP595:CP609" si="2964">CONCATENATE(DE594,".",CP437)</f>
        <v>01.01.01.34.45.45.45.45.45.34.34.34.34.34.34.3A.00</v>
      </c>
      <c r="CQ595" t="str">
        <f t="shared" si="2914"/>
        <v>01.01.01.34.45.45.45.45.45.34.34.34.34.34.34.3A.00.00</v>
      </c>
      <c r="CR595" t="str">
        <f t="shared" si="2915"/>
        <v>01.01.01.34.45.45.45.45.45.34.34.34.34.34.34.3A.00.00.01</v>
      </c>
      <c r="CS595" t="str">
        <f t="shared" si="2916"/>
        <v>01.01.01.34.45.45.45.45.45.34.34.34.34.34.34.3A.00.00.01.01</v>
      </c>
      <c r="CT595" t="str">
        <f t="shared" si="2917"/>
        <v>01.01.01.34.45.45.45.45.45.34.34.34.34.34.34.3A.00.00.01.01.45</v>
      </c>
      <c r="CU595" t="str">
        <f t="shared" si="2918"/>
        <v>01.01.01.34.45.45.45.45.45.34.34.34.34.34.34.3A.00.00.01.01.45.45</v>
      </c>
      <c r="CV595" t="str">
        <f t="shared" si="2919"/>
        <v>01.01.01.34.45.45.45.45.45.34.34.34.34.34.34.3A.00.00.01.01.45.45.45</v>
      </c>
      <c r="CW595" t="str">
        <f t="shared" si="2920"/>
        <v>01.01.01.34.45.45.45.45.45.34.34.34.34.34.34.3A.00.00.01.01.45.45.45.45</v>
      </c>
      <c r="CX595" t="str">
        <f t="shared" si="2921"/>
        <v>01.01.01.34.45.45.45.45.45.34.34.34.34.34.34.3A.00.00.01.01.45.45.45.45.45</v>
      </c>
      <c r="CY595" t="str">
        <f t="shared" si="2922"/>
        <v>01.01.01.34.45.45.45.45.45.34.34.34.34.34.34.3A.00.00.01.01.45.45.45.45.45.45</v>
      </c>
      <c r="CZ595" t="str">
        <f t="shared" si="2923"/>
        <v>01.01.01.34.45.45.45.45.45.34.34.34.34.34.34.3A.00.00.01.01.45.45.45.45.45.45.34</v>
      </c>
      <c r="DA595" t="str">
        <f t="shared" si="2924"/>
        <v>01.01.01.34.45.45.45.45.45.34.34.34.34.34.34.3A.00.00.01.01.45.45.45.45.45.45.34.34</v>
      </c>
      <c r="DB595" t="str">
        <f t="shared" si="2925"/>
        <v>01.01.01.34.45.45.45.45.45.34.34.34.34.34.34.3A.00.00.01.01.45.45.45.45.45.45.34.34.34</v>
      </c>
      <c r="DC595" t="str">
        <f t="shared" si="2926"/>
        <v>01.01.01.34.45.45.45.45.45.34.34.34.34.34.34.3A.00.00.01.01.45.45.45.45.45.45.34.34.34.34</v>
      </c>
      <c r="DD595" t="str">
        <f t="shared" si="2927"/>
        <v>01.01.01.34.45.45.45.45.45.34.34.34.34.34.34.3A.00.00.01.01.45.45.45.45.45.45.34.34.34.34.34</v>
      </c>
      <c r="DE595" t="str">
        <f t="shared" si="2928"/>
        <v>01.01.01.34.45.45.45.45.45.34.34.34.34.34.34.3A.00.00.01.01.45.45.45.45.45.45.34.34.34.34.34.34</v>
      </c>
      <c r="DH595" t="str">
        <f t="shared" ref="DH595:DH609" si="2965">CONCATENATE(DW594,".",DH437)</f>
        <v>37.39.39.39.39.37.34.34.34.34.34.34.34.34.4B.4A.37</v>
      </c>
      <c r="DI595" t="str">
        <f t="shared" si="2929"/>
        <v>37.39.39.39.39.37.34.34.34.34.34.34.34.34.4B.4A.37.37</v>
      </c>
      <c r="DJ595" t="str">
        <f t="shared" si="2930"/>
        <v>37.39.39.39.39.37.34.34.34.34.34.34.34.34.4B.4A.37.37.34</v>
      </c>
      <c r="DK595" t="str">
        <f t="shared" si="2931"/>
        <v>37.39.39.39.39.37.34.34.34.34.34.34.34.34.4B.4A.37.37.34.34</v>
      </c>
      <c r="DL595" t="str">
        <f t="shared" si="2932"/>
        <v>37.39.39.39.39.37.34.34.34.34.34.34.34.34.4B.4A.37.37.34.34.39</v>
      </c>
      <c r="DM595" t="str">
        <f t="shared" si="2933"/>
        <v>37.39.39.39.39.37.34.34.34.34.34.34.34.34.4B.4A.37.37.34.34.39.39</v>
      </c>
      <c r="DN595" t="str">
        <f t="shared" si="2934"/>
        <v>37.39.39.39.39.37.34.34.34.34.34.34.34.34.4B.4A.37.37.34.34.39.39.37</v>
      </c>
      <c r="DO595" t="str">
        <f t="shared" si="2935"/>
        <v>37.39.39.39.39.37.34.34.34.34.34.34.34.34.4B.4A.37.37.34.34.39.39.37.34</v>
      </c>
      <c r="DP595" t="str">
        <f t="shared" si="2936"/>
        <v>37.39.39.39.39.37.34.34.34.34.34.34.34.34.4B.4A.37.37.34.34.39.39.37.34.34</v>
      </c>
      <c r="DQ595" t="str">
        <f t="shared" si="2937"/>
        <v>37.39.39.39.39.37.34.34.34.34.34.34.34.34.4B.4A.37.37.34.34.39.39.37.34.34.34</v>
      </c>
      <c r="DR595" t="str">
        <f t="shared" si="2938"/>
        <v>37.39.39.39.39.37.34.34.34.34.34.34.34.34.4B.4A.37.37.34.34.39.39.37.34.34.34.34</v>
      </c>
      <c r="DS595" t="str">
        <f t="shared" si="2939"/>
        <v>37.39.39.39.39.37.34.34.34.34.34.34.34.34.4B.4A.37.37.34.34.39.39.37.34.34.34.34.34</v>
      </c>
      <c r="DT595" t="str">
        <f t="shared" si="2940"/>
        <v>37.39.39.39.39.37.34.34.34.34.34.34.34.34.4B.4A.37.37.34.34.39.39.37.34.34.34.34.34.34</v>
      </c>
      <c r="DU595" t="str">
        <f t="shared" si="2941"/>
        <v>37.39.39.39.39.37.34.34.34.34.34.34.34.34.4B.4A.37.37.34.34.39.39.37.34.34.34.34.34.34.34</v>
      </c>
      <c r="DV595" t="str">
        <f t="shared" si="2942"/>
        <v>37.39.39.39.39.37.34.34.34.34.34.34.34.34.4B.4A.37.37.34.34.39.39.37.34.34.34.34.34.34.34.34</v>
      </c>
      <c r="DW595" t="str">
        <f t="shared" si="2943"/>
        <v>37.39.39.39.39.37.34.34.34.34.34.34.34.34.4B.4A.37.37.34.34.39.39.37.34.34.34.34.34.34.34.34.34</v>
      </c>
      <c r="DZ595" t="str">
        <f t="shared" ref="DZ595:DZ609" si="2966">CONCATENATE(EO594,".",DZ437)</f>
        <v>9D.87.9D.9E.34.34.76.67.79.88.88.88.89.89.89.8A.34</v>
      </c>
      <c r="EA595" t="str">
        <f t="shared" si="2944"/>
        <v>9D.87.9D.9E.34.34.76.67.79.88.88.88.89.89.89.8A.34.9D</v>
      </c>
      <c r="EB595" t="str">
        <f t="shared" si="2945"/>
        <v>9D.87.9D.9E.34.34.76.67.79.88.88.88.89.89.89.8A.34.9D.9E</v>
      </c>
      <c r="EC595" t="str">
        <f t="shared" si="2946"/>
        <v>9D.87.9D.9E.34.34.76.67.79.88.88.88.89.89.89.8A.34.9D.9E.34</v>
      </c>
      <c r="ED595" t="str">
        <f t="shared" si="2947"/>
        <v>9D.87.9D.9E.34.34.76.67.79.88.88.88.89.89.89.8A.34.9D.9E.34.34</v>
      </c>
      <c r="EE595" t="str">
        <f t="shared" si="2948"/>
        <v>9D.87.9D.9E.34.34.76.67.79.88.88.88.89.89.89.8A.34.9D.9E.34.34.5B</v>
      </c>
      <c r="EF595" t="str">
        <f t="shared" si="2949"/>
        <v>9D.87.9D.9E.34.34.76.67.79.88.88.88.89.89.89.8A.34.9D.9E.34.34.5B.5B</v>
      </c>
      <c r="EG595" t="str">
        <f t="shared" si="2950"/>
        <v>9D.87.9D.9E.34.34.76.67.79.88.88.88.89.89.89.8A.34.9D.9E.34.34.5B.5B.3C</v>
      </c>
      <c r="EH595" t="str">
        <f t="shared" si="2951"/>
        <v>9D.87.9D.9E.34.34.76.67.79.88.88.88.89.89.89.8A.34.9D.9E.34.34.5B.5B.3C.71</v>
      </c>
      <c r="EI595" t="str">
        <f t="shared" si="2952"/>
        <v>9D.87.9D.9E.34.34.76.67.79.88.88.88.89.89.89.8A.34.9D.9E.34.34.5B.5B.3C.71.88</v>
      </c>
      <c r="EJ595" t="str">
        <f t="shared" si="2953"/>
        <v>9D.87.9D.9E.34.34.76.67.79.88.88.88.89.89.89.8A.34.9D.9E.34.34.5B.5B.3C.71.88.88</v>
      </c>
      <c r="EK595" t="str">
        <f t="shared" si="2954"/>
        <v>9D.87.9D.9E.34.34.76.67.79.88.88.88.89.89.89.8A.34.9D.9E.34.34.5B.5B.3C.71.88.88.88</v>
      </c>
      <c r="EL595" t="str">
        <f t="shared" si="2955"/>
        <v>9D.87.9D.9E.34.34.76.67.79.88.88.88.89.89.89.8A.34.9D.9E.34.34.5B.5B.3C.71.88.88.88.89</v>
      </c>
      <c r="EM595" t="str">
        <f t="shared" si="2956"/>
        <v>9D.87.9D.9E.34.34.76.67.79.88.88.88.89.89.89.8A.34.9D.9E.34.34.5B.5B.3C.71.88.88.88.89.89</v>
      </c>
      <c r="EN595" t="str">
        <f t="shared" si="2957"/>
        <v>9D.87.9D.9E.34.34.76.67.79.88.88.88.89.89.89.8A.34.9D.9E.34.34.5B.5B.3C.71.88.88.88.89.89.89</v>
      </c>
      <c r="EO595" t="str">
        <f t="shared" si="2958"/>
        <v>9D.87.9D.9E.34.34.76.67.79.88.88.88.89.89.89.8A.34.9D.9E.34.34.5B.5B.3C.71.88.88.88.89.89.89.8A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34.34.34.34.34.34.34.1E.1E.1E.1E.1E.1E.1E.1E.1E.34.34.34.34.34.34.34.1E.1E.1E.1E.1E.1E.1E.1E.1E.34</v>
      </c>
      <c r="BG596" t="str">
        <f t="shared" si="2884"/>
        <v>34.34.34.34.34.34.34.1E.1E.1E.1E.1E.1E.1E.1E.1E.34.34.34.34.34.34.34.1E.1E.1E.1E.1E.1E.1E.1E.1E.34.34</v>
      </c>
      <c r="BH596" t="str">
        <f t="shared" si="2885"/>
        <v>34.34.34.34.34.34.34.1E.1E.1E.1E.1E.1E.1E.1E.1E.34.34.34.34.34.34.34.1E.1E.1E.1E.1E.1E.1E.1E.1E.34.34.34</v>
      </c>
      <c r="BI596" t="str">
        <f t="shared" si="2886"/>
        <v>34.34.34.34.34.34.34.1E.1E.1E.1E.1E.1E.1E.1E.1E.34.34.34.34.34.34.34.1E.1E.1E.1E.1E.1E.1E.1E.1E.34.34.34.34</v>
      </c>
      <c r="BJ596" t="str">
        <f t="shared" si="2887"/>
        <v>34.34.34.34.34.34.34.1E.1E.1E.1E.1E.1E.1E.1E.1E.34.34.34.34.34.34.34.1E.1E.1E.1E.1E.1E.1E.1E.1E.34.34.34.34.34</v>
      </c>
      <c r="BK596" t="str">
        <f t="shared" si="2888"/>
        <v>34.34.34.34.34.34.34.1E.1E.1E.1E.1E.1E.1E.1E.1E.34.34.34.34.34.34.34.1E.1E.1E.1E.1E.1E.1E.1E.1E.34.34.34.34.34.34</v>
      </c>
      <c r="BL596" t="str">
        <f t="shared" si="2889"/>
        <v>34.34.34.34.34.34.34.1E.1E.1E.1E.1E.1E.1E.1E.1E.34.34.34.34.34.34.34.1E.1E.1E.1E.1E.1E.1E.1E.1E.34.34.34.34.34.34.34</v>
      </c>
      <c r="BM596" t="str">
        <f t="shared" si="2890"/>
        <v>34.34.34.34.34.34.34.1E.1E.1E.1E.1E.1E.1E.1E.1E.34.34.34.34.34.34.34.1E.1E.1E.1E.1E.1E.1E.1E.1E.34.34.34.34.34.34.34.1E</v>
      </c>
      <c r="BN596" t="str">
        <f t="shared" si="2891"/>
        <v>34.34.34.34.34.34.34.1E.1E.1E.1E.1E.1E.1E.1E.1E.34.34.34.34.34.34.34.1E.1E.1E.1E.1E.1E.1E.1E.1E.34.34.34.34.34.34.34.1E.1E</v>
      </c>
      <c r="BO596" t="str">
        <f t="shared" si="2892"/>
        <v>34.34.34.34.34.34.34.1E.1E.1E.1E.1E.1E.1E.1E.1E.34.34.34.34.34.34.34.1E.1E.1E.1E.1E.1E.1E.1E.1E.34.34.34.34.34.34.34.1E.1E.1E</v>
      </c>
      <c r="BP596" t="str">
        <f t="shared" si="2893"/>
        <v>34.34.34.34.34.34.34.1E.1E.1E.1E.1E.1E.1E.1E.1E.34.34.34.34.34.34.34.1E.1E.1E.1E.1E.1E.1E.1E.1E.34.34.34.34.34.34.34.1E.1E.1E.1E</v>
      </c>
      <c r="BQ596" t="str">
        <f t="shared" si="2894"/>
        <v>34.34.34.34.34.34.34.1E.1E.1E.1E.1E.1E.1E.1E.1E.34.34.34.34.34.34.34.1E.1E.1E.1E.1E.1E.1E.1E.1E.34.34.34.34.34.34.34.1E.1E.1E.1E.1E</v>
      </c>
      <c r="BR596" t="str">
        <f t="shared" si="2895"/>
        <v>34.34.34.34.34.34.34.1E.1E.1E.1E.1E.1E.1E.1E.1E.34.34.34.34.34.34.34.1E.1E.1E.1E.1E.1E.1E.1E.1E.34.34.34.34.34.34.34.1E.1E.1E.1E.1E.3B</v>
      </c>
      <c r="BS596" t="str">
        <f t="shared" si="2896"/>
        <v>34.34.34.34.34.34.34.1E.1E.1E.1E.1E.1E.1E.1E.1E.34.34.34.34.34.34.34.1E.1E.1E.1E.1E.1E.1E.1E.1E.34.34.34.34.34.34.34.1E.1E.1E.1E.1E.3B.1E</v>
      </c>
      <c r="BT596" t="str">
        <f t="shared" si="2897"/>
        <v>34.34.34.34.34.34.34.1E.1E.1E.1E.1E.1E.1E.1E.1E.34.34.34.34.34.34.34.1E.1E.1E.1E.1E.1E.1E.1E.1E.34.34.34.34.34.34.34.1E.1E.1E.1E.1E.3B.1E.3B</v>
      </c>
      <c r="BU596" t="str">
        <f t="shared" si="2898"/>
        <v>34.34.34.34.34.34.34.1E.1E.1E.1E.1E.1E.1E.1E.1E.34.34.34.34.34.34.34.1E.1E.1E.1E.1E.1E.1E.1E.1E.34.34.34.34.34.34.34.1E.1E.1E.1E.1E.3B.1E.3B.1E</v>
      </c>
      <c r="BX596" t="str">
        <f t="shared" si="2963"/>
        <v>1E.1E.1E.1E.1E.1E.1E.1E.1E.34.34.34.34.34.34.34.1E.1E.3B.1E.1E.1E.1F.1E.1E.34.34.34.34.34.34.01.1F</v>
      </c>
      <c r="BY596" t="str">
        <f t="shared" si="2899"/>
        <v>1E.1E.1E.1E.1E.1E.1E.1E.1E.34.34.34.34.34.34.34.1E.1E.3B.1E.1E.1E.1F.1E.1E.34.34.34.34.34.34.01.1F.1E</v>
      </c>
      <c r="BZ596" t="str">
        <f t="shared" si="2900"/>
        <v>1E.1E.1E.1E.1E.1E.1E.1E.1E.34.34.34.34.34.34.34.1E.1E.3B.1E.1E.1E.1F.1E.1E.34.34.34.34.34.34.01.1F.1E.1E</v>
      </c>
      <c r="CA596" t="str">
        <f t="shared" si="2901"/>
        <v>1E.1E.1E.1E.1E.1E.1E.1E.1E.34.34.34.34.34.34.34.1E.1E.3B.1E.1E.1E.1F.1E.1E.34.34.34.34.34.34.01.1F.1E.1E.1E</v>
      </c>
      <c r="CB596" t="str">
        <f t="shared" si="2902"/>
        <v>1E.1E.1E.1E.1E.1E.1E.1E.1E.34.34.34.34.34.34.34.1E.1E.3B.1E.1E.1E.1F.1E.1E.34.34.34.34.34.34.01.1F.1E.1E.1E.1E</v>
      </c>
      <c r="CC596" t="str">
        <f t="shared" si="2903"/>
        <v>1E.1E.1E.1E.1E.1E.1E.1E.1E.34.34.34.34.34.34.34.1E.1E.3B.1E.1E.1E.1F.1E.1E.34.34.34.34.34.34.01.1F.1E.1E.1E.1E.1E</v>
      </c>
      <c r="CD596" t="str">
        <f t="shared" si="2904"/>
        <v>1E.1E.1E.1E.1E.1E.1E.1E.1E.34.34.34.34.34.34.34.1E.1E.3B.1E.1E.1E.1F.1E.1E.34.34.34.34.34.34.01.1F.1E.1E.1E.1E.1E.1E</v>
      </c>
      <c r="CE596" t="str">
        <f t="shared" si="2905"/>
        <v>1E.1E.1E.1E.1E.1E.1E.1E.1E.34.34.34.34.34.34.34.1E.1E.3B.1E.1E.1E.1F.1E.1E.34.34.34.34.34.34.01.1F.1E.1E.1E.1E.1E.1E.1E</v>
      </c>
      <c r="CF596" t="str">
        <f t="shared" si="2906"/>
        <v>1E.1E.1E.1E.1E.1E.1E.1E.1E.34.34.34.34.34.34.34.1E.1E.3B.1E.1E.1E.1F.1E.1E.34.34.34.34.34.34.01.1F.1E.1E.1E.1E.1E.1E.1E.1E</v>
      </c>
      <c r="CG596" t="str">
        <f t="shared" si="2907"/>
        <v>1E.1E.1E.1E.1E.1E.1E.1E.1E.34.34.34.34.34.34.34.1E.1E.3B.1E.1E.1E.1F.1E.1E.34.34.34.34.34.34.01.1F.1E.1E.1E.1E.1E.1E.1E.1E.34</v>
      </c>
      <c r="CH596" t="str">
        <f t="shared" si="2908"/>
        <v>1E.1E.1E.1E.1E.1E.1E.1E.1E.34.34.34.34.34.34.34.1E.1E.3B.1E.1E.1E.1F.1E.1E.34.34.34.34.34.34.01.1F.1E.1E.1E.1E.1E.1E.1E.1E.34.34</v>
      </c>
      <c r="CI596" t="str">
        <f t="shared" si="2909"/>
        <v>1E.1E.1E.1E.1E.1E.1E.1E.1E.34.34.34.34.34.34.34.1E.1E.3B.1E.1E.1E.1F.1E.1E.34.34.34.34.34.34.01.1F.1E.1E.1E.1E.1E.1E.1E.1E.34.34.34</v>
      </c>
      <c r="CJ596" t="str">
        <f t="shared" si="2910"/>
        <v>1E.1E.1E.1E.1E.1E.1E.1E.1E.34.34.34.34.34.34.34.1E.1E.3B.1E.1E.1E.1F.1E.1E.34.34.34.34.34.34.01.1F.1E.1E.1E.1E.1E.1E.1E.1E.34.34.34.34</v>
      </c>
      <c r="CK596" t="str">
        <f t="shared" si="2911"/>
        <v>1E.1E.1E.1E.1E.1E.1E.1E.1E.34.34.34.34.34.34.34.1E.1E.3B.1E.1E.1E.1F.1E.1E.34.34.34.34.34.34.01.1F.1E.1E.1E.1E.1E.1E.1E.1E.34.34.34.34.34</v>
      </c>
      <c r="CL596" t="str">
        <f t="shared" si="2912"/>
        <v>1E.1E.1E.1E.1E.1E.1E.1E.1E.34.34.34.34.34.34.34.1E.1E.3B.1E.1E.1E.1F.1E.1E.34.34.34.34.34.34.01.1F.1E.1E.1E.1E.1E.1E.1E.1E.34.34.34.34.34.34</v>
      </c>
      <c r="CM596" t="str">
        <f t="shared" si="2913"/>
        <v>1E.1E.1E.1E.1E.1E.1E.1E.1E.34.34.34.34.34.34.34.1E.1E.3B.1E.1E.1E.1F.1E.1E.34.34.34.34.34.34.01.1F.1E.1E.1E.1E.1E.1E.1E.1E.34.34.34.34.34.34.01</v>
      </c>
      <c r="CP596" t="str">
        <f t="shared" si="2964"/>
        <v>01.01.01.34.45.45.45.45.45.34.34.34.34.34.34.3A.00.00.01.01.45.45.45.45.45.45.34.34.34.34.34.34.00</v>
      </c>
      <c r="CQ596" t="str">
        <f t="shared" si="2914"/>
        <v>01.01.01.34.45.45.45.45.45.34.34.34.34.34.34.3A.00.00.01.01.45.45.45.45.45.45.34.34.34.34.34.34.00.00</v>
      </c>
      <c r="CR596" t="str">
        <f t="shared" si="2915"/>
        <v>01.01.01.34.45.45.45.45.45.34.34.34.34.34.34.3A.00.00.01.01.45.45.45.45.45.45.34.34.34.34.34.34.00.00.00</v>
      </c>
      <c r="CS596" t="str">
        <f t="shared" si="2916"/>
        <v>01.01.01.34.45.45.45.45.45.34.34.34.34.34.34.3A.00.00.01.01.45.45.45.45.45.45.34.34.34.34.34.34.00.00.00.00</v>
      </c>
      <c r="CT596" t="str">
        <f t="shared" si="2917"/>
        <v>01.01.01.34.45.45.45.45.45.34.34.34.34.34.34.3A.00.00.01.01.45.45.45.45.45.45.34.34.34.34.34.34.00.00.00.00.01</v>
      </c>
      <c r="CU596" t="str">
        <f t="shared" si="2918"/>
        <v>01.01.01.34.45.45.45.45.45.34.34.34.34.34.34.3A.00.00.01.01.45.45.45.45.45.45.34.34.34.34.34.34.00.00.00.00.01.45</v>
      </c>
      <c r="CV596" t="str">
        <f t="shared" si="2919"/>
        <v>01.01.01.34.45.45.45.45.45.34.34.34.34.34.34.3A.00.00.01.01.45.45.45.45.45.45.34.34.34.34.34.34.00.00.00.00.01.45.45</v>
      </c>
      <c r="CW596" t="str">
        <f t="shared" si="2920"/>
        <v>01.01.01.34.45.45.45.45.45.34.34.34.34.34.34.3A.00.00.01.01.45.45.45.45.45.45.34.34.34.34.34.34.00.00.00.00.01.45.45.45</v>
      </c>
      <c r="CX596" t="str">
        <f t="shared" si="2921"/>
        <v>01.01.01.34.45.45.45.45.45.34.34.34.34.34.34.3A.00.00.01.01.45.45.45.45.45.45.34.34.34.34.34.34.00.00.00.00.01.45.45.45.45</v>
      </c>
      <c r="CY596" t="str">
        <f t="shared" si="2922"/>
        <v>01.01.01.34.45.45.45.45.45.34.34.34.34.34.34.3A.00.00.01.01.45.45.45.45.45.45.34.34.34.34.34.34.00.00.00.00.01.45.45.45.45.45</v>
      </c>
      <c r="CZ596" t="str">
        <f t="shared" si="2923"/>
        <v>01.01.01.34.45.45.45.45.45.34.34.34.34.34.34.3A.00.00.01.01.45.45.45.45.45.45.34.34.34.34.34.34.00.00.00.00.01.45.45.45.45.45.45</v>
      </c>
      <c r="DA596" t="str">
        <f t="shared" si="2924"/>
        <v>01.01.01.34.45.45.45.45.45.34.34.34.34.34.34.3A.00.00.01.01.45.45.45.45.45.45.34.34.34.34.34.34.00.00.00.00.01.45.45.45.45.45.45.34</v>
      </c>
      <c r="DB596" t="str">
        <f t="shared" si="2925"/>
        <v>01.01.01.34.45.45.45.45.45.34.34.34.34.34.34.3A.00.00.01.01.45.45.45.45.45.45.34.34.34.34.34.34.00.00.00.00.01.45.45.45.45.45.45.34.34</v>
      </c>
      <c r="DC596" t="str">
        <f t="shared" si="2926"/>
        <v>01.01.01.34.45.45.45.45.45.34.34.34.34.34.34.3A.00.00.01.01.45.45.45.45.45.45.34.34.34.34.34.34.00.00.00.00.01.45.45.45.45.45.45.34.34.34</v>
      </c>
      <c r="DD596" t="str">
        <f t="shared" si="2927"/>
        <v>01.01.01.34.45.45.45.45.45.34.34.34.34.34.34.3A.00.00.01.01.45.45.45.45.45.45.34.34.34.34.34.34.00.00.00.00.01.45.45.45.45.45.45.34.34.34.34</v>
      </c>
      <c r="DE596" t="str">
        <f t="shared" si="2928"/>
        <v>01.01.01.34.45.45.45.45.45.34.34.34.34.34.34.3A.00.00.01.01.45.45.45.45.45.45.34.34.34.34.34.34.00.00.00.00.01.45.45.45.45.45.45.34.34.34.34.34</v>
      </c>
      <c r="DH596" t="str">
        <f t="shared" si="2965"/>
        <v>37.39.39.39.39.37.34.34.34.34.34.34.34.34.4B.4A.37.37.34.34.39.39.37.34.34.34.34.34.34.34.34.34.34</v>
      </c>
      <c r="DI596" t="str">
        <f t="shared" si="2929"/>
        <v>37.39.39.39.39.37.34.34.34.34.34.34.34.34.4B.4A.37.37.34.34.39.39.37.34.34.34.34.34.34.34.34.34.34.37</v>
      </c>
      <c r="DJ596" t="str">
        <f t="shared" si="2930"/>
        <v>37.39.39.39.39.37.34.34.34.34.34.34.34.34.4B.4A.37.37.34.34.39.39.37.34.34.34.34.34.34.34.34.34.34.37.34</v>
      </c>
      <c r="DK596" t="str">
        <f t="shared" si="2931"/>
        <v>37.39.39.39.39.37.34.34.34.34.34.34.34.34.4B.4A.37.37.34.34.39.39.37.34.34.34.34.34.34.34.34.34.34.37.34.34</v>
      </c>
      <c r="DL596" t="str">
        <f t="shared" si="2932"/>
        <v>37.39.39.39.39.37.34.34.34.34.34.34.34.34.4B.4A.37.37.34.34.39.39.37.34.34.34.34.34.34.34.34.34.34.37.34.34.34</v>
      </c>
      <c r="DM596" t="str">
        <f t="shared" si="2933"/>
        <v>37.39.39.39.39.37.34.34.34.34.34.34.34.34.4B.4A.37.37.34.34.39.39.37.34.34.34.34.34.34.34.34.34.34.37.34.34.34.39</v>
      </c>
      <c r="DN596" t="str">
        <f t="shared" si="2934"/>
        <v>37.39.39.39.39.37.34.34.34.34.34.34.34.34.4B.4A.37.37.34.34.39.39.37.34.34.34.34.34.34.34.34.34.34.37.34.34.34.39.37</v>
      </c>
      <c r="DO596" t="str">
        <f t="shared" si="2935"/>
        <v>37.39.39.39.39.37.34.34.34.34.34.34.34.34.4B.4A.37.37.34.34.39.39.37.34.34.34.34.34.34.34.34.34.34.37.34.34.34.39.37.34</v>
      </c>
      <c r="DP596" t="str">
        <f t="shared" si="2936"/>
        <v>37.39.39.39.39.37.34.34.34.34.34.34.34.34.4B.4A.37.37.34.34.39.39.37.34.34.34.34.34.34.34.34.34.34.37.34.34.34.39.37.34.34</v>
      </c>
      <c r="DQ596" t="str">
        <f t="shared" si="2937"/>
        <v>37.39.39.39.39.37.34.34.34.34.34.34.34.34.4B.4A.37.37.34.34.39.39.37.34.34.34.34.34.34.34.34.34.34.37.34.34.34.39.37.34.34.34</v>
      </c>
      <c r="DR596" t="str">
        <f t="shared" si="2938"/>
        <v>37.39.39.39.39.37.34.34.34.34.34.34.34.34.4B.4A.37.37.34.34.39.39.37.34.34.34.34.34.34.34.34.34.34.37.34.34.34.39.37.34.34.34.34</v>
      </c>
      <c r="DS596" t="str">
        <f t="shared" si="2939"/>
        <v>37.39.39.39.39.37.34.34.34.34.34.34.34.34.4B.4A.37.37.34.34.39.39.37.34.34.34.34.34.34.34.34.34.34.37.34.34.34.39.37.34.34.34.34.34</v>
      </c>
      <c r="DT596" t="str">
        <f t="shared" si="2940"/>
        <v>37.39.39.39.39.37.34.34.34.34.34.34.34.34.4B.4A.37.37.34.34.39.39.37.34.34.34.34.34.34.34.34.34.34.37.34.34.34.39.37.34.34.34.34.34.34</v>
      </c>
      <c r="DU596" t="str">
        <f t="shared" si="2941"/>
        <v>37.39.39.39.39.37.34.34.34.34.34.34.34.34.4B.4A.37.37.34.34.39.39.37.34.34.34.34.34.34.34.34.34.34.37.34.34.34.39.37.34.34.34.34.34.34.34</v>
      </c>
      <c r="DV596" t="str">
        <f t="shared" si="2942"/>
        <v>37.39.39.39.39.37.34.34.34.34.34.34.34.34.4B.4A.37.37.34.34.39.39.37.34.34.34.34.34.34.34.34.34.34.37.34.34.34.39.37.34.34.34.34.34.34.34.34</v>
      </c>
      <c r="DW596" t="str">
        <f t="shared" si="2943"/>
        <v>37.39.39.39.39.37.34.34.34.34.34.34.34.34.4B.4A.37.37.34.34.39.39.37.34.34.34.34.34.34.34.34.34.34.37.34.34.34.39.37.34.34.34.34.34.34.34.34.34</v>
      </c>
      <c r="DZ596" t="str">
        <f t="shared" si="2966"/>
        <v>9D.87.9D.9E.34.34.76.67.79.88.88.88.89.89.89.8A.34.9D.9E.34.34.5B.5B.3C.71.88.88.88.89.89.89.8A.34</v>
      </c>
      <c r="EA596" t="str">
        <f t="shared" si="2944"/>
        <v>9D.87.9D.9E.34.34.76.67.79.88.88.88.89.89.89.8A.34.9D.9E.34.34.5B.5B.3C.71.88.88.88.89.89.89.8A.34.34</v>
      </c>
      <c r="EB596" t="str">
        <f t="shared" si="2945"/>
        <v>9D.87.9D.9E.34.34.76.67.79.88.88.88.89.89.89.8A.34.9D.9E.34.34.5B.5B.3C.71.88.88.88.89.89.89.8A.34.34.34</v>
      </c>
      <c r="EC596" t="str">
        <f t="shared" si="2946"/>
        <v>9D.87.9D.9E.34.34.76.67.79.88.88.88.89.89.89.8A.34.9D.9E.34.34.5B.5B.3C.71.88.88.88.89.89.89.8A.34.34.34.34</v>
      </c>
      <c r="ED596" t="str">
        <f t="shared" si="2947"/>
        <v>9D.87.9D.9E.34.34.76.67.79.88.88.88.89.89.89.8A.34.9D.9E.34.34.5B.5B.3C.71.88.88.88.89.89.89.8A.34.34.34.34.5B</v>
      </c>
      <c r="EE596" t="str">
        <f t="shared" si="2948"/>
        <v>9D.87.9D.9E.34.34.76.67.79.88.88.88.89.89.89.8A.34.9D.9E.34.34.5B.5B.3C.71.88.88.88.89.89.89.8A.34.34.34.34.5B.5B</v>
      </c>
      <c r="EF596" t="str">
        <f t="shared" si="2949"/>
        <v>9D.87.9D.9E.34.34.76.67.79.88.88.88.89.89.89.8A.34.9D.9E.34.34.5B.5B.3C.71.88.88.88.89.89.89.8A.34.34.34.34.5B.5B.5B</v>
      </c>
      <c r="EG596" t="str">
        <f t="shared" si="2950"/>
        <v>9D.87.9D.9E.34.34.76.67.79.88.88.88.89.89.89.8A.34.9D.9E.34.34.5B.5B.3C.71.88.88.88.89.89.89.8A.34.34.34.34.5B.5B.5B.5B</v>
      </c>
      <c r="EH596" t="str">
        <f t="shared" si="2951"/>
        <v>9D.87.9D.9E.34.34.76.67.79.88.88.88.89.89.89.8A.34.9D.9E.34.34.5B.5B.3C.71.88.88.88.89.89.89.8A.34.34.34.34.5B.5B.5B.5B.3C</v>
      </c>
      <c r="EI596" t="str">
        <f t="shared" si="2952"/>
        <v>9D.87.9D.9E.34.34.76.67.79.88.88.88.89.89.89.8A.34.9D.9E.34.34.5B.5B.3C.71.88.88.88.89.89.89.8A.34.34.34.34.5B.5B.5B.5B.3C.6E</v>
      </c>
      <c r="EJ596" t="str">
        <f t="shared" si="2953"/>
        <v>9D.87.9D.9E.34.34.76.67.79.88.88.88.89.89.89.8A.34.9D.9E.34.34.5B.5B.3C.71.88.88.88.89.89.89.8A.34.34.34.34.5B.5B.5B.5B.3C.6E.88</v>
      </c>
      <c r="EK596" t="str">
        <f t="shared" si="2954"/>
        <v>9D.87.9D.9E.34.34.76.67.79.88.88.88.89.89.89.8A.34.9D.9E.34.34.5B.5B.3C.71.88.88.88.89.89.89.8A.34.34.34.34.5B.5B.5B.5B.3C.6E.88.88</v>
      </c>
      <c r="EL596" t="str">
        <f t="shared" si="2955"/>
        <v>9D.87.9D.9E.34.34.76.67.79.88.88.88.89.89.89.8A.34.9D.9E.34.34.5B.5B.3C.71.88.88.88.89.89.89.8A.34.34.34.34.5B.5B.5B.5B.3C.6E.88.88.88</v>
      </c>
      <c r="EM596" t="str">
        <f t="shared" si="2956"/>
        <v>9D.87.9D.9E.34.34.76.67.79.88.88.88.89.89.89.8A.34.9D.9E.34.34.5B.5B.3C.71.88.88.88.89.89.89.8A.34.34.34.34.5B.5B.5B.5B.3C.6E.88.88.88.89</v>
      </c>
      <c r="EN596" t="str">
        <f t="shared" si="2957"/>
        <v>9D.87.9D.9E.34.34.76.67.79.88.88.88.89.89.89.8A.34.9D.9E.34.34.5B.5B.3C.71.88.88.88.89.89.89.8A.34.34.34.34.5B.5B.5B.5B.3C.6E.88.88.88.89.89</v>
      </c>
      <c r="EO596" t="str">
        <f t="shared" si="2958"/>
        <v>9D.87.9D.9E.34.34.76.67.79.88.88.88.89.89.89.8A.34.9D.9E.34.34.5B.5B.3C.71.88.88.88.89.89.89.8A.34.34.34.34.5B.5B.5B.5B.3C.6E.88.88.88.89.89.89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34.34.34.34.34.34.34.1E.1E.1E.1E.1E.1E.1E.1E.1E.34.34.34.34.34.34.34.1E.1E.1E.1E.1E.1E.1E.1E.1E.34.34.34.34.34.34.34.1E.1E.1E.1E.1E.3B.1E.3B.1E.34</v>
      </c>
      <c r="BG597" t="str">
        <f t="shared" si="2884"/>
        <v>34.34.34.34.34.34.34.1E.1E.1E.1E.1E.1E.1E.1E.1E.34.34.34.34.34.34.34.1E.1E.1E.1E.1E.1E.1E.1E.1E.34.34.34.34.34.34.34.1E.1E.1E.1E.1E.3B.1E.3B.1E.34.34</v>
      </c>
      <c r="BH597" t="str">
        <f t="shared" si="2885"/>
        <v>34.34.34.34.34.34.34.1E.1E.1E.1E.1E.1E.1E.1E.1E.34.34.34.34.34.34.34.1E.1E.1E.1E.1E.1E.1E.1E.1E.34.34.34.34.34.34.34.1E.1E.1E.1E.1E.3B.1E.3B.1E.34.34.34</v>
      </c>
      <c r="BI597" t="str">
        <f t="shared" si="2886"/>
        <v>34.34.34.34.34.34.34.1E.1E.1E.1E.1E.1E.1E.1E.1E.34.34.34.34.34.34.34.1E.1E.1E.1E.1E.1E.1E.1E.1E.34.34.34.34.34.34.34.1E.1E.1E.1E.1E.3B.1E.3B.1E.34.34.34.34</v>
      </c>
      <c r="BJ597" t="str">
        <f t="shared" si="2887"/>
        <v>34.34.34.34.34.34.34.1E.1E.1E.1E.1E.1E.1E.1E.1E.34.34.34.34.34.34.34.1E.1E.1E.1E.1E.1E.1E.1E.1E.34.34.34.34.34.34.34.1E.1E.1E.1E.1E.3B.1E.3B.1E.34.34.34.34.34</v>
      </c>
      <c r="BK597" t="str">
        <f t="shared" si="2888"/>
        <v>34.34.34.34.34.34.34.1E.1E.1E.1E.1E.1E.1E.1E.1E.34.34.34.34.34.34.34.1E.1E.1E.1E.1E.1E.1E.1E.1E.34.34.34.34.34.34.34.1E.1E.1E.1E.1E.3B.1E.3B.1E.34.34.34.34.34.34</v>
      </c>
      <c r="BL597" t="str">
        <f t="shared" si="2889"/>
        <v>34.34.34.34.34.34.34.1E.1E.1E.1E.1E.1E.1E.1E.1E.34.34.34.34.34.34.34.1E.1E.1E.1E.1E.1E.1E.1E.1E.34.34.34.34.34.34.34.1E.1E.1E.1E.1E.3B.1E.3B.1E.34.34.34.34.34.34.34</v>
      </c>
      <c r="BM597" t="str">
        <f t="shared" si="2890"/>
        <v>34.34.34.34.34.34.34.1E.1E.1E.1E.1E.1E.1E.1E.1E.34.34.34.34.34.34.34.1E.1E.1E.1E.1E.1E.1E.1E.1E.34.34.34.34.34.34.34.1E.1E.1E.1E.1E.3B.1E.3B.1E.34.34.34.34.34.34.34.1E</v>
      </c>
      <c r="BN597" t="str">
        <f t="shared" si="2891"/>
        <v>34.34.34.34.34.34.34.1E.1E.1E.1E.1E.1E.1E.1E.1E.34.34.34.34.34.34.34.1E.1E.1E.1E.1E.1E.1E.1E.1E.34.34.34.34.34.34.34.1E.1E.1E.1E.1E.3B.1E.3B.1E.34.34.34.34.34.34.34.1E.1E</v>
      </c>
      <c r="BO597" t="str">
        <f t="shared" si="2892"/>
        <v>34.34.34.34.34.34.34.1E.1E.1E.1E.1E.1E.1E.1E.1E.34.34.34.34.34.34.34.1E.1E.1E.1E.1E.1E.1E.1E.1E.34.34.34.34.34.34.34.1E.1E.1E.1E.1E.3B.1E.3B.1E.34.34.34.34.34.34.34.1E.1E.1E</v>
      </c>
      <c r="BP597" t="str">
        <f t="shared" si="2893"/>
        <v>34.34.34.34.34.34.34.1E.1E.1E.1E.1E.1E.1E.1E.1E.34.34.34.34.34.34.34.1E.1E.1E.1E.1E.1E.1E.1E.1E.34.34.34.34.34.34.34.1E.1E.1E.1E.1E.3B.1E.3B.1E.34.34.34.34.34.34.34.1E.1E.1E.1E</v>
      </c>
      <c r="BQ597" t="str">
        <f t="shared" si="2894"/>
        <v>34.34.34.34.34.34.34.1E.1E.1E.1E.1E.1E.1E.1E.1E.34.34.34.34.34.34.34.1E.1E.1E.1E.1E.1E.1E.1E.1E.34.34.34.34.34.34.34.1E.1E.1E.1E.1E.3B.1E.3B.1E.34.34.34.34.34.34.34.1E.1E.1E.1E.1E</v>
      </c>
      <c r="BR597" t="str">
        <f t="shared" si="2895"/>
        <v>34.34.34.34.34.34.34.1E.1E.1E.1E.1E.1E.1E.1E.1E.34.34.34.34.34.34.34.1E.1E.1E.1E.1E.1E.1E.1E.1E.34.34.34.34.34.34.34.1E.1E.1E.1E.1E.3B.1E.3B.1E.34.34.34.34.34.34.34.1E.1E.1E.1E.1E.1E</v>
      </c>
      <c r="BS597" t="str">
        <f t="shared" si="2896"/>
        <v>34.34.34.34.34.34.34.1E.1E.1E.1E.1E.1E.1E.1E.1E.34.34.34.34.34.34.34.1E.1E.1E.1E.1E.1E.1E.1E.1E.34.34.34.34.34.34.34.1E.1E.1E.1E.1E.3B.1E.3B.1E.34.34.34.34.34.34.34.1E.1E.1E.1E.1E.1E.18</v>
      </c>
      <c r="BT597" t="str">
        <f t="shared" si="2897"/>
        <v>34.34.34.34.34.34.34.1E.1E.1E.1E.1E.1E.1E.1E.1E.34.34.34.34.34.34.34.1E.1E.1E.1E.1E.1E.1E.1E.1E.34.34.34.34.34.34.34.1E.1E.1E.1E.1E.3B.1E.3B.1E.34.34.34.34.34.34.34.1E.1E.1E.1E.1E.1E.18.18</v>
      </c>
      <c r="BU597" t="str">
        <f t="shared" si="2898"/>
        <v>34.34.34.34.34.34.34.1E.1E.1E.1E.1E.1E.1E.1E.1E.34.34.34.34.34.34.34.1E.1E.1E.1E.1E.1E.1E.1E.1E.34.34.34.34.34.34.34.1E.1E.1E.1E.1E.3B.1E.3B.1E.34.34.34.34.34.34.34.1E.1E.1E.1E.1E.1E.18.18.1E</v>
      </c>
      <c r="BX597" t="str">
        <f t="shared" si="2963"/>
        <v>1E.1E.1E.1E.1E.1E.1E.1E.1E.34.34.34.34.34.34.34.1E.1E.3B.1E.1E.1E.1F.1E.1E.34.34.34.34.34.34.01.1F.1E.1E.1E.1E.1E.1E.1E.1E.34.34.34.34.34.34.01.1E</v>
      </c>
      <c r="BY597" t="str">
        <f t="shared" si="2899"/>
        <v>1E.1E.1E.1E.1E.1E.1E.1E.1E.34.34.34.34.34.34.34.1E.1E.3B.1E.1E.1E.1F.1E.1E.34.34.34.34.34.34.01.1F.1E.1E.1E.1E.1E.1E.1E.1E.34.34.34.34.34.34.01.1E.3B</v>
      </c>
      <c r="BZ597" t="str">
        <f t="shared" si="2900"/>
        <v>1E.1E.1E.1E.1E.1E.1E.1E.1E.34.34.34.34.34.34.34.1E.1E.3B.1E.1E.1E.1F.1E.1E.34.34.34.34.34.34.01.1F.1E.1E.1E.1E.1E.1E.1E.1E.34.34.34.34.34.34.01.1E.3B.18</v>
      </c>
      <c r="CA597" t="str">
        <f t="shared" si="2901"/>
        <v>1E.1E.1E.1E.1E.1E.1E.1E.1E.34.34.34.34.34.34.34.1E.1E.3B.1E.1E.1E.1F.1E.1E.34.34.34.34.34.34.01.1F.1E.1E.1E.1E.1E.1E.1E.1E.34.34.34.34.34.34.01.1E.3B.18.1E</v>
      </c>
      <c r="CB597" t="str">
        <f t="shared" si="2902"/>
        <v>1E.1E.1E.1E.1E.1E.1E.1E.1E.34.34.34.34.34.34.34.1E.1E.3B.1E.1E.1E.1F.1E.1E.34.34.34.34.34.34.01.1F.1E.1E.1E.1E.1E.1E.1E.1E.34.34.34.34.34.34.01.1E.3B.18.1E.1E</v>
      </c>
      <c r="CC597" t="str">
        <f t="shared" si="2903"/>
        <v>1E.1E.1E.1E.1E.1E.1E.1E.1E.34.34.34.34.34.34.34.1E.1E.3B.1E.1E.1E.1F.1E.1E.34.34.34.34.34.34.01.1F.1E.1E.1E.1E.1E.1E.1E.1E.34.34.34.34.34.34.01.1E.3B.18.1E.1E.18</v>
      </c>
      <c r="CD597" t="str">
        <f t="shared" si="2904"/>
        <v>1E.1E.1E.1E.1E.1E.1E.1E.1E.34.34.34.34.34.34.34.1E.1E.3B.1E.1E.1E.1F.1E.1E.34.34.34.34.34.34.01.1F.1E.1E.1E.1E.1E.1E.1E.1E.34.34.34.34.34.34.01.1E.3B.18.1E.1E.18.3B</v>
      </c>
      <c r="CE597" t="str">
        <f t="shared" si="2905"/>
        <v>1E.1E.1E.1E.1E.1E.1E.1E.1E.34.34.34.34.34.34.34.1E.1E.3B.1E.1E.1E.1F.1E.1E.34.34.34.34.34.34.01.1F.1E.1E.1E.1E.1E.1E.1E.1E.34.34.34.34.34.34.01.1E.3B.18.1E.1E.18.3B.1E</v>
      </c>
      <c r="CF597" t="str">
        <f t="shared" si="2906"/>
        <v>1E.1E.1E.1E.1E.1E.1E.1E.1E.34.34.34.34.34.34.34.1E.1E.3B.1E.1E.1E.1F.1E.1E.34.34.34.34.34.34.01.1F.1E.1E.1E.1E.1E.1E.1E.1E.34.34.34.34.34.34.01.1E.3B.18.1E.1E.18.3B.1E.1E</v>
      </c>
      <c r="CG597" t="str">
        <f t="shared" si="2907"/>
        <v>1E.1E.1E.1E.1E.1E.1E.1E.1E.34.34.34.34.34.34.34.1E.1E.3B.1E.1E.1E.1F.1E.1E.34.34.34.34.34.34.01.1F.1E.1E.1E.1E.1E.1E.1E.1E.34.34.34.34.34.34.01.1E.3B.18.1E.1E.18.3B.1E.1E.34</v>
      </c>
      <c r="CH597" t="str">
        <f t="shared" si="2908"/>
        <v>1E.1E.1E.1E.1E.1E.1E.1E.1E.34.34.34.34.34.34.34.1E.1E.3B.1E.1E.1E.1F.1E.1E.34.34.34.34.34.34.01.1F.1E.1E.1E.1E.1E.1E.1E.1E.34.34.34.34.34.34.01.1E.3B.18.1E.1E.18.3B.1E.1E.34.34</v>
      </c>
      <c r="CI597" t="str">
        <f t="shared" si="2909"/>
        <v>1E.1E.1E.1E.1E.1E.1E.1E.1E.34.34.34.34.34.34.34.1E.1E.3B.1E.1E.1E.1F.1E.1E.34.34.34.34.34.34.01.1F.1E.1E.1E.1E.1E.1E.1E.1E.34.34.34.34.34.34.01.1E.3B.18.1E.1E.18.3B.1E.1E.34.34.34</v>
      </c>
      <c r="CJ597" t="str">
        <f t="shared" si="2910"/>
        <v>1E.1E.1E.1E.1E.1E.1E.1E.1E.34.34.34.34.34.34.34.1E.1E.3B.1E.1E.1E.1F.1E.1E.34.34.34.34.34.34.01.1F.1E.1E.1E.1E.1E.1E.1E.1E.34.34.34.34.34.34.01.1E.3B.18.1E.1E.18.3B.1E.1E.34.34.34.34</v>
      </c>
      <c r="CK597" t="str">
        <f t="shared" si="2911"/>
        <v>1E.1E.1E.1E.1E.1E.1E.1E.1E.34.34.34.34.34.34.34.1E.1E.3B.1E.1E.1E.1F.1E.1E.34.34.34.34.34.34.01.1F.1E.1E.1E.1E.1E.1E.1E.1E.34.34.34.34.34.34.01.1E.3B.18.1E.1E.18.3B.1E.1E.34.34.34.34.34</v>
      </c>
      <c r="CL597" t="str">
        <f t="shared" si="2912"/>
        <v>1E.1E.1E.1E.1E.1E.1E.1E.1E.34.34.34.34.34.34.34.1E.1E.3B.1E.1E.1E.1F.1E.1E.34.34.34.34.34.34.01.1F.1E.1E.1E.1E.1E.1E.1E.1E.34.34.34.34.34.34.01.1E.3B.18.1E.1E.18.3B.1E.1E.34.34.34.34.34.01</v>
      </c>
      <c r="CM597" t="str">
        <f t="shared" si="2913"/>
        <v>1E.1E.1E.1E.1E.1E.1E.1E.1E.34.34.34.34.34.34.34.1E.1E.3B.1E.1E.1E.1F.1E.1E.34.34.34.34.34.34.01.1F.1E.1E.1E.1E.1E.1E.1E.1E.34.34.34.34.34.34.01.1E.3B.18.1E.1E.18.3B.1E.1E.34.34.34.34.34.01.01</v>
      </c>
      <c r="CP597" t="str">
        <f t="shared" si="2964"/>
        <v>01.01.01.34.45.45.45.45.45.34.34.34.34.34.34.3A.00.00.01.01.45.45.45.45.45.45.34.34.34.34.34.34.00.00.00.00.01.45.45.45.45.45.45.34.34.34.34.34.00</v>
      </c>
      <c r="CQ597" t="str">
        <f t="shared" si="2914"/>
        <v>01.01.01.34.45.45.45.45.45.34.34.34.34.34.34.3A.00.00.01.01.45.45.45.45.45.45.34.34.34.34.34.34.00.00.00.00.01.45.45.45.45.45.45.34.34.34.34.34.00.00</v>
      </c>
      <c r="CR597" t="str">
        <f t="shared" si="2915"/>
        <v>01.01.01.34.45.45.45.45.45.34.34.34.34.34.34.3A.00.00.01.01.45.45.45.45.45.45.34.34.34.34.34.34.00.00.00.00.01.45.45.45.45.45.45.34.34.34.34.34.00.00.00</v>
      </c>
      <c r="CS597" t="str">
        <f t="shared" si="2916"/>
        <v>01.01.01.34.45.45.45.45.45.34.34.34.34.34.34.3A.00.00.01.01.45.45.45.45.45.45.34.34.34.34.34.34.00.00.00.00.01.45.45.45.45.45.45.34.34.34.34.34.00.00.00.00</v>
      </c>
      <c r="CT597" t="str">
        <f t="shared" si="2917"/>
        <v>01.01.01.34.45.45.45.45.45.34.34.34.34.34.34.3A.00.00.01.01.45.45.45.45.45.45.34.34.34.34.34.34.00.00.00.00.01.45.45.45.45.45.45.34.34.34.34.34.00.00.00.00.00</v>
      </c>
      <c r="CU597" t="str">
        <f t="shared" si="2918"/>
        <v>01.01.01.34.45.45.45.45.45.34.34.34.34.34.34.3A.00.00.01.01.45.45.45.45.45.45.34.34.34.34.34.34.00.00.00.00.01.45.45.45.45.45.45.34.34.34.34.34.00.00.00.00.00.01</v>
      </c>
      <c r="CV597" t="str">
        <f t="shared" si="2919"/>
        <v>01.01.01.34.45.45.45.45.45.34.34.34.34.34.34.3A.00.00.01.01.45.45.45.45.45.45.34.34.34.34.34.34.00.00.00.00.01.45.45.45.45.45.45.34.34.34.34.34.00.00.00.00.00.01.45</v>
      </c>
      <c r="CW597" t="str">
        <f t="shared" si="2920"/>
        <v>01.01.01.34.45.45.45.45.45.34.34.34.34.34.34.3A.00.00.01.01.45.45.45.45.45.45.34.34.34.34.34.34.00.00.00.00.01.45.45.45.45.45.45.34.34.34.34.34.00.00.00.00.00.01.45.45</v>
      </c>
      <c r="CX597" t="str">
        <f t="shared" si="2921"/>
        <v>01.01.01.34.45.45.45.45.45.34.34.34.34.34.34.3A.00.00.01.01.45.45.45.45.45.45.34.34.34.34.34.34.00.00.00.00.01.45.45.45.45.45.45.34.34.34.34.34.00.00.00.00.00.01.45.45.45</v>
      </c>
      <c r="CY597" t="str">
        <f t="shared" si="2922"/>
        <v>01.01.01.34.45.45.45.45.45.34.34.34.34.34.34.3A.00.00.01.01.45.45.45.45.45.45.34.34.34.34.34.34.00.00.00.00.01.45.45.45.45.45.45.34.34.34.34.34.00.00.00.00.00.01.45.45.45.45</v>
      </c>
      <c r="CZ597" t="str">
        <f t="shared" si="2923"/>
        <v>01.01.01.34.45.45.45.45.45.34.34.34.34.34.34.3A.00.00.01.01.45.45.45.45.45.45.34.34.34.34.34.34.00.00.00.00.01.45.45.45.45.45.45.34.34.34.34.34.00.00.00.00.00.01.45.45.45.45.45</v>
      </c>
      <c r="DA597" t="str">
        <f t="shared" si="2924"/>
        <v>01.01.01.34.45.45.45.45.45.34.34.34.34.34.34.3A.00.00.01.01.45.45.45.45.45.45.34.34.34.34.34.34.00.00.00.00.01.45.45.45.45.45.45.34.34.34.34.34.00.00.00.00.00.01.45.45.45.45.45.34</v>
      </c>
      <c r="DB597" t="str">
        <f t="shared" si="2925"/>
        <v>01.01.01.34.45.45.45.45.45.34.34.34.34.34.34.3A.00.00.01.01.45.45.45.45.45.45.34.34.34.34.34.34.00.00.00.00.01.45.45.45.45.45.45.34.34.34.34.34.00.00.00.00.00.01.45.45.45.45.45.34.34</v>
      </c>
      <c r="DC597" t="str">
        <f t="shared" si="2926"/>
        <v>01.01.01.34.45.45.45.45.45.34.34.34.34.34.34.3A.00.00.01.01.45.45.45.45.45.45.34.34.34.34.34.34.00.00.00.00.01.45.45.45.45.45.45.34.34.34.34.34.00.00.00.00.00.01.45.45.45.45.45.34.34.34</v>
      </c>
      <c r="DD597" t="str">
        <f t="shared" si="2927"/>
        <v>01.01.01.34.45.45.45.45.45.34.34.34.34.34.34.3A.00.00.01.01.45.45.45.45.45.45.34.34.34.34.34.34.00.00.00.00.01.45.45.45.45.45.45.34.34.34.34.34.00.00.00.00.00.01.45.45.45.45.45.34.34.34.34</v>
      </c>
      <c r="DE597" t="str">
        <f t="shared" si="2928"/>
        <v>01.01.01.34.45.45.45.45.45.34.34.34.34.34.34.3A.00.00.01.01.45.45.45.45.45.45.34.34.34.34.34.34.00.00.00.00.01.45.45.45.45.45.45.34.34.34.34.34.00.00.00.00.00.01.45.45.45.45.45.34.34.34.34.34</v>
      </c>
      <c r="DH597" t="str">
        <f t="shared" si="2965"/>
        <v>37.39.39.39.39.37.34.34.34.34.34.34.34.34.4B.4A.37.37.34.34.39.39.37.34.34.34.34.34.34.34.34.34.34.37.34.34.34.39.37.34.34.34.34.34.34.34.34.34.34</v>
      </c>
      <c r="DI597" t="str">
        <f t="shared" si="2929"/>
        <v>37.39.39.39.39.37.34.34.34.34.34.34.34.34.4B.4A.37.37.34.34.39.39.37.34.34.34.34.34.34.34.34.34.34.37.34.34.34.39.37.34.34.34.34.34.34.34.34.34.34.34</v>
      </c>
      <c r="DJ597" t="str">
        <f t="shared" si="2930"/>
        <v>37.39.39.39.39.37.34.34.34.34.34.34.34.34.4B.4A.37.37.34.34.39.39.37.34.34.34.34.34.34.34.34.34.34.37.34.34.34.39.37.34.34.34.34.34.34.34.34.34.34.34.34</v>
      </c>
      <c r="DK597" t="str">
        <f t="shared" si="2931"/>
        <v>37.39.39.39.39.37.34.34.34.34.34.34.34.34.4B.4A.37.37.34.34.39.39.37.34.34.34.34.34.34.34.34.34.34.37.34.34.34.39.37.34.34.34.34.34.34.34.34.34.34.34.34.34</v>
      </c>
      <c r="DL597" t="str">
        <f t="shared" si="2932"/>
        <v>37.39.39.39.39.37.34.34.34.34.34.34.34.34.4B.4A.37.37.34.34.39.39.37.34.34.34.34.34.34.34.34.34.34.37.34.34.34.39.37.34.34.34.34.34.34.34.34.34.34.34.34.34.34</v>
      </c>
      <c r="DM597" t="str">
        <f t="shared" si="2933"/>
        <v>37.39.39.39.39.37.34.34.34.34.34.34.34.34.4B.4A.37.37.34.34.39.39.37.34.34.34.34.34.34.34.34.34.34.37.34.34.34.39.37.34.34.34.34.34.34.34.34.34.34.34.34.34.34.34</v>
      </c>
      <c r="DN597" t="str">
        <f t="shared" si="2934"/>
        <v>37.39.39.39.39.37.34.34.34.34.34.34.34.34.4B.4A.37.37.34.34.39.39.37.34.34.34.34.34.34.34.34.34.34.37.34.34.34.39.37.34.34.34.34.34.34.34.34.34.34.34.34.34.34.34.34</v>
      </c>
      <c r="DO597" t="str">
        <f t="shared" si="2935"/>
        <v>37.39.39.39.39.37.34.34.34.34.34.34.34.34.4B.4A.37.37.34.34.39.39.37.34.34.34.34.34.34.34.34.34.34.37.34.34.34.39.37.34.34.34.34.34.34.34.34.34.34.34.34.34.34.34.34.34</v>
      </c>
      <c r="DP597" t="str">
        <f t="shared" si="2936"/>
        <v>37.39.39.39.39.37.34.34.34.34.34.34.34.34.4B.4A.37.37.34.34.39.39.37.34.34.34.34.34.34.34.34.34.34.37.34.34.34.39.37.34.34.34.34.34.34.34.34.34.34.34.34.34.34.34.34.34.34</v>
      </c>
      <c r="DQ597" t="str">
        <f t="shared" si="2937"/>
        <v>37.39.39.39.39.37.34.34.34.34.34.34.34.34.4B.4A.37.37.34.34.39.39.37.34.34.34.34.34.34.34.34.34.34.37.34.34.34.39.37.34.34.34.34.34.34.34.34.34.34.34.34.34.34.34.34.34.34.34</v>
      </c>
      <c r="DR597" t="str">
        <f t="shared" si="2938"/>
        <v>37.39.39.39.39.37.34.34.34.34.34.34.34.34.4B.4A.37.37.34.34.39.39.37.34.34.34.34.34.34.34.34.34.34.37.34.34.34.39.37.34.34.34.34.34.34.34.34.34.34.34.34.34.34.34.34.34.34.34.34</v>
      </c>
      <c r="DS597" t="str">
        <f t="shared" si="2939"/>
        <v>37.39.39.39.39.37.34.34.34.34.34.34.34.34.4B.4A.37.37.34.34.39.39.37.34.34.34.34.34.34.34.34.34.34.37.34.34.34.39.37.34.34.34.34.34.34.34.34.34.34.34.34.34.34.34.34.34.34.34.34.34</v>
      </c>
      <c r="DT597" t="str">
        <f t="shared" si="2940"/>
        <v>37.39.39.39.39.37.34.34.34.34.34.34.34.34.4B.4A.37.37.34.34.39.39.37.34.34.34.34.34.34.34.34.34.34.37.34.34.34.39.37.34.34.34.34.34.34.34.34.34.34.34.34.34.34.34.34.34.34.34.34.34.34</v>
      </c>
      <c r="DU597" t="str">
        <f t="shared" si="2941"/>
        <v>37.39.39.39.39.37.34.34.34.34.34.34.34.34.4B.4A.37.37.34.34.39.39.37.34.34.34.34.34.34.34.34.34.34.37.34.34.34.39.37.34.34.34.34.34.34.34.34.34.34.34.34.34.34.34.34.34.34.34.34.34.34.34</v>
      </c>
      <c r="DV597" t="str">
        <f t="shared" si="2942"/>
        <v>37.39.39.39.39.37.34.34.34.34.34.34.34.34.4B.4A.37.37.34.34.39.39.37.34.34.34.34.34.34.34.34.34.34.37.34.34.34.39.37.34.34.34.34.34.34.34.34.34.34.34.34.34.34.34.34.34.34.34.34.34.34.34.34</v>
      </c>
      <c r="DW597" t="str">
        <f t="shared" si="2943"/>
        <v>37.39.39.39.39.37.34.34.34.34.34.34.34.34.4B.4A.37.37.34.34.39.39.37.34.34.34.34.34.34.34.34.34.34.37.34.34.34.39.37.34.34.34.34.34.34.34.34.34.34.34.34.34.34.34.34.34.34.34.34.34.34.34.34.34</v>
      </c>
      <c r="DZ597" t="str">
        <f t="shared" si="2966"/>
        <v>9D.87.9D.9E.34.34.76.67.79.88.88.88.89.89.89.8A.34.9D.9E.34.34.5B.5B.3C.71.88.88.88.89.89.89.8A.34.34.34.34.5B.5B.5B.5B.3C.6E.88.88.88.89.89.89.5B</v>
      </c>
      <c r="EA597" t="str">
        <f t="shared" si="2944"/>
        <v>9D.87.9D.9E.34.34.76.67.79.88.88.88.89.89.89.8A.34.9D.9E.34.34.5B.5B.3C.71.88.88.88.89.89.89.8A.34.34.34.34.5B.5B.5B.5B.3C.6E.88.88.88.89.89.89.5B.5B</v>
      </c>
      <c r="EB597" t="str">
        <f t="shared" si="2945"/>
        <v>9D.87.9D.9E.34.34.76.67.79.88.88.88.89.89.89.8A.34.9D.9E.34.34.5B.5B.3C.71.88.88.88.89.89.89.8A.34.34.34.34.5B.5B.5B.5B.3C.6E.88.88.88.89.89.89.5B.5B.5B</v>
      </c>
      <c r="EC597" t="str">
        <f t="shared" si="2946"/>
        <v>9D.87.9D.9E.34.34.76.67.79.88.88.88.89.89.89.8A.34.9D.9E.34.34.5B.5B.3C.71.88.88.88.89.89.89.8A.34.34.34.34.5B.5B.5B.5B.3C.6E.88.88.88.89.89.89.5B.5B.5B.5B</v>
      </c>
      <c r="ED597" t="str">
        <f t="shared" si="2947"/>
        <v>9D.87.9D.9E.34.34.76.67.79.88.88.88.89.89.89.8A.34.9D.9E.34.34.5B.5B.3C.71.88.88.88.89.89.89.8A.34.34.34.34.5B.5B.5B.5B.3C.6E.88.88.88.89.89.89.5B.5B.5B.5B.5B</v>
      </c>
      <c r="EE597" t="str">
        <f t="shared" si="2948"/>
        <v>9D.87.9D.9E.34.34.76.67.79.88.88.88.89.89.89.8A.34.9D.9E.34.34.5B.5B.3C.71.88.88.88.89.89.89.8A.34.34.34.34.5B.5B.5B.5B.3C.6E.88.88.88.89.89.89.5B.5B.5B.5B.5B.5B</v>
      </c>
      <c r="EF597" t="str">
        <f t="shared" si="2949"/>
        <v>9D.87.9D.9E.34.34.76.67.79.88.88.88.89.89.89.8A.34.9D.9E.34.34.5B.5B.3C.71.88.88.88.89.89.89.8A.34.34.34.34.5B.5B.5B.5B.3C.6E.88.88.88.89.89.89.5B.5B.5B.5B.5B.5B.5B</v>
      </c>
      <c r="EG597" t="str">
        <f t="shared" si="2950"/>
        <v>9D.87.9D.9E.34.34.76.67.79.88.88.88.89.89.89.8A.34.9D.9E.34.34.5B.5B.3C.71.88.88.88.89.89.89.8A.34.34.34.34.5B.5B.5B.5B.3C.6E.88.88.88.89.89.89.5B.5B.5B.5B.5B.5B.5B.5B</v>
      </c>
      <c r="EH597" t="str">
        <f t="shared" si="2951"/>
        <v>9D.87.9D.9E.34.34.76.67.79.88.88.88.89.89.89.8A.34.9D.9E.34.34.5B.5B.3C.71.88.88.88.89.89.89.8A.34.34.34.34.5B.5B.5B.5B.3C.6E.88.88.88.89.89.89.5B.5B.5B.5B.5B.5B.5B.5B.41</v>
      </c>
      <c r="EI597" t="str">
        <f t="shared" si="2952"/>
        <v>9D.87.9D.9E.34.34.76.67.79.88.88.88.89.89.89.8A.34.9D.9E.34.34.5B.5B.3C.71.88.88.88.89.89.89.8A.34.34.34.34.5B.5B.5B.5B.3C.6E.88.88.88.89.89.89.5B.5B.5B.5B.5B.5B.5B.5B.41.41</v>
      </c>
      <c r="EJ597" t="str">
        <f t="shared" si="2953"/>
        <v>9D.87.9D.9E.34.34.76.67.79.88.88.88.89.89.89.8A.34.9D.9E.34.34.5B.5B.3C.71.88.88.88.89.89.89.8A.34.34.34.34.5B.5B.5B.5B.3C.6E.88.88.88.89.89.89.5B.5B.5B.5B.5B.5B.5B.5B.41.41.71</v>
      </c>
      <c r="EK597" t="str">
        <f t="shared" si="2954"/>
        <v>9D.87.9D.9E.34.34.76.67.79.88.88.88.89.89.89.8A.34.9D.9E.34.34.5B.5B.3C.71.88.88.88.89.89.89.8A.34.34.34.34.5B.5B.5B.5B.3C.6E.88.88.88.89.89.89.5B.5B.5B.5B.5B.5B.5B.5B.41.41.71.88</v>
      </c>
      <c r="EL597" t="str">
        <f t="shared" si="2955"/>
        <v>9D.87.9D.9E.34.34.76.67.79.88.88.88.89.89.89.8A.34.9D.9E.34.34.5B.5B.3C.71.88.88.88.89.89.89.8A.34.34.34.34.5B.5B.5B.5B.3C.6E.88.88.88.89.89.89.5B.5B.5B.5B.5B.5B.5B.5B.41.41.71.88.88</v>
      </c>
      <c r="EM597" t="str">
        <f t="shared" si="2956"/>
        <v>9D.87.9D.9E.34.34.76.67.79.88.88.88.89.89.89.8A.34.9D.9E.34.34.5B.5B.3C.71.88.88.88.89.89.89.8A.34.34.34.34.5B.5B.5B.5B.3C.6E.88.88.88.89.89.89.5B.5B.5B.5B.5B.5B.5B.5B.41.41.71.88.88.89</v>
      </c>
      <c r="EN597" t="str">
        <f t="shared" si="2957"/>
        <v>9D.87.9D.9E.34.34.76.67.79.88.88.88.89.89.89.8A.34.9D.9E.34.34.5B.5B.3C.71.88.88.88.89.89.89.8A.34.34.34.34.5B.5B.5B.5B.3C.6E.88.88.88.89.89.89.5B.5B.5B.5B.5B.5B.5B.5B.41.41.71.88.88.89.89</v>
      </c>
      <c r="EO597" t="str">
        <f t="shared" si="2958"/>
        <v>9D.87.9D.9E.34.34.76.67.79.88.88.88.89.89.89.8A.34.9D.9E.34.34.5B.5B.3C.71.88.88.88.89.89.89.8A.34.34.34.34.5B.5B.5B.5B.3C.6E.88.88.88.89.89.89.5B.5B.5B.5B.5B.5B.5B.5B.41.41.71.88.88.89.89.89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34.34.34.34.34.34.34.1E.1E.1E.1E.1E.1E.1E.1E.1E.34.34.34.34.34.34.34.1E.1E.1E.1E.1E.1E.1E.1E.1E.34.34.34.34.34.34.34.1E.1E.1E.1E.1E.3B.1E.3B.1E.34.34.34.34.34.34.34.1E.1E.1E.1E.1E.1E.18.18.1E.34</v>
      </c>
      <c r="BG598" t="str">
        <f t="shared" si="2884"/>
        <v>34.34.34.34.34.34.34.1E.1E.1E.1E.1E.1E.1E.1E.1E.34.34.34.34.34.34.34.1E.1E.1E.1E.1E.1E.1E.1E.1E.34.34.34.34.34.34.34.1E.1E.1E.1E.1E.3B.1E.3B.1E.34.34.34.34.34.34.34.1E.1E.1E.1E.1E.1E.18.18.1E.34.34</v>
      </c>
      <c r="BH598" t="str">
        <f t="shared" si="2885"/>
        <v>34.34.34.34.34.34.34.1E.1E.1E.1E.1E.1E.1E.1E.1E.34.34.34.34.34.34.34.1E.1E.1E.1E.1E.1E.1E.1E.1E.34.34.34.34.34.34.34.1E.1E.1E.1E.1E.3B.1E.3B.1E.34.34.34.34.34.34.34.1E.1E.1E.1E.1E.1E.18.18.1E.34.34.34</v>
      </c>
      <c r="BI598" t="str">
        <f t="shared" si="2886"/>
        <v>34.34.34.34.34.34.34.1E.1E.1E.1E.1E.1E.1E.1E.1E.34.34.34.34.34.34.34.1E.1E.1E.1E.1E.1E.1E.1E.1E.34.34.34.34.34.34.34.1E.1E.1E.1E.1E.3B.1E.3B.1E.34.34.34.34.34.34.34.1E.1E.1E.1E.1E.1E.18.18.1E.34.34.34.34</v>
      </c>
      <c r="BJ598" t="str">
        <f t="shared" si="2887"/>
        <v>34.34.34.34.34.34.34.1E.1E.1E.1E.1E.1E.1E.1E.1E.34.34.34.34.34.34.34.1E.1E.1E.1E.1E.1E.1E.1E.1E.34.34.34.34.34.34.34.1E.1E.1E.1E.1E.3B.1E.3B.1E.34.34.34.34.34.34.34.1E.1E.1E.1E.1E.1E.18.18.1E.34.34.34.34.34</v>
      </c>
      <c r="BK598" t="str">
        <f t="shared" si="2888"/>
        <v>34.34.34.34.34.34.34.1E.1E.1E.1E.1E.1E.1E.1E.1E.34.34.34.34.34.34.34.1E.1E.1E.1E.1E.1E.1E.1E.1E.34.34.34.34.34.34.34.1E.1E.1E.1E.1E.3B.1E.3B.1E.34.34.34.34.34.34.34.1E.1E.1E.1E.1E.1E.18.18.1E.34.34.34.34.34.34</v>
      </c>
      <c r="BL598" t="str">
        <f t="shared" si="2889"/>
        <v>34.34.34.34.34.34.34.1E.1E.1E.1E.1E.1E.1E.1E.1E.34.34.34.34.34.34.34.1E.1E.1E.1E.1E.1E.1E.1E.1E.34.34.34.34.34.34.34.1E.1E.1E.1E.1E.3B.1E.3B.1E.34.34.34.34.34.34.34.1E.1E.1E.1E.1E.1E.18.18.1E.34.34.34.34.34.34.34</v>
      </c>
      <c r="BM598" t="str">
        <f t="shared" si="2890"/>
        <v>34.34.34.34.34.34.34.1E.1E.1E.1E.1E.1E.1E.1E.1E.34.34.34.34.34.34.34.1E.1E.1E.1E.1E.1E.1E.1E.1E.34.34.34.34.34.34.34.1E.1E.1E.1E.1E.3B.1E.3B.1E.34.34.34.34.34.34.34.1E.1E.1E.1E.1E.1E.18.18.1E.34.34.34.34.34.34.34.1E</v>
      </c>
      <c r="BN598" t="str">
        <f t="shared" si="2891"/>
        <v>34.34.34.34.34.34.34.1E.1E.1E.1E.1E.1E.1E.1E.1E.34.34.34.34.34.34.34.1E.1E.1E.1E.1E.1E.1E.1E.1E.34.34.34.34.34.34.34.1E.1E.1E.1E.1E.3B.1E.3B.1E.34.34.34.34.34.34.34.1E.1E.1E.1E.1E.1E.18.18.1E.34.34.34.34.34.34.34.1E.1E</v>
      </c>
      <c r="BO598" t="str">
        <f t="shared" si="2892"/>
        <v>34.34.34.34.34.34.34.1E.1E.1E.1E.1E.1E.1E.1E.1E.34.34.34.34.34.34.34.1E.1E.1E.1E.1E.1E.1E.1E.1E.34.34.34.34.34.34.34.1E.1E.1E.1E.1E.3B.1E.3B.1E.34.34.34.34.34.34.34.1E.1E.1E.1E.1E.1E.18.18.1E.34.34.34.34.34.34.34.1E.1E.1E</v>
      </c>
      <c r="BP598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</v>
      </c>
      <c r="BQ598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</v>
      </c>
      <c r="BR598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</v>
      </c>
      <c r="BS598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</v>
      </c>
      <c r="BT598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</v>
      </c>
      <c r="BU598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</v>
      </c>
      <c r="BX598" t="str">
        <f t="shared" si="2963"/>
        <v>1E.1E.1E.1E.1E.1E.1E.1E.1E.34.34.34.34.34.34.34.1E.1E.3B.1E.1E.1E.1F.1E.1E.34.34.34.34.34.34.01.1F.1E.1E.1E.1E.1E.1E.1E.1E.34.34.34.34.34.34.01.1E.3B.18.1E.1E.18.3B.1E.1E.34.34.34.34.34.01.01.18</v>
      </c>
      <c r="BY598" t="str">
        <f t="shared" si="2899"/>
        <v>1E.1E.1E.1E.1E.1E.1E.1E.1E.34.34.34.34.34.34.34.1E.1E.3B.1E.1E.1E.1F.1E.1E.34.34.34.34.34.34.01.1F.1E.1E.1E.1E.1E.1E.1E.1E.34.34.34.34.34.34.01.1E.3B.18.1E.1E.18.3B.1E.1E.34.34.34.34.34.01.01.18.18</v>
      </c>
      <c r="BZ598" t="str">
        <f t="shared" si="2900"/>
        <v>1E.1E.1E.1E.1E.1E.1E.1E.1E.34.34.34.34.34.34.34.1E.1E.3B.1E.1E.1E.1F.1E.1E.34.34.34.34.34.34.01.1F.1E.1E.1E.1E.1E.1E.1E.1E.34.34.34.34.34.34.01.1E.3B.18.1E.1E.18.3B.1E.1E.34.34.34.34.34.01.01.18.18.18</v>
      </c>
      <c r="CA598" t="str">
        <f t="shared" si="2901"/>
        <v>1E.1E.1E.1E.1E.1E.1E.1E.1E.34.34.34.34.34.34.34.1E.1E.3B.1E.1E.1E.1F.1E.1E.34.34.34.34.34.34.01.1F.1E.1E.1E.1E.1E.1E.1E.1E.34.34.34.34.34.34.01.1E.3B.18.1E.1E.18.3B.1E.1E.34.34.34.34.34.01.01.18.18.18.18</v>
      </c>
      <c r="CB598" t="str">
        <f t="shared" si="2902"/>
        <v>1E.1E.1E.1E.1E.1E.1E.1E.1E.34.34.34.34.34.34.34.1E.1E.3B.1E.1E.1E.1F.1E.1E.34.34.34.34.34.34.01.1F.1E.1E.1E.1E.1E.1E.1E.1E.34.34.34.34.34.34.01.1E.3B.18.1E.1E.18.3B.1E.1E.34.34.34.34.34.01.01.18.18.18.18.18</v>
      </c>
      <c r="CC598" t="str">
        <f t="shared" si="2903"/>
        <v>1E.1E.1E.1E.1E.1E.1E.1E.1E.34.34.34.34.34.34.34.1E.1E.3B.1E.1E.1E.1F.1E.1E.34.34.34.34.34.34.01.1F.1E.1E.1E.1E.1E.1E.1E.1E.34.34.34.34.34.34.01.1E.3B.18.1E.1E.18.3B.1E.1E.34.34.34.34.34.01.01.18.18.18.18.18.18</v>
      </c>
      <c r="CD598" t="str">
        <f t="shared" si="2904"/>
        <v>1E.1E.1E.1E.1E.1E.1E.1E.1E.34.34.34.34.34.34.34.1E.1E.3B.1E.1E.1E.1F.1E.1E.34.34.34.34.34.34.01.1F.1E.1E.1E.1E.1E.1E.1E.1E.34.34.34.34.34.34.01.1E.3B.18.1E.1E.18.3B.1E.1E.34.34.34.34.34.01.01.18.18.18.18.18.18.1E</v>
      </c>
      <c r="CE598" t="str">
        <f t="shared" si="2905"/>
        <v>1E.1E.1E.1E.1E.1E.1E.1E.1E.34.34.34.34.34.34.34.1E.1E.3B.1E.1E.1E.1F.1E.1E.34.34.34.34.34.34.01.1F.1E.1E.1E.1E.1E.1E.1E.1E.34.34.34.34.34.34.01.1E.3B.18.1E.1E.18.3B.1E.1E.34.34.34.34.34.01.01.18.18.18.18.18.18.1E.1E</v>
      </c>
      <c r="CF598" t="str">
        <f t="shared" si="2906"/>
        <v>1E.1E.1E.1E.1E.1E.1E.1E.1E.34.34.34.34.34.34.34.1E.1E.3B.1E.1E.1E.1F.1E.1E.34.34.34.34.34.34.01.1F.1E.1E.1E.1E.1E.1E.1E.1E.34.34.34.34.34.34.01.1E.3B.18.1E.1E.18.3B.1E.1E.34.34.34.34.34.01.01.18.18.18.18.18.18.1E.1E.1E</v>
      </c>
      <c r="CG598" t="str">
        <f t="shared" si="2907"/>
        <v>1E.1E.1E.1E.1E.1E.1E.1E.1E.34.34.34.34.34.34.34.1E.1E.3B.1E.1E.1E.1F.1E.1E.34.34.34.34.34.34.01.1F.1E.1E.1E.1E.1E.1E.1E.1E.34.34.34.34.34.34.01.1E.3B.18.1E.1E.18.3B.1E.1E.34.34.34.34.34.01.01.18.18.18.18.18.18.1E.1E.1E.1E</v>
      </c>
      <c r="CH598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</v>
      </c>
      <c r="CI598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</v>
      </c>
      <c r="CJ598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</v>
      </c>
      <c r="CK598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</v>
      </c>
      <c r="CL598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</v>
      </c>
      <c r="CM598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</v>
      </c>
      <c r="CP598" t="str">
        <f t="shared" si="2964"/>
        <v>01.01.01.34.45.45.45.45.45.34.34.34.34.34.34.3A.00.00.01.01.45.45.45.45.45.45.34.34.34.34.34.34.00.00.00.00.01.45.45.45.45.45.45.34.34.34.34.34.00.00.00.00.00.01.45.45.45.45.45.34.34.34.34.34.00</v>
      </c>
      <c r="CQ598" t="str">
        <f t="shared" si="2914"/>
        <v>01.01.01.34.45.45.45.45.45.34.34.34.34.34.34.3A.00.00.01.01.45.45.45.45.45.45.34.34.34.34.34.34.00.00.00.00.01.45.45.45.45.45.45.34.34.34.34.34.00.00.00.00.00.01.45.45.45.45.45.34.34.34.34.34.00.00</v>
      </c>
      <c r="CR598" t="str">
        <f t="shared" si="2915"/>
        <v>01.01.01.34.45.45.45.45.45.34.34.34.34.34.34.3A.00.00.01.01.45.45.45.45.45.45.34.34.34.34.34.34.00.00.00.00.01.45.45.45.45.45.45.34.34.34.34.34.00.00.00.00.00.01.45.45.45.45.45.34.34.34.34.34.00.00.00</v>
      </c>
      <c r="CS598" t="str">
        <f t="shared" si="2916"/>
        <v>01.01.01.34.45.45.45.45.45.34.34.34.34.34.34.3A.00.00.01.01.45.45.45.45.45.45.34.34.34.34.34.34.00.00.00.00.01.45.45.45.45.45.45.34.34.34.34.34.00.00.00.00.00.01.45.45.45.45.45.34.34.34.34.34.00.00.00.00</v>
      </c>
      <c r="CT598" t="str">
        <f t="shared" si="2917"/>
        <v>01.01.01.34.45.45.45.45.45.34.34.34.34.34.34.3A.00.00.01.01.45.45.45.45.45.45.34.34.34.34.34.34.00.00.00.00.01.45.45.45.45.45.45.34.34.34.34.34.00.00.00.00.00.01.45.45.45.45.45.34.34.34.34.34.00.00.00.00.00</v>
      </c>
      <c r="CU598" t="str">
        <f t="shared" si="2918"/>
        <v>01.01.01.34.45.45.45.45.45.34.34.34.34.34.34.3A.00.00.01.01.45.45.45.45.45.45.34.34.34.34.34.34.00.00.00.00.01.45.45.45.45.45.45.34.34.34.34.34.00.00.00.00.00.01.45.45.45.45.45.34.34.34.34.34.00.00.00.00.00.01</v>
      </c>
      <c r="CV598" t="str">
        <f t="shared" si="2919"/>
        <v>01.01.01.34.45.45.45.45.45.34.34.34.34.34.34.3A.00.00.01.01.45.45.45.45.45.45.34.34.34.34.34.34.00.00.00.00.01.45.45.45.45.45.45.34.34.34.34.34.00.00.00.00.00.01.45.45.45.45.45.34.34.34.34.34.00.00.00.00.00.01.01</v>
      </c>
      <c r="CW598" t="str">
        <f t="shared" si="2920"/>
        <v>01.01.01.34.45.45.45.45.45.34.34.34.34.34.34.3A.00.00.01.01.45.45.45.45.45.45.34.34.34.34.34.34.00.00.00.00.01.45.45.45.45.45.45.34.34.34.34.34.00.00.00.00.00.01.45.45.45.45.45.34.34.34.34.34.00.00.00.00.00.01.01.45</v>
      </c>
      <c r="CX598" t="str">
        <f t="shared" si="2921"/>
        <v>01.01.01.34.45.45.45.45.45.34.34.34.34.34.34.3A.00.00.01.01.45.45.45.45.45.45.34.34.34.34.34.34.00.00.00.00.01.45.45.45.45.45.45.34.34.34.34.34.00.00.00.00.00.01.45.45.45.45.45.34.34.34.34.34.00.00.00.00.00.01.01.45.45</v>
      </c>
      <c r="CY598" t="str">
        <f t="shared" si="2922"/>
        <v>01.01.01.34.45.45.45.45.45.34.34.34.34.34.34.3A.00.00.01.01.45.45.45.45.45.45.34.34.34.34.34.34.00.00.00.00.01.45.45.45.45.45.45.34.34.34.34.34.00.00.00.00.00.01.45.45.45.45.45.34.34.34.34.34.00.00.00.00.00.01.01.45.45.45</v>
      </c>
      <c r="CZ598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</v>
      </c>
      <c r="DA598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</v>
      </c>
      <c r="DB598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</v>
      </c>
      <c r="DC598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</v>
      </c>
      <c r="DD598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</v>
      </c>
      <c r="DE598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</v>
      </c>
      <c r="DH598" t="str">
        <f t="shared" si="2965"/>
        <v>37.39.39.39.39.37.34.34.34.34.34.34.34.34.4B.4A.37.37.34.34.39.39.37.34.34.34.34.34.34.34.34.34.34.37.34.34.34.39.37.34.34.34.34.34.34.34.34.34.34.34.34.34.34.34.34.34.34.34.34.34.34.34.34.34.34</v>
      </c>
      <c r="DI598" t="str">
        <f t="shared" si="2929"/>
        <v>37.39.39.39.39.37.34.34.34.34.34.34.34.34.4B.4A.37.37.34.34.39.39.37.34.34.34.34.34.34.34.34.34.34.37.34.34.34.39.37.34.34.34.34.34.34.34.34.34.34.34.34.34.34.34.34.34.34.34.34.34.34.34.34.34.34.34</v>
      </c>
      <c r="DJ598" t="str">
        <f t="shared" si="2930"/>
        <v>37.39.39.39.39.37.34.34.34.34.34.34.34.34.4B.4A.37.37.34.34.39.39.37.34.34.34.34.34.34.34.34.34.34.37.34.34.34.39.37.34.34.34.34.34.34.34.34.34.34.34.34.34.34.34.34.34.34.34.34.34.34.34.34.34.34.34.34</v>
      </c>
      <c r="DK598" t="str">
        <f t="shared" si="2931"/>
        <v>37.39.39.39.39.37.34.34.34.34.34.34.34.34.4B.4A.37.37.34.34.39.39.37.34.34.34.34.34.34.34.34.34.34.37.34.34.34.39.37.34.34.34.34.34.34.34.34.34.34.34.34.34.34.34.34.34.34.34.34.34.34.34.34.34.34.34.34.34</v>
      </c>
      <c r="DL598" t="str">
        <f t="shared" si="2932"/>
        <v>37.39.39.39.39.37.34.34.34.34.34.34.34.34.4B.4A.37.37.34.34.39.39.37.34.34.34.34.34.34.34.34.34.34.37.34.34.34.39.37.34.34.34.34.34.34.34.34.34.34.34.34.34.34.34.34.34.34.34.34.34.34.34.34.34.34.34.34.34.34</v>
      </c>
      <c r="DM598" t="str">
        <f t="shared" si="2933"/>
        <v>37.39.39.39.39.37.34.34.34.34.34.34.34.34.4B.4A.37.37.34.34.39.39.37.34.34.34.34.34.34.34.34.34.34.37.34.34.34.39.37.34.34.34.34.34.34.34.34.34.34.34.34.34.34.34.34.34.34.34.34.34.34.34.34.34.34.34.34.34.34.34</v>
      </c>
      <c r="DN598" t="str">
        <f t="shared" si="2934"/>
        <v>37.39.39.39.39.37.34.34.34.34.34.34.34.34.4B.4A.37.37.34.34.39.39.37.34.34.34.34.34.34.34.34.34.34.37.34.34.34.39.37.34.34.34.34.34.34.34.34.34.34.34.34.34.34.34.34.34.34.34.34.34.34.34.34.34.34.34.34.34.34.34.34</v>
      </c>
      <c r="DO598" t="str">
        <f t="shared" si="2935"/>
        <v>37.39.39.39.39.37.34.34.34.34.34.34.34.34.4B.4A.37.37.34.34.39.39.37.34.34.34.34.34.34.34.34.34.34.37.34.34.34.39.37.34.34.34.34.34.34.34.34.34.34.34.34.34.34.34.34.34.34.34.34.34.34.34.34.34.34.34.34.34.34.34.34.D4</v>
      </c>
      <c r="DP598" t="str">
        <f t="shared" si="2936"/>
        <v>37.39.39.39.39.37.34.34.34.34.34.34.34.34.4B.4A.37.37.34.34.39.39.37.34.34.34.34.34.34.34.34.34.34.37.34.34.34.39.37.34.34.34.34.34.34.34.34.34.34.34.34.34.34.34.34.34.34.34.34.34.34.34.34.34.34.34.34.34.34.34.34.D4.D5</v>
      </c>
      <c r="DQ598" t="str">
        <f t="shared" si="2937"/>
        <v>37.39.39.39.39.37.34.34.34.34.34.34.34.34.4B.4A.37.37.34.34.39.39.37.34.34.34.34.34.34.34.34.34.34.37.34.34.34.39.37.34.34.34.34.34.34.34.34.34.34.34.34.34.34.34.34.34.34.34.34.34.34.34.34.34.34.34.34.34.34.34.34.D4.D5.34</v>
      </c>
      <c r="DR598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</v>
      </c>
      <c r="DS598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</v>
      </c>
      <c r="DT598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</v>
      </c>
      <c r="DU598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</v>
      </c>
      <c r="DV598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</v>
      </c>
      <c r="DW598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</v>
      </c>
      <c r="DZ598" t="str">
        <f t="shared" si="2966"/>
        <v>9D.87.9D.9E.34.34.76.67.79.88.88.88.89.89.89.8A.34.9D.9E.34.34.5B.5B.3C.71.88.88.88.89.89.89.8A.34.34.34.34.5B.5B.5B.5B.3C.6E.88.88.88.89.89.89.5B.5B.5B.5B.5B.5B.5B.5B.41.41.71.88.88.89.89.89.5B</v>
      </c>
      <c r="EA598" t="str">
        <f t="shared" si="2944"/>
        <v>9D.87.9D.9E.34.34.76.67.79.88.88.88.89.89.89.8A.34.9D.9E.34.34.5B.5B.3C.71.88.88.88.89.89.89.8A.34.34.34.34.5B.5B.5B.5B.3C.6E.88.88.88.89.89.89.5B.5B.5B.5B.5B.5B.5B.5B.41.41.71.88.88.89.89.89.5B.5B</v>
      </c>
      <c r="EB598" t="str">
        <f t="shared" si="2945"/>
        <v>9D.87.9D.9E.34.34.76.67.79.88.88.88.89.89.89.8A.34.9D.9E.34.34.5B.5B.3C.71.88.88.88.89.89.89.8A.34.34.34.34.5B.5B.5B.5B.3C.6E.88.88.88.89.89.89.5B.5B.5B.5B.5B.5B.5B.5B.41.41.71.88.88.89.89.89.5B.5B.5B</v>
      </c>
      <c r="EC598" t="str">
        <f t="shared" si="2946"/>
        <v>9D.87.9D.9E.34.34.76.67.79.88.88.88.89.89.89.8A.34.9D.9E.34.34.5B.5B.3C.71.88.88.88.89.89.89.8A.34.34.34.34.5B.5B.5B.5B.3C.6E.88.88.88.89.89.89.5B.5B.5B.5B.5B.5B.5B.5B.41.41.71.88.88.89.89.89.5B.5B.5B.3F</v>
      </c>
      <c r="ED598" t="str">
        <f t="shared" si="2947"/>
        <v>9D.87.9D.9E.34.34.76.67.79.88.88.88.89.89.89.8A.34.9D.9E.34.34.5B.5B.3C.71.88.88.88.89.89.89.8A.34.34.34.34.5B.5B.5B.5B.3C.6E.88.88.88.89.89.89.5B.5B.5B.5B.5B.5B.5B.5B.41.41.71.88.88.89.89.89.5B.5B.5B.3F.5B</v>
      </c>
      <c r="EE598" t="str">
        <f t="shared" si="2948"/>
        <v>9D.87.9D.9E.34.34.76.67.79.88.88.88.89.89.89.8A.34.9D.9E.34.34.5B.5B.3C.71.88.88.88.89.89.89.8A.34.34.34.34.5B.5B.5B.5B.3C.6E.88.88.88.89.89.89.5B.5B.5B.5B.5B.5B.5B.5B.41.41.71.88.88.89.89.89.5B.5B.5B.3F.5B.5B</v>
      </c>
      <c r="EF598" t="str">
        <f t="shared" si="2949"/>
        <v>9D.87.9D.9E.34.34.76.67.79.88.88.88.89.89.89.8A.34.9D.9E.34.34.5B.5B.3C.71.88.88.88.89.89.89.8A.34.34.34.34.5B.5B.5B.5B.3C.6E.88.88.88.89.89.89.5B.5B.5B.5B.5B.5B.5B.5B.41.41.71.88.88.89.89.89.5B.5B.5B.3F.5B.5B.5B</v>
      </c>
      <c r="EG598" t="str">
        <f t="shared" si="2950"/>
        <v>9D.87.9D.9E.34.34.76.67.79.88.88.88.89.89.89.8A.34.9D.9E.34.34.5B.5B.3C.71.88.88.88.89.89.89.8A.34.34.34.34.5B.5B.5B.5B.3C.6E.88.88.88.89.89.89.5B.5B.5B.5B.5B.5B.5B.5B.41.41.71.88.88.89.89.89.5B.5B.5B.3F.5B.5B.5B.5B</v>
      </c>
      <c r="EH598" t="str">
        <f t="shared" si="2951"/>
        <v>9D.87.9D.9E.34.34.76.67.79.88.88.88.89.89.89.8A.34.9D.9E.34.34.5B.5B.3C.71.88.88.88.89.89.89.8A.34.34.34.34.5B.5B.5B.5B.3C.6E.88.88.88.89.89.89.5B.5B.5B.5B.5B.5B.5B.5B.41.41.71.88.88.89.89.89.5B.5B.5B.3F.5B.5B.5B.5B.3D</v>
      </c>
      <c r="EI598" t="str">
        <f t="shared" si="2952"/>
        <v>9D.87.9D.9E.34.34.76.67.79.88.88.88.89.89.89.8A.34.9D.9E.34.34.5B.5B.3C.71.88.88.88.89.89.89.8A.34.34.34.34.5B.5B.5B.5B.3C.6E.88.88.88.89.89.89.5B.5B.5B.5B.5B.5B.5B.5B.41.41.71.88.88.89.89.89.5B.5B.5B.3F.5B.5B.5B.5B.3D.3C</v>
      </c>
      <c r="EJ598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</v>
      </c>
      <c r="EK598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</v>
      </c>
      <c r="EL598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</v>
      </c>
      <c r="EM598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</v>
      </c>
      <c r="EN598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</v>
      </c>
      <c r="EO598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</v>
      </c>
      <c r="BG599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</v>
      </c>
      <c r="BH599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</v>
      </c>
      <c r="BI599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</v>
      </c>
      <c r="BJ599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</v>
      </c>
      <c r="BK599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</v>
      </c>
      <c r="BL599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</v>
      </c>
      <c r="BM599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</v>
      </c>
      <c r="BN599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</v>
      </c>
      <c r="BO599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</v>
      </c>
      <c r="BP599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</v>
      </c>
      <c r="BQ599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</v>
      </c>
      <c r="BR599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</v>
      </c>
      <c r="BS599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</v>
      </c>
      <c r="BT599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</v>
      </c>
      <c r="BU599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</v>
      </c>
      <c r="BX59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</v>
      </c>
      <c r="BY599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</v>
      </c>
      <c r="BZ599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</v>
      </c>
      <c r="CA599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</v>
      </c>
      <c r="CB599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</v>
      </c>
      <c r="CC599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</v>
      </c>
      <c r="CD599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</v>
      </c>
      <c r="CE599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</v>
      </c>
      <c r="CF599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</v>
      </c>
      <c r="CG599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</v>
      </c>
      <c r="CH599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</v>
      </c>
      <c r="CI599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</v>
      </c>
      <c r="CJ599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</v>
      </c>
      <c r="CK599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</v>
      </c>
      <c r="CL599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</v>
      </c>
      <c r="CM599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</v>
      </c>
      <c r="CP59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</v>
      </c>
      <c r="CQ599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</v>
      </c>
      <c r="CR599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</v>
      </c>
      <c r="CS599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</v>
      </c>
      <c r="CT599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</v>
      </c>
      <c r="CU599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</v>
      </c>
      <c r="CV599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</v>
      </c>
      <c r="CW599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</v>
      </c>
      <c r="CX599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</v>
      </c>
      <c r="CY599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</v>
      </c>
      <c r="CZ599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</v>
      </c>
      <c r="DA599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</v>
      </c>
      <c r="DB599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</v>
      </c>
      <c r="DC599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</v>
      </c>
      <c r="DD599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</v>
      </c>
      <c r="DE599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</v>
      </c>
      <c r="DH59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</v>
      </c>
      <c r="DI599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</v>
      </c>
      <c r="DJ599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</v>
      </c>
      <c r="DK599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</v>
      </c>
      <c r="DL599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</v>
      </c>
      <c r="DM599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</v>
      </c>
      <c r="DN599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</v>
      </c>
      <c r="DO599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</v>
      </c>
      <c r="DP599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</v>
      </c>
      <c r="DQ599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</v>
      </c>
      <c r="DR599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</v>
      </c>
      <c r="DS599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</v>
      </c>
      <c r="DT599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</v>
      </c>
      <c r="DU599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</v>
      </c>
      <c r="DV599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</v>
      </c>
      <c r="DW599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</v>
      </c>
      <c r="DZ59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</v>
      </c>
      <c r="EA599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</v>
      </c>
      <c r="EB599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</v>
      </c>
      <c r="EC599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</v>
      </c>
      <c r="ED599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</v>
      </c>
      <c r="EE599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</v>
      </c>
      <c r="EF599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</v>
      </c>
      <c r="EG599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</v>
      </c>
      <c r="EH599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</v>
      </c>
      <c r="EI599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</v>
      </c>
      <c r="EJ599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</v>
      </c>
      <c r="EK599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</v>
      </c>
      <c r="EL599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</v>
      </c>
      <c r="EM599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</v>
      </c>
      <c r="EN599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</v>
      </c>
      <c r="EO599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</v>
      </c>
      <c r="BG600" t="str">
        <f t="shared" si="288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</v>
      </c>
      <c r="BH600" t="str">
        <f t="shared" si="288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</v>
      </c>
      <c r="BI600" t="str">
        <f t="shared" si="288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</v>
      </c>
      <c r="BJ600" t="str">
        <f t="shared" si="28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</v>
      </c>
      <c r="BK600" t="str">
        <f t="shared" si="288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</v>
      </c>
      <c r="BL600" t="str">
        <f t="shared" si="288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</v>
      </c>
      <c r="BM600" t="str">
        <f t="shared" si="2890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</v>
      </c>
      <c r="BN600" t="str">
        <f t="shared" si="289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</v>
      </c>
      <c r="BO600" t="str">
        <f t="shared" si="289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</v>
      </c>
      <c r="BP600" t="str">
        <f t="shared" si="289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</v>
      </c>
      <c r="BQ600" t="str">
        <f t="shared" si="2894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</v>
      </c>
      <c r="BR600" t="str">
        <f t="shared" si="28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</v>
      </c>
      <c r="BS600" t="str">
        <f t="shared" si="2896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</v>
      </c>
      <c r="BT600" t="str">
        <f t="shared" si="289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</v>
      </c>
      <c r="BU600" t="str">
        <f t="shared" si="2898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</v>
      </c>
      <c r="BX600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</v>
      </c>
      <c r="BY600" t="str">
        <f t="shared" si="289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</v>
      </c>
      <c r="BZ600" t="str">
        <f t="shared" si="290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</v>
      </c>
      <c r="CA600" t="str">
        <f t="shared" si="290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</v>
      </c>
      <c r="CB600" t="str">
        <f t="shared" si="290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</v>
      </c>
      <c r="CC600" t="str">
        <f t="shared" si="290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</v>
      </c>
      <c r="CD600" t="str">
        <f t="shared" si="29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</v>
      </c>
      <c r="CE600" t="str">
        <f t="shared" si="2905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</v>
      </c>
      <c r="CF600" t="str">
        <f t="shared" si="290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</v>
      </c>
      <c r="CG600" t="str">
        <f t="shared" si="2907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</v>
      </c>
      <c r="CH600" t="str">
        <f t="shared" si="290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</v>
      </c>
      <c r="CI600" t="str">
        <f t="shared" si="2909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</v>
      </c>
      <c r="CJ600" t="str">
        <f t="shared" si="291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</v>
      </c>
      <c r="CK600" t="str">
        <f t="shared" si="2911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</v>
      </c>
      <c r="CL600" t="str">
        <f t="shared" si="29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</v>
      </c>
      <c r="CM600" t="str">
        <f t="shared" si="291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</v>
      </c>
      <c r="CP600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</v>
      </c>
      <c r="CQ600" t="str">
        <f t="shared" si="291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</v>
      </c>
      <c r="CR600" t="str">
        <f t="shared" si="291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</v>
      </c>
      <c r="CS600" t="str">
        <f t="shared" si="291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</v>
      </c>
      <c r="CT600" t="str">
        <f t="shared" si="291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</v>
      </c>
      <c r="CU600" t="str">
        <f t="shared" si="291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</v>
      </c>
      <c r="CV600" t="str">
        <f t="shared" si="291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</v>
      </c>
      <c r="CW600" t="str">
        <f t="shared" si="2920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</v>
      </c>
      <c r="CX600" t="str">
        <f t="shared" si="29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</v>
      </c>
      <c r="CY600" t="str">
        <f t="shared" si="2922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</v>
      </c>
      <c r="CZ600" t="str">
        <f t="shared" si="292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</v>
      </c>
      <c r="DA600" t="str">
        <f t="shared" si="292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</v>
      </c>
      <c r="DB600" t="str">
        <f t="shared" si="292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</v>
      </c>
      <c r="DC600" t="str">
        <f t="shared" si="2926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</v>
      </c>
      <c r="DD600" t="str">
        <f t="shared" si="292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</v>
      </c>
      <c r="DE600" t="str">
        <f t="shared" si="2928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</v>
      </c>
      <c r="DH600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</v>
      </c>
      <c r="DI600" t="str">
        <f t="shared" si="292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</v>
      </c>
      <c r="DJ600" t="str">
        <f t="shared" si="29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</v>
      </c>
      <c r="DK600" t="str">
        <f t="shared" si="293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</v>
      </c>
      <c r="DL600" t="str">
        <f t="shared" si="293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</v>
      </c>
      <c r="DM600" t="str">
        <f t="shared" si="293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</v>
      </c>
      <c r="DN600" t="str">
        <f t="shared" si="293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</v>
      </c>
      <c r="DO600" t="str">
        <f t="shared" si="293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</v>
      </c>
      <c r="DP600" t="str">
        <f t="shared" si="293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</v>
      </c>
      <c r="DQ600" t="str">
        <f t="shared" si="2937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</v>
      </c>
      <c r="DR600" t="str">
        <f t="shared" si="29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</v>
      </c>
      <c r="DS600" t="str">
        <f t="shared" si="2939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</v>
      </c>
      <c r="DT600" t="str">
        <f t="shared" si="294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</v>
      </c>
      <c r="DU600" t="str">
        <f t="shared" si="2941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</v>
      </c>
      <c r="DV600" t="str">
        <f t="shared" si="294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</v>
      </c>
      <c r="DW600" t="str">
        <f t="shared" si="2943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</v>
      </c>
      <c r="DZ600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</v>
      </c>
      <c r="EA600" t="str">
        <f t="shared" si="294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</v>
      </c>
      <c r="EB600" t="str">
        <f t="shared" si="294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</v>
      </c>
      <c r="EC600" t="str">
        <f t="shared" si="294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</v>
      </c>
      <c r="ED600" t="str">
        <f t="shared" si="294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</v>
      </c>
      <c r="EE600" t="str">
        <f t="shared" si="294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</v>
      </c>
      <c r="EF600" t="str">
        <f t="shared" si="294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</v>
      </c>
      <c r="EG600" t="str">
        <f t="shared" si="2950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</v>
      </c>
      <c r="EH600" t="str">
        <f t="shared" si="295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</v>
      </c>
      <c r="EI600" t="str">
        <f t="shared" si="2952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</v>
      </c>
      <c r="EJ600" t="str">
        <f t="shared" si="295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</v>
      </c>
      <c r="EK600" t="str">
        <f t="shared" si="2954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</v>
      </c>
      <c r="EL600" t="str">
        <f t="shared" si="295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</v>
      </c>
      <c r="EM600" t="str">
        <f t="shared" si="295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</v>
      </c>
      <c r="EN600" t="str">
        <f t="shared" si="295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</v>
      </c>
      <c r="EO600" t="str">
        <f t="shared" si="2958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</v>
      </c>
      <c r="BG601" t="str">
        <f t="shared" ref="BG601:BU601" si="2971">CONCATENATE(BF601,".",BG443)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</v>
      </c>
      <c r="BH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</v>
      </c>
      <c r="BI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</v>
      </c>
      <c r="BJ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</v>
      </c>
      <c r="BK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</v>
      </c>
      <c r="BL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</v>
      </c>
      <c r="BM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</v>
      </c>
      <c r="BN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</v>
      </c>
      <c r="BO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</v>
      </c>
      <c r="BP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</v>
      </c>
      <c r="BQ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</v>
      </c>
      <c r="BR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</v>
      </c>
      <c r="BS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</v>
      </c>
      <c r="BT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</v>
      </c>
      <c r="BU601" t="str">
        <f t="shared" si="297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</v>
      </c>
      <c r="BX601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</v>
      </c>
      <c r="BY601" t="str">
        <f t="shared" ref="BY601:CM601" si="2972">CONCATENATE(BX601,".",BY443)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</v>
      </c>
      <c r="BZ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</v>
      </c>
      <c r="CA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</v>
      </c>
      <c r="CB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</v>
      </c>
      <c r="CC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</v>
      </c>
      <c r="CD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</v>
      </c>
      <c r="CE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</v>
      </c>
      <c r="CF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</v>
      </c>
      <c r="CG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</v>
      </c>
      <c r="CH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</v>
      </c>
      <c r="CI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</v>
      </c>
      <c r="CJ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</v>
      </c>
      <c r="CK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</v>
      </c>
      <c r="CL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</v>
      </c>
      <c r="CM601" t="str">
        <f t="shared" si="297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</v>
      </c>
      <c r="CP601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</v>
      </c>
      <c r="CQ601" t="str">
        <f t="shared" ref="CQ601:DE601" si="2973">CONCATENATE(CP601,".",CQ443)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</v>
      </c>
      <c r="CR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</v>
      </c>
      <c r="CS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</v>
      </c>
      <c r="CT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</v>
      </c>
      <c r="CU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</v>
      </c>
      <c r="CV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</v>
      </c>
      <c r="CW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</v>
      </c>
      <c r="CX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</v>
      </c>
      <c r="CY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</v>
      </c>
      <c r="CZ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</v>
      </c>
      <c r="DA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</v>
      </c>
      <c r="DB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</v>
      </c>
      <c r="DC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</v>
      </c>
      <c r="DD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</v>
      </c>
      <c r="DE601" t="str">
        <f t="shared" si="297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</v>
      </c>
      <c r="DH601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</v>
      </c>
      <c r="DI601" t="str">
        <f t="shared" ref="DI601:DW601" si="2974">CONCATENATE(DH601,".",DI443)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</v>
      </c>
      <c r="DJ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</v>
      </c>
      <c r="DK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</v>
      </c>
      <c r="DL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</v>
      </c>
      <c r="DM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</v>
      </c>
      <c r="DN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</v>
      </c>
      <c r="DO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</v>
      </c>
      <c r="DP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</v>
      </c>
      <c r="DQ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</v>
      </c>
      <c r="DR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</v>
      </c>
      <c r="DS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</v>
      </c>
      <c r="DT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</v>
      </c>
      <c r="DU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</v>
      </c>
      <c r="DV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</v>
      </c>
      <c r="DW601" t="str">
        <f t="shared" si="297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</v>
      </c>
      <c r="DZ601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</v>
      </c>
      <c r="EA601" t="str">
        <f t="shared" ref="EA601:EO601" si="2975">CONCATENATE(DZ601,".",EA443)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</v>
      </c>
      <c r="EB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</v>
      </c>
      <c r="EC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</v>
      </c>
      <c r="ED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</v>
      </c>
      <c r="EE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</v>
      </c>
      <c r="EF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</v>
      </c>
      <c r="EG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</v>
      </c>
      <c r="EH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</v>
      </c>
      <c r="EI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</v>
      </c>
      <c r="EJ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</v>
      </c>
      <c r="EK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</v>
      </c>
      <c r="EL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</v>
      </c>
      <c r="EM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</v>
      </c>
      <c r="EN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</v>
      </c>
      <c r="EO601" t="str">
        <f t="shared" si="297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</v>
      </c>
      <c r="BG602" t="str">
        <f t="shared" ref="BG602:BU602" si="2979">CONCATENATE(BF602,".",BG444)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</v>
      </c>
      <c r="BH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</v>
      </c>
      <c r="BI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</v>
      </c>
      <c r="BJ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</v>
      </c>
      <c r="BK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</v>
      </c>
      <c r="BL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</v>
      </c>
      <c r="BM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</v>
      </c>
      <c r="BN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</v>
      </c>
      <c r="BO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</v>
      </c>
      <c r="BP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</v>
      </c>
      <c r="BQ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</v>
      </c>
      <c r="BR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</v>
      </c>
      <c r="BS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</v>
      </c>
      <c r="BT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</v>
      </c>
      <c r="BU602" t="str">
        <f t="shared" si="297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</v>
      </c>
      <c r="BX602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</v>
      </c>
      <c r="BY602" t="str">
        <f t="shared" ref="BY602:CM602" si="2980">CONCATENATE(BX602,".",BY444)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</v>
      </c>
      <c r="BZ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</v>
      </c>
      <c r="CA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</v>
      </c>
      <c r="CB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</v>
      </c>
      <c r="CC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</v>
      </c>
      <c r="CD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</v>
      </c>
      <c r="CE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</v>
      </c>
      <c r="CF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</v>
      </c>
      <c r="CG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</v>
      </c>
      <c r="CH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</v>
      </c>
      <c r="CI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</v>
      </c>
      <c r="CJ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</v>
      </c>
      <c r="CK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</v>
      </c>
      <c r="CL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</v>
      </c>
      <c r="CM602" t="str">
        <f t="shared" si="298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</v>
      </c>
      <c r="CP602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</v>
      </c>
      <c r="CQ602" t="str">
        <f t="shared" ref="CQ602:DE602" si="2981">CONCATENATE(CP602,".",CQ444)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</v>
      </c>
      <c r="CR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</v>
      </c>
      <c r="CS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</v>
      </c>
      <c r="CT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</v>
      </c>
      <c r="CU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</v>
      </c>
      <c r="CV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</v>
      </c>
      <c r="CW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</v>
      </c>
      <c r="CX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</v>
      </c>
      <c r="CY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</v>
      </c>
      <c r="CZ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</v>
      </c>
      <c r="DA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</v>
      </c>
      <c r="DB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</v>
      </c>
      <c r="DC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</v>
      </c>
      <c r="DD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</v>
      </c>
      <c r="DE602" t="str">
        <f t="shared" si="298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</v>
      </c>
      <c r="DH602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</v>
      </c>
      <c r="DI602" t="str">
        <f t="shared" ref="DI602:DW602" si="2982">CONCATENATE(DH602,".",DI444)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</v>
      </c>
      <c r="DJ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</v>
      </c>
      <c r="DK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</v>
      </c>
      <c r="DL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</v>
      </c>
      <c r="DM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</v>
      </c>
      <c r="DN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</v>
      </c>
      <c r="DO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</v>
      </c>
      <c r="DP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</v>
      </c>
      <c r="DQ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</v>
      </c>
      <c r="DR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</v>
      </c>
      <c r="DS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</v>
      </c>
      <c r="DT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</v>
      </c>
      <c r="DU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</v>
      </c>
      <c r="DV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</v>
      </c>
      <c r="DW602" t="str">
        <f t="shared" si="298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</v>
      </c>
      <c r="DZ602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</v>
      </c>
      <c r="EA602" t="str">
        <f t="shared" ref="EA602:EO602" si="2983">CONCATENATE(DZ602,".",EA444)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</v>
      </c>
      <c r="EB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</v>
      </c>
      <c r="EC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</v>
      </c>
      <c r="ED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</v>
      </c>
      <c r="EE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</v>
      </c>
      <c r="EF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</v>
      </c>
      <c r="EG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</v>
      </c>
      <c r="EH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</v>
      </c>
      <c r="EI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</v>
      </c>
      <c r="EJ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</v>
      </c>
      <c r="EK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</v>
      </c>
      <c r="EL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</v>
      </c>
      <c r="EM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</v>
      </c>
      <c r="EN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</v>
      </c>
      <c r="EO602" t="str">
        <f t="shared" si="298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</v>
      </c>
      <c r="BG603" t="str">
        <f t="shared" ref="BG603:BU603" si="2987">CONCATENATE(BF603,".",BG445)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</v>
      </c>
      <c r="BH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</v>
      </c>
      <c r="BI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</v>
      </c>
      <c r="BJ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</v>
      </c>
      <c r="BK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</v>
      </c>
      <c r="BL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</v>
      </c>
      <c r="BM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</v>
      </c>
      <c r="BN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</v>
      </c>
      <c r="BO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</v>
      </c>
      <c r="BP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</v>
      </c>
      <c r="BQ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</v>
      </c>
      <c r="BR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</v>
      </c>
      <c r="BS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</v>
      </c>
      <c r="BT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</v>
      </c>
      <c r="BU603" t="str">
        <f t="shared" si="298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</v>
      </c>
      <c r="BX603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</v>
      </c>
      <c r="BY603" t="str">
        <f t="shared" ref="BY603:CM603" si="2988">CONCATENATE(BX603,".",BY445)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</v>
      </c>
      <c r="BZ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</v>
      </c>
      <c r="CA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</v>
      </c>
      <c r="CB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</v>
      </c>
      <c r="CC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</v>
      </c>
      <c r="CD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</v>
      </c>
      <c r="CE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</v>
      </c>
      <c r="CF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</v>
      </c>
      <c r="CG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</v>
      </c>
      <c r="CH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</v>
      </c>
      <c r="CI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</v>
      </c>
      <c r="CJ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</v>
      </c>
      <c r="CK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</v>
      </c>
      <c r="CL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</v>
      </c>
      <c r="CM603" t="str">
        <f t="shared" si="298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</v>
      </c>
      <c r="CP603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</v>
      </c>
      <c r="CQ603" t="str">
        <f t="shared" ref="CQ603:DE603" si="2989">CONCATENATE(CP603,".",CQ445)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</v>
      </c>
      <c r="CR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</v>
      </c>
      <c r="CS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</v>
      </c>
      <c r="CT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</v>
      </c>
      <c r="CU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</v>
      </c>
      <c r="CV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</v>
      </c>
      <c r="CW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</v>
      </c>
      <c r="CX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</v>
      </c>
      <c r="CY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</v>
      </c>
      <c r="CZ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</v>
      </c>
      <c r="DA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</v>
      </c>
      <c r="DB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</v>
      </c>
      <c r="DC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</v>
      </c>
      <c r="DD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</v>
      </c>
      <c r="DE603" t="str">
        <f t="shared" si="298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</v>
      </c>
      <c r="DH603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</v>
      </c>
      <c r="DI603" t="str">
        <f t="shared" ref="DI603:DW603" si="2990">CONCATENATE(DH603,".",DI445)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</v>
      </c>
      <c r="DJ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</v>
      </c>
      <c r="DK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</v>
      </c>
      <c r="DL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</v>
      </c>
      <c r="DM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</v>
      </c>
      <c r="DN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</v>
      </c>
      <c r="DO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</v>
      </c>
      <c r="DP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</v>
      </c>
      <c r="DQ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</v>
      </c>
      <c r="DR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</v>
      </c>
      <c r="DS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</v>
      </c>
      <c r="DT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</v>
      </c>
      <c r="DU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</v>
      </c>
      <c r="DV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</v>
      </c>
      <c r="DW603" t="str">
        <f t="shared" si="299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</v>
      </c>
      <c r="DZ603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</v>
      </c>
      <c r="EA603" t="str">
        <f t="shared" ref="EA603:EO603" si="2991">CONCATENATE(DZ603,".",EA445)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</v>
      </c>
      <c r="EB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</v>
      </c>
      <c r="EC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</v>
      </c>
      <c r="ED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</v>
      </c>
      <c r="EE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</v>
      </c>
      <c r="EF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</v>
      </c>
      <c r="EG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</v>
      </c>
      <c r="EH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</v>
      </c>
      <c r="EI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</v>
      </c>
      <c r="EJ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</v>
      </c>
      <c r="EK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</v>
      </c>
      <c r="EL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</v>
      </c>
      <c r="EM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</v>
      </c>
      <c r="EN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</v>
      </c>
      <c r="EO603" t="str">
        <f t="shared" si="299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</v>
      </c>
      <c r="BG604" t="str">
        <f t="shared" ref="BG604:BU604" si="2995">CONCATENATE(BF604,".",BG446)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</v>
      </c>
      <c r="BH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</v>
      </c>
      <c r="BI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</v>
      </c>
      <c r="BJ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</v>
      </c>
      <c r="BK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</v>
      </c>
      <c r="BL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</v>
      </c>
      <c r="BM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</v>
      </c>
      <c r="BN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</v>
      </c>
      <c r="BO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</v>
      </c>
      <c r="BP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</v>
      </c>
      <c r="BQ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</v>
      </c>
      <c r="BR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</v>
      </c>
      <c r="BS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</v>
      </c>
      <c r="BT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</v>
      </c>
      <c r="BU604" t="str">
        <f t="shared" si="299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</v>
      </c>
      <c r="BX604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</v>
      </c>
      <c r="BY604" t="str">
        <f t="shared" ref="BY604:CM604" si="2996">CONCATENATE(BX604,".",BY446)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</v>
      </c>
      <c r="BZ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</v>
      </c>
      <c r="CA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</v>
      </c>
      <c r="CB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</v>
      </c>
      <c r="CC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</v>
      </c>
      <c r="CD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</v>
      </c>
      <c r="CE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</v>
      </c>
      <c r="CF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</v>
      </c>
      <c r="CG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</v>
      </c>
      <c r="CH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</v>
      </c>
      <c r="CI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</v>
      </c>
      <c r="CJ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</v>
      </c>
      <c r="CK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</v>
      </c>
      <c r="CL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</v>
      </c>
      <c r="CM604" t="str">
        <f t="shared" si="299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</v>
      </c>
      <c r="CP604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</v>
      </c>
      <c r="CQ604" t="str">
        <f t="shared" ref="CQ604:DE604" si="2997">CONCATENATE(CP604,".",CQ446)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</v>
      </c>
      <c r="CR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</v>
      </c>
      <c r="CS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</v>
      </c>
      <c r="CT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</v>
      </c>
      <c r="CU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</v>
      </c>
      <c r="CV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</v>
      </c>
      <c r="CW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</v>
      </c>
      <c r="CX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</v>
      </c>
      <c r="CY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</v>
      </c>
      <c r="CZ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</v>
      </c>
      <c r="DA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</v>
      </c>
      <c r="DB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</v>
      </c>
      <c r="DC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</v>
      </c>
      <c r="DD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</v>
      </c>
      <c r="DE604" t="str">
        <f t="shared" si="299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</v>
      </c>
      <c r="DH604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</v>
      </c>
      <c r="DI604" t="str">
        <f t="shared" ref="DI604:DW604" si="2998">CONCATENATE(DH604,".",DI446)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</v>
      </c>
      <c r="DJ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</v>
      </c>
      <c r="DK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</v>
      </c>
      <c r="DL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</v>
      </c>
      <c r="DM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</v>
      </c>
      <c r="DN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</v>
      </c>
      <c r="DO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</v>
      </c>
      <c r="DP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</v>
      </c>
      <c r="DQ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</v>
      </c>
      <c r="DR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</v>
      </c>
      <c r="DS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</v>
      </c>
      <c r="DT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</v>
      </c>
      <c r="DU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</v>
      </c>
      <c r="DV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</v>
      </c>
      <c r="DW604" t="str">
        <f t="shared" si="299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</v>
      </c>
      <c r="DZ604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</v>
      </c>
      <c r="EA604" t="str">
        <f t="shared" ref="EA604:EO604" si="2999">CONCATENATE(DZ604,".",EA446)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</v>
      </c>
      <c r="EB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</v>
      </c>
      <c r="EC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</v>
      </c>
      <c r="ED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</v>
      </c>
      <c r="EE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</v>
      </c>
      <c r="EF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</v>
      </c>
      <c r="EG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</v>
      </c>
      <c r="EH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</v>
      </c>
      <c r="EI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</v>
      </c>
      <c r="EJ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</v>
      </c>
      <c r="EK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</v>
      </c>
      <c r="EL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</v>
      </c>
      <c r="EM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</v>
      </c>
      <c r="EN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</v>
      </c>
      <c r="EO604" t="str">
        <f t="shared" si="299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</v>
      </c>
      <c r="BG605" t="str">
        <f t="shared" ref="BG605:BU605" si="3003">CONCATENATE(BF605,".",BG447)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</v>
      </c>
      <c r="BH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</v>
      </c>
      <c r="BI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</v>
      </c>
      <c r="BJ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</v>
      </c>
      <c r="BK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</v>
      </c>
      <c r="BL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</v>
      </c>
      <c r="BM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</v>
      </c>
      <c r="BN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</v>
      </c>
      <c r="BO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</v>
      </c>
      <c r="BP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</v>
      </c>
      <c r="BQ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</v>
      </c>
      <c r="BR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</v>
      </c>
      <c r="BS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</v>
      </c>
      <c r="BT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</v>
      </c>
      <c r="BU605" t="str">
        <f t="shared" si="3003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</v>
      </c>
      <c r="BX605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</v>
      </c>
      <c r="BY605" t="str">
        <f t="shared" ref="BY605:CM605" si="3004">CONCATENATE(BX605,".",BY447)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</v>
      </c>
      <c r="BZ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</v>
      </c>
      <c r="CA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</v>
      </c>
      <c r="CB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</v>
      </c>
      <c r="CC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</v>
      </c>
      <c r="CD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</v>
      </c>
      <c r="CE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</v>
      </c>
      <c r="CF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</v>
      </c>
      <c r="CG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</v>
      </c>
      <c r="CH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</v>
      </c>
      <c r="CI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</v>
      </c>
      <c r="CJ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</v>
      </c>
      <c r="CK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</v>
      </c>
      <c r="CL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</v>
      </c>
      <c r="CM605" t="str">
        <f t="shared" si="3004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</v>
      </c>
      <c r="CP605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</v>
      </c>
      <c r="CQ605" t="str">
        <f t="shared" ref="CQ605:DE605" si="3005">CONCATENATE(CP605,".",CQ447)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</v>
      </c>
      <c r="CR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</v>
      </c>
      <c r="CS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</v>
      </c>
      <c r="CT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</v>
      </c>
      <c r="CU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</v>
      </c>
      <c r="CV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</v>
      </c>
      <c r="CW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</v>
      </c>
      <c r="CX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</v>
      </c>
      <c r="CY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</v>
      </c>
      <c r="CZ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</v>
      </c>
      <c r="DA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</v>
      </c>
      <c r="DB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</v>
      </c>
      <c r="DC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</v>
      </c>
      <c r="DD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</v>
      </c>
      <c r="DE605" t="str">
        <f t="shared" si="3005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</v>
      </c>
      <c r="DH605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</v>
      </c>
      <c r="DI605" t="str">
        <f t="shared" ref="DI605:DW605" si="3006">CONCATENATE(DH605,".",DI447)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</v>
      </c>
      <c r="DJ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</v>
      </c>
      <c r="DK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</v>
      </c>
      <c r="DL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</v>
      </c>
      <c r="DM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</v>
      </c>
      <c r="DN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</v>
      </c>
      <c r="DO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</v>
      </c>
      <c r="DP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</v>
      </c>
      <c r="DQ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</v>
      </c>
      <c r="DR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</v>
      </c>
      <c r="DS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</v>
      </c>
      <c r="DT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</v>
      </c>
      <c r="DU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</v>
      </c>
      <c r="DV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</v>
      </c>
      <c r="DW605" t="str">
        <f t="shared" si="3006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</v>
      </c>
      <c r="DZ605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</v>
      </c>
      <c r="EA605" t="str">
        <f t="shared" ref="EA605:EO605" si="3007">CONCATENATE(DZ605,".",EA447)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</v>
      </c>
      <c r="EB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</v>
      </c>
      <c r="EC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</v>
      </c>
      <c r="ED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</v>
      </c>
      <c r="EE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</v>
      </c>
      <c r="EF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</v>
      </c>
      <c r="EG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</v>
      </c>
      <c r="EH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</v>
      </c>
      <c r="EI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</v>
      </c>
      <c r="EJ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</v>
      </c>
      <c r="EK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</v>
      </c>
      <c r="EL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</v>
      </c>
      <c r="EM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</v>
      </c>
      <c r="EN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</v>
      </c>
      <c r="EO605" t="str">
        <f t="shared" si="3007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</v>
      </c>
      <c r="BG606" t="str">
        <f t="shared" ref="BG606:BU606" si="3011">CONCATENATE(BF606,".",BG448)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</v>
      </c>
      <c r="BH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</v>
      </c>
      <c r="BI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</v>
      </c>
      <c r="BJ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</v>
      </c>
      <c r="BK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</v>
      </c>
      <c r="BL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</v>
      </c>
      <c r="BM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</v>
      </c>
      <c r="BN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</v>
      </c>
      <c r="BO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</v>
      </c>
      <c r="BP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</v>
      </c>
      <c r="BQ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</v>
      </c>
      <c r="BR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</v>
      </c>
      <c r="BS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</v>
      </c>
      <c r="BT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</v>
      </c>
      <c r="BU606" t="str">
        <f t="shared" si="3011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</v>
      </c>
      <c r="BX606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</v>
      </c>
      <c r="BY606" t="str">
        <f t="shared" ref="BY606:CM606" si="3012">CONCATENATE(BX606,".",BY448)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</v>
      </c>
      <c r="BZ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</v>
      </c>
      <c r="CA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</v>
      </c>
      <c r="CB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</v>
      </c>
      <c r="CC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</v>
      </c>
      <c r="CD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</v>
      </c>
      <c r="CE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</v>
      </c>
      <c r="CF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</v>
      </c>
      <c r="CG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</v>
      </c>
      <c r="CH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</v>
      </c>
      <c r="CI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</v>
      </c>
      <c r="CJ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</v>
      </c>
      <c r="CK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</v>
      </c>
      <c r="CL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</v>
      </c>
      <c r="CM606" t="str">
        <f t="shared" si="3012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</v>
      </c>
      <c r="CP606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</v>
      </c>
      <c r="CQ606" t="str">
        <f t="shared" ref="CQ606:DE606" si="3013">CONCATENATE(CP606,".",CQ448)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</v>
      </c>
      <c r="CR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</v>
      </c>
      <c r="CS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</v>
      </c>
      <c r="CT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</v>
      </c>
      <c r="CU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</v>
      </c>
      <c r="CV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</v>
      </c>
      <c r="CW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</v>
      </c>
      <c r="CX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</v>
      </c>
      <c r="CY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</v>
      </c>
      <c r="CZ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</v>
      </c>
      <c r="DA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</v>
      </c>
      <c r="DB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</v>
      </c>
      <c r="DC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</v>
      </c>
      <c r="DD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</v>
      </c>
      <c r="DE606" t="str">
        <f t="shared" si="3013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</v>
      </c>
      <c r="DH606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</v>
      </c>
      <c r="DI606" t="str">
        <f t="shared" ref="DI606:DW606" si="3014">CONCATENATE(DH606,".",DI448)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</v>
      </c>
      <c r="DJ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</v>
      </c>
      <c r="DK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</v>
      </c>
      <c r="DL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</v>
      </c>
      <c r="DM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</v>
      </c>
      <c r="DN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</v>
      </c>
      <c r="DO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</v>
      </c>
      <c r="DP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</v>
      </c>
      <c r="DQ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</v>
      </c>
      <c r="DR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</v>
      </c>
      <c r="DS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</v>
      </c>
      <c r="DT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</v>
      </c>
      <c r="DU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</v>
      </c>
      <c r="DV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</v>
      </c>
      <c r="DW606" t="str">
        <f t="shared" si="3014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</v>
      </c>
      <c r="DZ606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</v>
      </c>
      <c r="EA606" t="str">
        <f t="shared" ref="EA606:EO606" si="3015">CONCATENATE(DZ606,".",EA448)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</v>
      </c>
      <c r="EB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</v>
      </c>
      <c r="EC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</v>
      </c>
      <c r="ED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</v>
      </c>
      <c r="EE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</v>
      </c>
      <c r="EF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</v>
      </c>
      <c r="EG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</v>
      </c>
      <c r="EH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</v>
      </c>
      <c r="EI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</v>
      </c>
      <c r="EJ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</v>
      </c>
      <c r="EK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</v>
      </c>
      <c r="EL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</v>
      </c>
      <c r="EM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</v>
      </c>
      <c r="EN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</v>
      </c>
      <c r="EO606" t="str">
        <f t="shared" si="3015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</v>
      </c>
      <c r="BG607" t="str">
        <f t="shared" ref="BG607:BU607" si="3019">CONCATENATE(BF607,".",BG449)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</v>
      </c>
      <c r="BH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</v>
      </c>
      <c r="BI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</v>
      </c>
      <c r="BJ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</v>
      </c>
      <c r="BK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</v>
      </c>
      <c r="BL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</v>
      </c>
      <c r="BM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</v>
      </c>
      <c r="BN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</v>
      </c>
      <c r="BO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</v>
      </c>
      <c r="BP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</v>
      </c>
      <c r="BQ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</v>
      </c>
      <c r="BR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</v>
      </c>
      <c r="BS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</v>
      </c>
      <c r="BT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</v>
      </c>
      <c r="BU607" t="str">
        <f t="shared" si="3019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</v>
      </c>
      <c r="BX607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</v>
      </c>
      <c r="BY607" t="str">
        <f t="shared" ref="BY607:CM607" si="3020">CONCATENATE(BX607,".",BY449)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</v>
      </c>
      <c r="BZ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</v>
      </c>
      <c r="CA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</v>
      </c>
      <c r="CB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</v>
      </c>
      <c r="CC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</v>
      </c>
      <c r="CD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</v>
      </c>
      <c r="CE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</v>
      </c>
      <c r="CF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</v>
      </c>
      <c r="CG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</v>
      </c>
      <c r="CH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</v>
      </c>
      <c r="CI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</v>
      </c>
      <c r="CJ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</v>
      </c>
      <c r="CK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</v>
      </c>
      <c r="CL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</v>
      </c>
      <c r="CM607" t="str">
        <f t="shared" si="3020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</v>
      </c>
      <c r="CP607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</v>
      </c>
      <c r="CQ607" t="str">
        <f t="shared" ref="CQ607:DE607" si="3021">CONCATENATE(CP607,".",CQ449)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</v>
      </c>
      <c r="CR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</v>
      </c>
      <c r="CS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</v>
      </c>
      <c r="CT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</v>
      </c>
      <c r="CU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</v>
      </c>
      <c r="CV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</v>
      </c>
      <c r="CW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</v>
      </c>
      <c r="CX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</v>
      </c>
      <c r="CY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</v>
      </c>
      <c r="CZ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</v>
      </c>
      <c r="DA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</v>
      </c>
      <c r="DB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</v>
      </c>
      <c r="DC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</v>
      </c>
      <c r="DD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</v>
      </c>
      <c r="DE607" t="str">
        <f t="shared" si="3021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</v>
      </c>
      <c r="DH607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</v>
      </c>
      <c r="DI607" t="str">
        <f t="shared" ref="DI607:DW607" si="3022">CONCATENATE(DH607,".",DI449)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</v>
      </c>
      <c r="DJ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</v>
      </c>
      <c r="DK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</v>
      </c>
      <c r="DL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</v>
      </c>
      <c r="DM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</v>
      </c>
      <c r="DN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</v>
      </c>
      <c r="DO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</v>
      </c>
      <c r="DP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</v>
      </c>
      <c r="DQ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</v>
      </c>
      <c r="DR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</v>
      </c>
      <c r="DS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</v>
      </c>
      <c r="DT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</v>
      </c>
      <c r="DU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</v>
      </c>
      <c r="DV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</v>
      </c>
      <c r="DW607" t="str">
        <f t="shared" si="3022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</v>
      </c>
      <c r="DZ607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</v>
      </c>
      <c r="EA607" t="str">
        <f t="shared" ref="EA607:EO607" si="3023">CONCATENATE(DZ607,".",EA449)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</v>
      </c>
      <c r="EB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</v>
      </c>
      <c r="EC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</v>
      </c>
      <c r="ED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</v>
      </c>
      <c r="EE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</v>
      </c>
      <c r="EF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</v>
      </c>
      <c r="EG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</v>
      </c>
      <c r="EH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</v>
      </c>
      <c r="EI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</v>
      </c>
      <c r="EJ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</v>
      </c>
      <c r="EK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</v>
      </c>
      <c r="EL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</v>
      </c>
      <c r="EM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</v>
      </c>
      <c r="EN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</v>
      </c>
      <c r="EO607" t="str">
        <f t="shared" si="3023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</v>
      </c>
      <c r="BG608" t="str">
        <f t="shared" ref="BG608:BU608" si="3027">CONCATENATE(BF608,".",BG450)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</v>
      </c>
      <c r="BH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</v>
      </c>
      <c r="BI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</v>
      </c>
      <c r="BJ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</v>
      </c>
      <c r="BK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</v>
      </c>
      <c r="BL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</v>
      </c>
      <c r="BM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</v>
      </c>
      <c r="BN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</v>
      </c>
      <c r="BO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</v>
      </c>
      <c r="BP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</v>
      </c>
      <c r="BQ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</v>
      </c>
      <c r="BR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</v>
      </c>
      <c r="BS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</v>
      </c>
      <c r="BT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</v>
      </c>
      <c r="BU608" t="str">
        <f t="shared" si="3027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</v>
      </c>
      <c r="BX608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</v>
      </c>
      <c r="BY608" t="str">
        <f t="shared" ref="BY608:CM608" si="3028">CONCATENATE(BX608,".",BY450)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</v>
      </c>
      <c r="BZ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</v>
      </c>
      <c r="CA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</v>
      </c>
      <c r="CB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</v>
      </c>
      <c r="CC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</v>
      </c>
      <c r="CD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</v>
      </c>
      <c r="CE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</v>
      </c>
      <c r="CF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</v>
      </c>
      <c r="CG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</v>
      </c>
      <c r="CH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</v>
      </c>
      <c r="CI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</v>
      </c>
      <c r="CJ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</v>
      </c>
      <c r="CK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</v>
      </c>
      <c r="CL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</v>
      </c>
      <c r="CM608" t="str">
        <f t="shared" si="3028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</v>
      </c>
      <c r="CP608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</v>
      </c>
      <c r="CQ608" t="str">
        <f t="shared" ref="CQ608:DE608" si="3029">CONCATENATE(CP608,".",CQ450)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</v>
      </c>
      <c r="CR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</v>
      </c>
      <c r="CS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</v>
      </c>
      <c r="CT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</v>
      </c>
      <c r="CU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</v>
      </c>
      <c r="CV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</v>
      </c>
      <c r="CW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</v>
      </c>
      <c r="CX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</v>
      </c>
      <c r="CY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</v>
      </c>
      <c r="CZ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</v>
      </c>
      <c r="DA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</v>
      </c>
      <c r="DB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</v>
      </c>
      <c r="DC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</v>
      </c>
      <c r="DD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</v>
      </c>
      <c r="DE608" t="str">
        <f t="shared" si="3029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</v>
      </c>
      <c r="DH608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</v>
      </c>
      <c r="DI608" t="str">
        <f t="shared" ref="DI608:DW608" si="3030">CONCATENATE(DH608,".",DI450)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</v>
      </c>
      <c r="DJ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</v>
      </c>
      <c r="DK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</v>
      </c>
      <c r="DL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</v>
      </c>
      <c r="DM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</v>
      </c>
      <c r="DN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</v>
      </c>
      <c r="DO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</v>
      </c>
      <c r="DP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</v>
      </c>
      <c r="DQ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</v>
      </c>
      <c r="DR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</v>
      </c>
      <c r="DS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</v>
      </c>
      <c r="DT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</v>
      </c>
      <c r="DU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</v>
      </c>
      <c r="DV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</v>
      </c>
      <c r="DW608" t="str">
        <f t="shared" si="3030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</v>
      </c>
      <c r="DZ608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</v>
      </c>
      <c r="EA608" t="str">
        <f t="shared" ref="EA608:EO608" si="3031">CONCATENATE(DZ608,".",EA450)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</v>
      </c>
      <c r="EB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</v>
      </c>
      <c r="EC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</v>
      </c>
      <c r="ED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</v>
      </c>
      <c r="EE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</v>
      </c>
      <c r="EF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</v>
      </c>
      <c r="EG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</v>
      </c>
      <c r="EH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</v>
      </c>
      <c r="EI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</v>
      </c>
      <c r="EJ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</v>
      </c>
      <c r="EK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</v>
      </c>
      <c r="EL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</v>
      </c>
      <c r="EM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</v>
      </c>
      <c r="EN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</v>
      </c>
      <c r="EO608" t="str">
        <f t="shared" si="3031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</v>
      </c>
      <c r="BG609" t="str">
        <f t="shared" ref="BG609:BU609" si="3035">CONCATENATE(BF609,".",BG451)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</v>
      </c>
      <c r="BH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</v>
      </c>
      <c r="BI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</v>
      </c>
      <c r="BJ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</v>
      </c>
      <c r="BK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</v>
      </c>
      <c r="BL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</v>
      </c>
      <c r="BM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</v>
      </c>
      <c r="BN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</v>
      </c>
      <c r="BO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</v>
      </c>
      <c r="BP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</v>
      </c>
      <c r="BQ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</v>
      </c>
      <c r="BR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</v>
      </c>
      <c r="BS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</v>
      </c>
      <c r="BT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</v>
      </c>
      <c r="BU609" t="str">
        <f t="shared" si="3035"/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  <c r="BX609" t="str">
        <f t="shared" si="2963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</v>
      </c>
      <c r="BY609" t="str">
        <f t="shared" ref="BY609:CM609" si="3036">CONCATENATE(BX609,".",BY451)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</v>
      </c>
      <c r="BZ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</v>
      </c>
      <c r="CA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</v>
      </c>
      <c r="CB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</v>
      </c>
      <c r="CC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</v>
      </c>
      <c r="CD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</v>
      </c>
      <c r="CE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</v>
      </c>
      <c r="CF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</v>
      </c>
      <c r="CG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</v>
      </c>
      <c r="CH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</v>
      </c>
      <c r="CI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</v>
      </c>
      <c r="CJ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</v>
      </c>
      <c r="CK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</v>
      </c>
      <c r="CL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</v>
      </c>
      <c r="CM609" t="str">
        <f t="shared" si="3036"/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  <c r="CP609" t="str">
        <f t="shared" si="2964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</v>
      </c>
      <c r="CQ609" t="str">
        <f t="shared" ref="CQ609:DE609" si="3037">CONCATENATE(CP609,".",CQ451)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</v>
      </c>
      <c r="CR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</v>
      </c>
      <c r="CS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</v>
      </c>
      <c r="CT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</v>
      </c>
      <c r="CU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</v>
      </c>
      <c r="CV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</v>
      </c>
      <c r="CW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</v>
      </c>
      <c r="CX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</v>
      </c>
      <c r="CY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</v>
      </c>
      <c r="CZ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</v>
      </c>
      <c r="DA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</v>
      </c>
      <c r="DB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</v>
      </c>
      <c r="DC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</v>
      </c>
      <c r="DD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</v>
      </c>
      <c r="DE609" t="str">
        <f t="shared" si="3037"/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  <c r="DH609" t="str">
        <f t="shared" si="2965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</v>
      </c>
      <c r="DI609" t="str">
        <f t="shared" ref="DI609:DW609" si="3038">CONCATENATE(DH609,".",DI451)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</v>
      </c>
      <c r="DJ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</v>
      </c>
      <c r="DK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</v>
      </c>
      <c r="DL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</v>
      </c>
      <c r="DM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</v>
      </c>
      <c r="DN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</v>
      </c>
      <c r="DO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</v>
      </c>
      <c r="DP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</v>
      </c>
      <c r="DQ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</v>
      </c>
      <c r="DR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</v>
      </c>
      <c r="DS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</v>
      </c>
      <c r="DT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</v>
      </c>
      <c r="DU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</v>
      </c>
      <c r="DV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</v>
      </c>
      <c r="DW609" t="str">
        <f t="shared" si="3038"/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  <c r="DZ609" t="str">
        <f t="shared" si="2966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</v>
      </c>
      <c r="EA609" t="str">
        <f t="shared" ref="EA609:EO609" si="3039">CONCATENATE(DZ609,".",EA451)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</v>
      </c>
      <c r="EB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</v>
      </c>
      <c r="EC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</v>
      </c>
      <c r="ED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</v>
      </c>
      <c r="EE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</v>
      </c>
      <c r="EF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</v>
      </c>
      <c r="EG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</v>
      </c>
      <c r="EH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</v>
      </c>
      <c r="EI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</v>
      </c>
      <c r="EJ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</v>
      </c>
      <c r="EK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</v>
      </c>
      <c r="EL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</v>
      </c>
      <c r="EM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</v>
      </c>
      <c r="EN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</v>
      </c>
      <c r="EO609" t="str">
        <f t="shared" si="3039"/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34.34.34.34.34.34.34.1E</v>
      </c>
      <c r="BN612" s="13" t="str">
        <f t="shared" ref="BN612:BN618" si="3093">CONCATENATE(BM612,".",BN454)</f>
        <v>34.34.34.34.34.34.34.1E.1E</v>
      </c>
      <c r="BO612" s="13" t="str">
        <f t="shared" ref="BO612:BO618" si="3094">CONCATENATE(BN612,".",BO454)</f>
        <v>34.34.34.34.34.34.34.1E.1E.1E</v>
      </c>
      <c r="BP612" s="13" t="str">
        <f t="shared" ref="BP612:BP618" si="3095">CONCATENATE(BO612,".",BP454)</f>
        <v>34.34.34.34.34.34.34.1E.1E.1E.1E</v>
      </c>
      <c r="BQ612" s="13" t="str">
        <f t="shared" ref="BQ612:BQ618" si="3096">CONCATENATE(BP612,".",BQ454)</f>
        <v>34.34.34.34.34.34.34.1E.1E.1E.1E.1E</v>
      </c>
      <c r="BR612" s="13" t="str">
        <f t="shared" ref="BR612:BR618" si="3097">CONCATENATE(BQ612,".",BR454)</f>
        <v>34.34.34.34.34.34.34.1E.1E.1E.1E.1E.1E</v>
      </c>
      <c r="BS612" s="13" t="str">
        <f t="shared" ref="BS612:BS618" si="3098">CONCATENATE(BR612,".",BS454)</f>
        <v>34.34.34.34.34.34.34.1E.1E.1E.1E.1E.1E.1E</v>
      </c>
      <c r="BT612" s="13" t="str">
        <f t="shared" ref="BT612:BT618" si="3099">CONCATENATE(BS612,".",BT454)</f>
        <v>34.34.34.34.34.34.34.1E.1E.1E.1E.1E.1E.1E.1E</v>
      </c>
      <c r="BU612" s="13" t="str">
        <f t="shared" ref="BU612:BU618" si="3100">CONCATENATE(BT612,".",BU454)</f>
        <v>34.34.34.34.34.34.34.1E.1E.1E.1E.1E.1E.1E.1E.1E</v>
      </c>
      <c r="BX612" t="str">
        <f>BX454</f>
        <v>1E</v>
      </c>
      <c r="BY612" s="13" t="str">
        <f t="shared" ref="BY612:BY618" si="3101">CONCATENATE(BX612,".",BY454)</f>
        <v>1E.1E</v>
      </c>
      <c r="BZ612" s="13" t="str">
        <f t="shared" ref="BZ612:BZ618" si="3102">CONCATENATE(BY612,".",BZ454)</f>
        <v>1E.1E.1E</v>
      </c>
      <c r="CA612" s="13" t="str">
        <f t="shared" ref="CA612:CA618" si="3103">CONCATENATE(BZ612,".",CA454)</f>
        <v>1E.1E.1E.1E</v>
      </c>
      <c r="CB612" s="13" t="str">
        <f t="shared" ref="CB612:CB618" si="3104">CONCATENATE(CA612,".",CB454)</f>
        <v>1E.1E.1E.1E.1E</v>
      </c>
      <c r="CC612" s="13" t="str">
        <f t="shared" ref="CC612:CC618" si="3105">CONCATENATE(CB612,".",CC454)</f>
        <v>1E.1E.1E.1E.1E.1E</v>
      </c>
      <c r="CD612" s="13" t="str">
        <f t="shared" ref="CD612:CD618" si="3106">CONCATENATE(CC612,".",CD454)</f>
        <v>1E.1E.1E.1E.1E.1E.1E</v>
      </c>
      <c r="CE612" s="13" t="str">
        <f t="shared" ref="CE612:CE618" si="3107">CONCATENATE(CD612,".",CE454)</f>
        <v>1E.1E.1E.1E.1E.1E.1E.1E</v>
      </c>
      <c r="CF612" s="13" t="str">
        <f t="shared" ref="CF612:CF618" si="3108">CONCATENATE(CE612,".",CF454)</f>
        <v>1E.1E.1E.1E.1E.1E.1E.1E.1E</v>
      </c>
      <c r="CG612" s="13" t="str">
        <f t="shared" ref="CG612:CG618" si="3109">CONCATENATE(CF612,".",CG454)</f>
        <v>1E.1E.1E.1E.1E.1E.1E.1E.1E.1E</v>
      </c>
      <c r="CH612" s="13" t="str">
        <f t="shared" ref="CH612:CH618" si="3110">CONCATENATE(CG612,".",CH454)</f>
        <v>1E.1E.1E.1E.1E.1E.1E.1E.1E.1E.1E</v>
      </c>
      <c r="CI612" s="13" t="str">
        <f t="shared" ref="CI612:CI618" si="3111">CONCATENATE(CH612,".",CI454)</f>
        <v>1E.1E.1E.1E.1E.1E.1E.1E.1E.1E.1E.1E</v>
      </c>
      <c r="CJ612" s="13" t="str">
        <f t="shared" ref="CJ612:CJ618" si="3112">CONCATENATE(CI612,".",CJ454)</f>
        <v>1E.1E.1E.1E.1E.1E.1E.1E.1E.1E.1E.1E.34</v>
      </c>
      <c r="CK612" s="13" t="str">
        <f t="shared" ref="CK612:CK618" si="3113">CONCATENATE(CJ612,".",CK454)</f>
        <v>1E.1E.1E.1E.1E.1E.1E.1E.1E.1E.1E.1E.34.34</v>
      </c>
      <c r="CL612" s="13" t="str">
        <f t="shared" ref="CL612:CL618" si="3114">CONCATENATE(CK612,".",CL454)</f>
        <v>1E.1E.1E.1E.1E.1E.1E.1E.1E.1E.1E.1E.34.34.34</v>
      </c>
      <c r="CM612" s="13" t="str">
        <f t="shared" ref="CM612:CM618" si="3115">CONCATENATE(CL612,".",CM454)</f>
        <v>1E.1E.1E.1E.1E.1E.1E.1E.1E.1E.1E.1E.34.34.34.34</v>
      </c>
      <c r="CP612">
        <f>CP454</f>
        <v>34</v>
      </c>
      <c r="CQ612" s="13" t="str">
        <f t="shared" ref="CQ612:CQ618" si="3116">CONCATENATE(CP612,".",CQ454)</f>
        <v>34.00</v>
      </c>
      <c r="CR612" s="13" t="str">
        <f t="shared" ref="CR612:CR618" si="3117">CONCATENATE(CQ612,".",CR454)</f>
        <v>34.00.00</v>
      </c>
      <c r="CS612" s="13" t="str">
        <f t="shared" ref="CS612:CS618" si="3118">CONCATENATE(CR612,".",CS454)</f>
        <v>34.00.00.00</v>
      </c>
      <c r="CT612" s="13" t="str">
        <f t="shared" ref="CT612:CT618" si="3119">CONCATENATE(CS612,".",CT454)</f>
        <v>34.00.00.00.00</v>
      </c>
      <c r="CU612" s="13" t="str">
        <f t="shared" ref="CU612:CU618" si="3120">CONCATENATE(CT612,".",CU454)</f>
        <v>34.00.00.00.00.00</v>
      </c>
      <c r="CV612" s="13" t="str">
        <f t="shared" ref="CV612:CV618" si="3121">CONCATENATE(CU612,".",CV454)</f>
        <v>34.00.00.00.00.00.00</v>
      </c>
      <c r="CW612" s="13" t="str">
        <f t="shared" ref="CW612:CW618" si="3122">CONCATENATE(CV612,".",CW454)</f>
        <v>34.00.00.00.00.00.00.00</v>
      </c>
      <c r="CX612" s="13" t="str">
        <f t="shared" ref="CX612:CX618" si="3123">CONCATENATE(CW612,".",CX454)</f>
        <v>34.00.00.00.00.00.00.00.34</v>
      </c>
      <c r="CY612" s="13" t="str">
        <f t="shared" ref="CY612:CY618" si="3124">CONCATENATE(CX612,".",CY454)</f>
        <v>34.00.00.00.00.00.00.00.34.34</v>
      </c>
      <c r="CZ612" s="13" t="str">
        <f t="shared" ref="CZ612:CZ618" si="3125">CONCATENATE(CY612,".",CZ454)</f>
        <v>34.00.00.00.00.00.00.00.34.34.34</v>
      </c>
      <c r="DA612" s="13" t="str">
        <f t="shared" ref="DA612:DA618" si="3126">CONCATENATE(CZ612,".",DA454)</f>
        <v>34.00.00.00.00.00.00.00.34.34.34.34</v>
      </c>
      <c r="DB612" s="13" t="str">
        <f t="shared" ref="DB612:DB618" si="3127">CONCATENATE(DA612,".",DB454)</f>
        <v>34.00.00.00.00.00.00.00.34.34.34.34.34</v>
      </c>
      <c r="DC612" s="13" t="str">
        <f t="shared" ref="DC612:DC618" si="3128">CONCATENATE(DB612,".",DC454)</f>
        <v>34.00.00.00.00.00.00.00.34.34.34.34.34.34</v>
      </c>
      <c r="DD612" s="13" t="str">
        <f t="shared" ref="DD612:DD618" si="3129">CONCATENATE(DC612,".",DD454)</f>
        <v>34.00.00.00.00.00.00.00.34.34.34.34.34.34.34</v>
      </c>
      <c r="DE612" s="13" t="str">
        <f t="shared" ref="DE612:DE618" si="3130">CONCATENATE(DD612,".",DE454)</f>
        <v>34.00.00.00.00.00.00.00.34.34.34.34.34.34.34.34</v>
      </c>
      <c r="DH612">
        <f>DH454</f>
        <v>34</v>
      </c>
      <c r="DI612" s="13" t="str">
        <f t="shared" ref="DI612:DI618" si="3131">CONCATENATE(DH612,".",DI454)</f>
        <v>34.34</v>
      </c>
      <c r="DJ612" s="13" t="str">
        <f t="shared" ref="DJ612:DJ618" si="3132">CONCATENATE(DI612,".",DJ454)</f>
        <v>34.34.34</v>
      </c>
      <c r="DK612" s="13" t="str">
        <f t="shared" ref="DK612:DK618" si="3133">CONCATENATE(DJ612,".",DK454)</f>
        <v>34.34.34.34</v>
      </c>
      <c r="DL612" s="13" t="str">
        <f t="shared" ref="DL612:DL618" si="3134">CONCATENATE(DK612,".",DL454)</f>
        <v>34.34.34.34.34</v>
      </c>
      <c r="DM612" s="13" t="str">
        <f t="shared" ref="DM612:DM618" si="3135">CONCATENATE(DL612,".",DM454)</f>
        <v>34.34.34.34.34.34</v>
      </c>
      <c r="DN612" s="13" t="str">
        <f t="shared" ref="DN612:DN618" si="3136">CONCATENATE(DM612,".",DN454)</f>
        <v>34.34.34.34.34.34.CB</v>
      </c>
      <c r="DO612" s="13" t="str">
        <f t="shared" ref="DO612:DO618" si="3137">CONCATENATE(DN612,".",DO454)</f>
        <v>34.34.34.34.34.34.CB.CC</v>
      </c>
      <c r="DP612" s="13" t="str">
        <f t="shared" ref="DP612:DP618" si="3138">CONCATENATE(DO612,".",DP454)</f>
        <v>34.34.34.34.34.34.CB.CC.34</v>
      </c>
      <c r="DQ612" s="13" t="str">
        <f t="shared" ref="DQ612:DQ618" si="3139">CONCATENATE(DP612,".",DQ454)</f>
        <v>34.34.34.34.34.34.CB.CC.34.5B</v>
      </c>
      <c r="DR612" s="13" t="str">
        <f t="shared" ref="DR612:DR618" si="3140">CONCATENATE(DQ612,".",DR454)</f>
        <v>34.34.34.34.34.34.CB.CC.34.5B.5B</v>
      </c>
      <c r="DS612" s="13" t="str">
        <f t="shared" ref="DS612:DS618" si="3141">CONCATENATE(DR612,".",DS454)</f>
        <v>34.34.34.34.34.34.CB.CC.34.5B.5B.5B</v>
      </c>
      <c r="DT612" s="13" t="str">
        <f t="shared" ref="DT612:DT618" si="3142">CONCATENATE(DS612,".",DT454)</f>
        <v>34.34.34.34.34.34.CB.CC.34.5B.5B.5B.5B</v>
      </c>
      <c r="DU612" s="13" t="str">
        <f t="shared" ref="DU612:DU618" si="3143">CONCATENATE(DT612,".",DU454)</f>
        <v>34.34.34.34.34.34.CB.CC.34.5B.5B.5B.5B.5B</v>
      </c>
      <c r="DV612" s="13" t="str">
        <f t="shared" ref="DV612:DV618" si="3144">CONCATENATE(DU612,".",DV454)</f>
        <v>34.34.34.34.34.34.CB.CC.34.5B.5B.5B.5B.5B.5B</v>
      </c>
      <c r="DW612" s="13" t="str">
        <f t="shared" ref="DW612:DW618" si="3145">CONCATENATE(DV612,".",DW454)</f>
        <v>34.34.34.34.34.34.CB.CC.34.5B.5B.5B.5B.5B.5B.5B</v>
      </c>
      <c r="DZ612">
        <f>DZ454</f>
        <v>34</v>
      </c>
      <c r="EA612" s="13" t="str">
        <f t="shared" ref="EA612:EA618" si="3146">CONCATENATE(DZ612,".",EA454)</f>
        <v>34.34</v>
      </c>
      <c r="EB612" s="13" t="str">
        <f t="shared" ref="EB612:EB618" si="3147">CONCATENATE(EA612,".",EB454)</f>
        <v>34.34.34</v>
      </c>
      <c r="EC612" s="13" t="str">
        <f t="shared" ref="EC612:EC618" si="3148">CONCATENATE(EB612,".",EC454)</f>
        <v>34.34.34.34</v>
      </c>
      <c r="ED612" s="13" t="str">
        <f t="shared" ref="ED612:ED618" si="3149">CONCATENATE(EC612,".",ED454)</f>
        <v>34.34.34.34.34</v>
      </c>
      <c r="EE612" s="13" t="str">
        <f t="shared" ref="EE612:EE618" si="3150">CONCATENATE(ED612,".",EE454)</f>
        <v>34.34.34.34.34.34</v>
      </c>
      <c r="EF612" s="13" t="str">
        <f t="shared" ref="EF612:EF618" si="3151">CONCATENATE(EE612,".",EF454)</f>
        <v>34.34.34.34.34.34.37</v>
      </c>
      <c r="EG612" s="13" t="str">
        <f t="shared" ref="EG612:EG618" si="3152">CONCATENATE(EF612,".",EG454)</f>
        <v>34.34.34.34.34.34.37.37</v>
      </c>
      <c r="EH612" s="13" t="str">
        <f t="shared" ref="EH612:EH618" si="3153">CONCATENATE(EG612,".",EH454)</f>
        <v>34.34.34.34.34.34.37.37.3C</v>
      </c>
      <c r="EI612" s="13" t="str">
        <f t="shared" ref="EI612:EI618" si="3154">CONCATENATE(EH612,".",EI454)</f>
        <v>34.34.34.34.34.34.37.37.3C.6D</v>
      </c>
      <c r="EJ612" s="13" t="str">
        <f t="shared" ref="EJ612:EJ618" si="3155">CONCATENATE(EI612,".",EJ454)</f>
        <v>34.34.34.34.34.34.37.37.3C.6D.88</v>
      </c>
      <c r="EK612" s="13" t="str">
        <f t="shared" ref="EK612:EK618" si="3156">CONCATENATE(EJ612,".",EK454)</f>
        <v>34.34.34.34.34.34.37.37.3C.6D.88.88</v>
      </c>
      <c r="EL612" s="13" t="str">
        <f t="shared" ref="EL612:EL618" si="3157">CONCATENATE(EK612,".",EL454)</f>
        <v>34.34.34.34.34.34.37.37.3C.6D.88.88.89</v>
      </c>
      <c r="EM612" s="13" t="str">
        <f t="shared" ref="EM612:EM618" si="3158">CONCATENATE(EL612,".",EM454)</f>
        <v>34.34.34.34.34.34.37.37.3C.6D.88.88.89.89</v>
      </c>
      <c r="EN612" s="13" t="str">
        <f t="shared" ref="EN612:EN618" si="3159">CONCATENATE(EM612,".",EN454)</f>
        <v>34.34.34.34.34.34.37.37.3C.6D.88.88.89.89.89</v>
      </c>
      <c r="EO612" s="13" t="str">
        <f t="shared" ref="EO612:EO618" si="3160">CONCATENATE(EN612,".",EO454)</f>
        <v>34.34.34.34.34.34.37.37.3C.6D.88.88.89.89.89.8A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34.34.34.34.34.34.34.1E.1E.1E.1E.1E.1E.1E.1E.1E.34</v>
      </c>
      <c r="BG613" t="str">
        <f t="shared" si="3086"/>
        <v>34.34.34.34.34.34.34.1E.1E.1E.1E.1E.1E.1E.1E.1E.34.34</v>
      </c>
      <c r="BH613" t="str">
        <f t="shared" si="3087"/>
        <v>34.34.34.34.34.34.34.1E.1E.1E.1E.1E.1E.1E.1E.1E.34.34.34</v>
      </c>
      <c r="BI613" t="str">
        <f t="shared" si="3088"/>
        <v>34.34.34.34.34.34.34.1E.1E.1E.1E.1E.1E.1E.1E.1E.34.34.34.34</v>
      </c>
      <c r="BJ613" t="str">
        <f t="shared" si="3089"/>
        <v>34.34.34.34.34.34.34.1E.1E.1E.1E.1E.1E.1E.1E.1E.34.34.34.34.34</v>
      </c>
      <c r="BK613" t="str">
        <f t="shared" si="3090"/>
        <v>34.34.34.34.34.34.34.1E.1E.1E.1E.1E.1E.1E.1E.1E.34.34.34.34.34.34</v>
      </c>
      <c r="BL613" t="str">
        <f t="shared" si="3091"/>
        <v>34.34.34.34.34.34.34.1E.1E.1E.1E.1E.1E.1E.1E.1E.34.34.34.34.34.34.34</v>
      </c>
      <c r="BM613" t="str">
        <f t="shared" si="3092"/>
        <v>34.34.34.34.34.34.34.1E.1E.1E.1E.1E.1E.1E.1E.1E.34.34.34.34.34.34.34.1E</v>
      </c>
      <c r="BN613" t="str">
        <f t="shared" si="3093"/>
        <v>34.34.34.34.34.34.34.1E.1E.1E.1E.1E.1E.1E.1E.1E.34.34.34.34.34.34.34.1E.1E</v>
      </c>
      <c r="BO613" t="str">
        <f t="shared" si="3094"/>
        <v>34.34.34.34.34.34.34.1E.1E.1E.1E.1E.1E.1E.1E.1E.34.34.34.34.34.34.34.1E.1E.1E</v>
      </c>
      <c r="BP613" t="str">
        <f t="shared" si="3095"/>
        <v>34.34.34.34.34.34.34.1E.1E.1E.1E.1E.1E.1E.1E.1E.34.34.34.34.34.34.34.1E.1E.1E.1E</v>
      </c>
      <c r="BQ613" t="str">
        <f t="shared" si="3096"/>
        <v>34.34.34.34.34.34.34.1E.1E.1E.1E.1E.1E.1E.1E.1E.34.34.34.34.34.34.34.1E.1E.1E.1E.3B</v>
      </c>
      <c r="BR613" t="str">
        <f t="shared" si="3097"/>
        <v>34.34.34.34.34.34.34.1E.1E.1E.1E.1E.1E.1E.1E.1E.34.34.34.34.34.34.34.1E.1E.1E.1E.3B.1E</v>
      </c>
      <c r="BS613" t="str">
        <f t="shared" si="3098"/>
        <v>34.34.34.34.34.34.34.1E.1E.1E.1E.1E.1E.1E.1E.1E.34.34.34.34.34.34.34.1E.1E.1E.1E.3B.1E.3B</v>
      </c>
      <c r="BT613" t="str">
        <f t="shared" si="3099"/>
        <v>34.34.34.34.34.34.34.1E.1E.1E.1E.1E.1E.1E.1E.1E.34.34.34.34.34.34.34.1E.1E.1E.1E.3B.1E.3B.1E</v>
      </c>
      <c r="BU613" t="str">
        <f t="shared" si="3100"/>
        <v>34.34.34.34.34.34.34.1E.1E.1E.1E.1E.1E.1E.1E.1E.34.34.34.34.34.34.34.1E.1E.1E.1E.3B.1E.3B.1E.1E</v>
      </c>
      <c r="BX613" t="str">
        <f t="shared" ref="BX613:BX627" si="3165">CONCATENATE(CM612,".",BX455)</f>
        <v>1E.1E.1E.1E.1E.1E.1E.1E.1E.1E.1E.1E.34.34.34.34.1E</v>
      </c>
      <c r="BY613" t="str">
        <f t="shared" si="3101"/>
        <v>1E.1E.1E.1E.1E.1E.1E.1E.1E.1E.1E.1E.34.34.34.34.1E.3B</v>
      </c>
      <c r="BZ613" t="str">
        <f t="shared" si="3102"/>
        <v>1E.1E.1E.1E.1E.1E.1E.1E.1E.1E.1E.1E.34.34.34.34.1E.3B.1E</v>
      </c>
      <c r="CA613" t="str">
        <f t="shared" si="3103"/>
        <v>1E.1E.1E.1E.1E.1E.1E.1E.1E.1E.1E.1E.34.34.34.34.1E.3B.1E.1E</v>
      </c>
      <c r="CB613" t="str">
        <f t="shared" si="3104"/>
        <v>1E.1E.1E.1E.1E.1E.1E.1E.1E.1E.1E.1E.34.34.34.34.1E.3B.1E.1E.3B</v>
      </c>
      <c r="CC613" t="str">
        <f t="shared" si="3105"/>
        <v>1E.1E.1E.1E.1E.1E.1E.1E.1E.1E.1E.1E.34.34.34.34.1E.3B.1E.1E.3B.1E</v>
      </c>
      <c r="CD613" t="str">
        <f t="shared" si="3106"/>
        <v>1E.1E.1E.1E.1E.1E.1E.1E.1E.1E.1E.1E.34.34.34.34.1E.3B.1E.1E.3B.1E.1E</v>
      </c>
      <c r="CE613" t="str">
        <f t="shared" si="3107"/>
        <v>1E.1E.1E.1E.1E.1E.1E.1E.1E.1E.1E.1E.34.34.34.34.1E.3B.1E.1E.3B.1E.1E.1E</v>
      </c>
      <c r="CF613" t="str">
        <f t="shared" si="3108"/>
        <v>1E.1E.1E.1E.1E.1E.1E.1E.1E.1E.1E.1E.34.34.34.34.1E.3B.1E.1E.3B.1E.1E.1E.1E</v>
      </c>
      <c r="CG613" t="str">
        <f t="shared" si="3109"/>
        <v>1E.1E.1E.1E.1E.1E.1E.1E.1E.1E.1E.1E.34.34.34.34.1E.3B.1E.1E.3B.1E.1E.1E.1E.1E</v>
      </c>
      <c r="CH613" t="str">
        <f t="shared" si="3110"/>
        <v>1E.1E.1E.1E.1E.1E.1E.1E.1E.1E.1E.1E.34.34.34.34.1E.3B.1E.1E.3B.1E.1E.1E.1E.1E.1E</v>
      </c>
      <c r="CI613" t="str">
        <f t="shared" si="3111"/>
        <v>1E.1E.1E.1E.1E.1E.1E.1E.1E.1E.1E.1E.34.34.34.34.1E.3B.1E.1E.3B.1E.1E.1E.1E.1E.1E.1E</v>
      </c>
      <c r="CJ613" t="str">
        <f t="shared" si="3112"/>
        <v>1E.1E.1E.1E.1E.1E.1E.1E.1E.1E.1E.1E.34.34.34.34.1E.3B.1E.1E.3B.1E.1E.1E.1E.1E.1E.1E.34</v>
      </c>
      <c r="CK613" t="str">
        <f t="shared" si="3113"/>
        <v>1E.1E.1E.1E.1E.1E.1E.1E.1E.1E.1E.1E.34.34.34.34.1E.3B.1E.1E.3B.1E.1E.1E.1E.1E.1E.1E.34.34</v>
      </c>
      <c r="CL613" t="str">
        <f t="shared" si="3114"/>
        <v>1E.1E.1E.1E.1E.1E.1E.1E.1E.1E.1E.1E.34.34.34.34.1E.3B.1E.1E.3B.1E.1E.1E.1E.1E.1E.1E.34.34.34</v>
      </c>
      <c r="CM613" t="str">
        <f t="shared" si="3115"/>
        <v>1E.1E.1E.1E.1E.1E.1E.1E.1E.1E.1E.1E.34.34.34.34.1E.3B.1E.1E.3B.1E.1E.1E.1E.1E.1E.1E.34.34.34.34</v>
      </c>
      <c r="CP613" t="str">
        <f t="shared" ref="CP613:CP627" si="3166">CONCATENATE(DE612,".",CP455)</f>
        <v>34.00.00.00.00.00.00.00.34.34.34.34.34.34.34.34.34</v>
      </c>
      <c r="CQ613" t="str">
        <f t="shared" si="3116"/>
        <v>34.00.00.00.00.00.00.00.34.34.34.34.34.34.34.34.34.34</v>
      </c>
      <c r="CR613" t="str">
        <f t="shared" si="3117"/>
        <v>34.00.00.00.00.00.00.00.34.34.34.34.34.34.34.34.34.34.34</v>
      </c>
      <c r="CS613" t="str">
        <f t="shared" si="3118"/>
        <v>34.00.00.00.00.00.00.00.34.34.34.34.34.34.34.34.34.34.34.34</v>
      </c>
      <c r="CT613" t="str">
        <f t="shared" si="3119"/>
        <v>34.00.00.00.00.00.00.00.34.34.34.34.34.34.34.34.34.34.34.34.34</v>
      </c>
      <c r="CU613" t="str">
        <f t="shared" si="3120"/>
        <v>34.00.00.00.00.00.00.00.34.34.34.34.34.34.34.34.34.34.34.34.34.34</v>
      </c>
      <c r="CV613" t="str">
        <f t="shared" si="3121"/>
        <v>34.00.00.00.00.00.00.00.34.34.34.34.34.34.34.34.34.34.34.34.34.34.34</v>
      </c>
      <c r="CW613" t="str">
        <f t="shared" si="3122"/>
        <v>34.00.00.00.00.00.00.00.34.34.34.34.34.34.34.34.34.34.34.34.34.34.34.34</v>
      </c>
      <c r="CX613" t="str">
        <f t="shared" si="3123"/>
        <v>34.00.00.00.00.00.00.00.34.34.34.34.34.34.34.34.34.34.34.34.34.34.34.34.34</v>
      </c>
      <c r="CY613" t="str">
        <f t="shared" si="3124"/>
        <v>34.00.00.00.00.00.00.00.34.34.34.34.34.34.34.34.34.34.34.34.34.34.34.34.34.34</v>
      </c>
      <c r="CZ613" t="str">
        <f t="shared" si="3125"/>
        <v>34.00.00.00.00.00.00.00.34.34.34.34.34.34.34.34.34.34.34.34.34.34.34.34.34.34.34</v>
      </c>
      <c r="DA613" t="str">
        <f t="shared" si="3126"/>
        <v>34.00.00.00.00.00.00.00.34.34.34.34.34.34.34.34.34.34.34.34.34.34.34.34.34.34.34.34</v>
      </c>
      <c r="DB613" t="str">
        <f t="shared" si="3127"/>
        <v>34.00.00.00.00.00.00.00.34.34.34.34.34.34.34.34.34.34.34.34.34.34.34.34.34.34.34.34.34</v>
      </c>
      <c r="DC613" t="str">
        <f t="shared" si="3128"/>
        <v>34.00.00.00.00.00.00.00.34.34.34.34.34.34.34.34.34.34.34.34.34.34.34.34.34.34.34.34.34.34</v>
      </c>
      <c r="DD613" t="str">
        <f t="shared" si="3129"/>
        <v>34.00.00.00.00.00.00.00.34.34.34.34.34.34.34.34.34.34.34.34.34.34.34.34.34.34.34.34.34.34.34</v>
      </c>
      <c r="DE613" t="str">
        <f t="shared" si="3130"/>
        <v>34.00.00.00.00.00.00.00.34.34.34.34.34.34.34.34.34.34.34.34.34.34.34.34.34.34.34.34.34.34.34.34</v>
      </c>
      <c r="DH613" t="str">
        <f t="shared" ref="DH613:DH627" si="3167">CONCATENATE(DW612,".",DH455)</f>
        <v>34.34.34.34.34.34.CB.CC.34.5B.5B.5B.5B.5B.5B.5B.1C</v>
      </c>
      <c r="DI613" t="str">
        <f t="shared" si="3131"/>
        <v>34.34.34.34.34.34.CB.CC.34.5B.5B.5B.5B.5B.5B.5B.1C.1C</v>
      </c>
      <c r="DJ613" t="str">
        <f t="shared" si="3132"/>
        <v>34.34.34.34.34.34.CB.CC.34.5B.5B.5B.5B.5B.5B.5B.1C.1C.1C</v>
      </c>
      <c r="DK613" t="str">
        <f t="shared" si="3133"/>
        <v>34.34.34.34.34.34.CB.CC.34.5B.5B.5B.5B.5B.5B.5B.1C.1C.1C.1C</v>
      </c>
      <c r="DL613" t="str">
        <f t="shared" si="3134"/>
        <v>34.34.34.34.34.34.CB.CC.34.5B.5B.5B.5B.5B.5B.5B.1C.1C.1C.1C.1C</v>
      </c>
      <c r="DM613" t="str">
        <f t="shared" si="3135"/>
        <v>34.34.34.34.34.34.CB.CC.34.5B.5B.5B.5B.5B.5B.5B.1C.1C.1C.1C.1C.EB</v>
      </c>
      <c r="DN613" t="str">
        <f t="shared" si="3136"/>
        <v>34.34.34.34.34.34.CB.CC.34.5B.5B.5B.5B.5B.5B.5B.1C.1C.1C.1C.1C.EB.CD</v>
      </c>
      <c r="DO613" t="str">
        <f t="shared" si="3137"/>
        <v>34.34.34.34.34.34.CB.CC.34.5B.5B.5B.5B.5B.5B.5B.1C.1C.1C.1C.1C.EB.CD.CE</v>
      </c>
      <c r="DP613" t="str">
        <f t="shared" si="3138"/>
        <v>34.34.34.34.34.34.CB.CC.34.5B.5B.5B.5B.5B.5B.5B.1C.1C.1C.1C.1C.EB.CD.CE.34</v>
      </c>
      <c r="DQ613" t="str">
        <f t="shared" si="3139"/>
        <v>34.34.34.34.34.34.CB.CC.34.5B.5B.5B.5B.5B.5B.5B.1C.1C.1C.1C.1C.EB.CD.CE.34.34</v>
      </c>
      <c r="DR613" t="str">
        <f t="shared" si="3140"/>
        <v>34.34.34.34.34.34.CB.CC.34.5B.5B.5B.5B.5B.5B.5B.1C.1C.1C.1C.1C.EB.CD.CE.34.34.5B</v>
      </c>
      <c r="DS613" t="str">
        <f t="shared" si="3141"/>
        <v>34.34.34.34.34.34.CB.CC.34.5B.5B.5B.5B.5B.5B.5B.1C.1C.1C.1C.1C.EB.CD.CE.34.34.5B.5B</v>
      </c>
      <c r="DT613" t="str">
        <f t="shared" si="3142"/>
        <v>34.34.34.34.34.34.CB.CC.34.5B.5B.5B.5B.5B.5B.5B.1C.1C.1C.1C.1C.EB.CD.CE.34.34.5B.5B.5B</v>
      </c>
      <c r="DU613" t="str">
        <f t="shared" si="3143"/>
        <v>34.34.34.34.34.34.CB.CC.34.5B.5B.5B.5B.5B.5B.5B.1C.1C.1C.1C.1C.EB.CD.CE.34.34.5B.5B.5B.5B</v>
      </c>
      <c r="DV613" t="str">
        <f t="shared" si="3144"/>
        <v>34.34.34.34.34.34.CB.CC.34.5B.5B.5B.5B.5B.5B.5B.1C.1C.1C.1C.1C.EB.CD.CE.34.34.5B.5B.5B.5B.5B</v>
      </c>
      <c r="DW613" t="str">
        <f t="shared" si="3145"/>
        <v>34.34.34.34.34.34.CB.CC.34.5B.5B.5B.5B.5B.5B.5B.1C.1C.1C.1C.1C.EB.CD.CE.34.34.5B.5B.5B.5B.5B.34</v>
      </c>
      <c r="DZ613" t="str">
        <f t="shared" ref="DZ613:DZ627" si="3168">CONCATENATE(EO612,".",DZ455)</f>
        <v>34.34.34.34.34.34.37.37.3C.6D.88.88.89.89.89.8A.34</v>
      </c>
      <c r="EA613" t="str">
        <f t="shared" si="3146"/>
        <v>34.34.34.34.34.34.37.37.3C.6D.88.88.89.89.89.8A.34.34</v>
      </c>
      <c r="EB613" t="str">
        <f t="shared" si="3147"/>
        <v>34.34.34.34.34.34.37.37.3C.6D.88.88.89.89.89.8A.34.34.34</v>
      </c>
      <c r="EC613" t="str">
        <f t="shared" si="3148"/>
        <v>34.34.34.34.34.34.37.37.3C.6D.88.88.89.89.89.8A.34.34.34.34</v>
      </c>
      <c r="ED613" t="str">
        <f t="shared" si="3149"/>
        <v>34.34.34.34.34.34.37.37.3C.6D.88.88.89.89.89.8A.34.34.34.34.34</v>
      </c>
      <c r="EE613" t="str">
        <f t="shared" si="3150"/>
        <v>34.34.34.34.34.34.37.37.3C.6D.88.88.89.89.89.8A.34.34.34.34.34.34</v>
      </c>
      <c r="EF613" t="str">
        <f t="shared" si="3151"/>
        <v>34.34.34.34.34.34.37.37.3C.6D.88.88.89.89.89.8A.34.34.34.34.34.34.34</v>
      </c>
      <c r="EG613" t="str">
        <f t="shared" si="3152"/>
        <v>34.34.34.34.34.34.37.37.3C.6D.88.88.89.89.89.8A.34.34.34.34.34.34.34.34</v>
      </c>
      <c r="EH613" t="str">
        <f t="shared" si="3153"/>
        <v>34.34.34.34.34.34.37.37.3C.6D.88.88.89.89.89.8A.34.34.34.34.34.34.34.34.6D</v>
      </c>
      <c r="EI613" t="str">
        <f t="shared" si="3154"/>
        <v>34.34.34.34.34.34.37.37.3C.6D.88.88.89.89.89.8A.34.34.34.34.34.34.34.34.6D.88</v>
      </c>
      <c r="EJ613" t="str">
        <f t="shared" si="3155"/>
        <v>34.34.34.34.34.34.37.37.3C.6D.88.88.89.89.89.8A.34.34.34.34.34.34.34.34.6D.88.88</v>
      </c>
      <c r="EK613" t="str">
        <f t="shared" si="3156"/>
        <v>34.34.34.34.34.34.37.37.3C.6D.88.88.89.89.89.8A.34.34.34.34.34.34.34.34.6D.88.88.88</v>
      </c>
      <c r="EL613" t="str">
        <f t="shared" si="3157"/>
        <v>34.34.34.34.34.34.37.37.3C.6D.88.88.89.89.89.8A.34.34.34.34.34.34.34.34.6D.88.88.88.89</v>
      </c>
      <c r="EM613" t="str">
        <f t="shared" si="3158"/>
        <v>34.34.34.34.34.34.37.37.3C.6D.88.88.89.89.89.8A.34.34.34.34.34.34.34.34.6D.88.88.88.89.89</v>
      </c>
      <c r="EN613" t="str">
        <f t="shared" si="3159"/>
        <v>34.34.34.34.34.34.37.37.3C.6D.88.88.89.89.89.8A.34.34.34.34.34.34.34.34.6D.88.88.88.89.89.89</v>
      </c>
      <c r="EO613" t="str">
        <f t="shared" si="3160"/>
        <v>34.34.34.34.34.34.37.37.3C.6D.88.88.89.89.89.8A.34.34.34.34.34.34.34.34.6D.88.88.88.89.89.89.8A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34.34.34.34.34.34.34.1E.1E.1E.1E.1E.1E.1E.1E.1E.34.34.34.34.34.34.34.1E.1E.1E.1E.3B.1E.3B.1E.1E.34</v>
      </c>
      <c r="BG614" t="str">
        <f t="shared" si="3086"/>
        <v>34.34.34.34.34.34.34.1E.1E.1E.1E.1E.1E.1E.1E.1E.34.34.34.34.34.34.34.1E.1E.1E.1E.3B.1E.3B.1E.1E.34.34</v>
      </c>
      <c r="BH614" t="str">
        <f t="shared" si="3087"/>
        <v>34.34.34.34.34.34.34.1E.1E.1E.1E.1E.1E.1E.1E.1E.34.34.34.34.34.34.34.1E.1E.1E.1E.3B.1E.3B.1E.1E.34.34.34</v>
      </c>
      <c r="BI614" t="str">
        <f t="shared" si="3088"/>
        <v>34.34.34.34.34.34.34.1E.1E.1E.1E.1E.1E.1E.1E.1E.34.34.34.34.34.34.34.1E.1E.1E.1E.3B.1E.3B.1E.1E.34.34.34.34</v>
      </c>
      <c r="BJ614" t="str">
        <f t="shared" si="3089"/>
        <v>34.34.34.34.34.34.34.1E.1E.1E.1E.1E.1E.1E.1E.1E.34.34.34.34.34.34.34.1E.1E.1E.1E.3B.1E.3B.1E.1E.34.34.34.34.34</v>
      </c>
      <c r="BK614" t="str">
        <f t="shared" si="3090"/>
        <v>34.34.34.34.34.34.34.1E.1E.1E.1E.1E.1E.1E.1E.1E.34.34.34.34.34.34.34.1E.1E.1E.1E.3B.1E.3B.1E.1E.34.34.34.34.34.34</v>
      </c>
      <c r="BL614" t="str">
        <f t="shared" si="3091"/>
        <v>34.34.34.34.34.34.34.1E.1E.1E.1E.1E.1E.1E.1E.1E.34.34.34.34.34.34.34.1E.1E.1E.1E.3B.1E.3B.1E.1E.34.34.34.34.34.34.34</v>
      </c>
      <c r="BM614" t="str">
        <f t="shared" si="3092"/>
        <v>34.34.34.34.34.34.34.1E.1E.1E.1E.1E.1E.1E.1E.1E.34.34.34.34.34.34.34.1E.1E.1E.1E.3B.1E.3B.1E.1E.34.34.34.34.34.34.34.1E</v>
      </c>
      <c r="BN614" t="str">
        <f t="shared" si="3093"/>
        <v>34.34.34.34.34.34.34.1E.1E.1E.1E.1E.1E.1E.1E.1E.34.34.34.34.34.34.34.1E.1E.1E.1E.3B.1E.3B.1E.1E.34.34.34.34.34.34.34.1E.1E</v>
      </c>
      <c r="BO614" t="str">
        <f t="shared" si="3094"/>
        <v>34.34.34.34.34.34.34.1E.1E.1E.1E.1E.1E.1E.1E.1E.34.34.34.34.34.34.34.1E.1E.1E.1E.3B.1E.3B.1E.1E.34.34.34.34.34.34.34.1E.1E.1E</v>
      </c>
      <c r="BP614" t="str">
        <f t="shared" si="3095"/>
        <v>34.34.34.34.34.34.34.1E.1E.1E.1E.1E.1E.1E.1E.1E.34.34.34.34.34.34.34.1E.1E.1E.1E.3B.1E.3B.1E.1E.34.34.34.34.34.34.34.1E.1E.1E.1E</v>
      </c>
      <c r="BQ614" t="str">
        <f t="shared" si="3096"/>
        <v>34.34.34.34.34.34.34.1E.1E.1E.1E.1E.1E.1E.1E.1E.34.34.34.34.34.34.34.1E.1E.1E.1E.3B.1E.3B.1E.1E.34.34.34.34.34.34.34.1E.1E.1E.1E.1E</v>
      </c>
      <c r="BR614" t="str">
        <f t="shared" si="3097"/>
        <v>34.34.34.34.34.34.34.1E.1E.1E.1E.1E.1E.1E.1E.1E.34.34.34.34.34.34.34.1E.1E.1E.1E.3B.1E.3B.1E.1E.34.34.34.34.34.34.34.1E.1E.1E.1E.1E.1E</v>
      </c>
      <c r="BS614" t="str">
        <f t="shared" si="3098"/>
        <v>34.34.34.34.34.34.34.1E.1E.1E.1E.1E.1E.1E.1E.1E.34.34.34.34.34.34.34.1E.1E.1E.1E.3B.1E.3B.1E.1E.34.34.34.34.34.34.34.1E.1E.1E.1E.1E.1E.1E</v>
      </c>
      <c r="BT614" t="str">
        <f t="shared" si="3099"/>
        <v>34.34.34.34.34.34.34.1E.1E.1E.1E.1E.1E.1E.1E.1E.34.34.34.34.34.34.34.1E.1E.1E.1E.3B.1E.3B.1E.1E.34.34.34.34.34.34.34.1E.1E.1E.1E.1E.1E.1E.1E</v>
      </c>
      <c r="BU614" t="str">
        <f t="shared" si="3100"/>
        <v>34.34.34.34.34.34.34.1E.1E.1E.1E.1E.1E.1E.1E.1E.34.34.34.34.34.34.34.1E.1E.1E.1E.3B.1E.3B.1E.1E.34.34.34.34.34.34.34.1E.1E.1E.1E.1E.1E.1E.1E.1E</v>
      </c>
      <c r="BX614" t="str">
        <f t="shared" si="3165"/>
        <v>1E.1E.1E.1E.1E.1E.1E.1E.1E.1E.1E.1E.34.34.34.34.1E.3B.1E.1E.3B.1E.1E.1E.1E.1E.1E.1E.34.34.34.34.1E</v>
      </c>
      <c r="BY614" t="str">
        <f t="shared" si="3101"/>
        <v>1E.1E.1E.1E.1E.1E.1E.1E.1E.1E.1E.1E.34.34.34.34.1E.3B.1E.1E.3B.1E.1E.1E.1E.1E.1E.1E.34.34.34.34.1E.1E</v>
      </c>
      <c r="BZ614" t="str">
        <f t="shared" si="3102"/>
        <v>1E.1E.1E.1E.1E.1E.1E.1E.1E.1E.1E.1E.34.34.34.34.1E.3B.1E.1E.3B.1E.1E.1E.1E.1E.1E.1E.34.34.34.34.1E.1E.1E</v>
      </c>
      <c r="CA614" t="str">
        <f t="shared" si="3103"/>
        <v>1E.1E.1E.1E.1E.1E.1E.1E.1E.1E.1E.1E.34.34.34.34.1E.3B.1E.1E.3B.1E.1E.1E.1E.1E.1E.1E.34.34.34.34.1E.1E.1E.1E</v>
      </c>
      <c r="CB614" t="str">
        <f t="shared" si="3104"/>
        <v>1E.1E.1E.1E.1E.1E.1E.1E.1E.1E.1E.1E.34.34.34.34.1E.3B.1E.1E.3B.1E.1E.1E.1E.1E.1E.1E.34.34.34.34.1E.1E.1E.1E.1E</v>
      </c>
      <c r="CC614" t="str">
        <f t="shared" si="3105"/>
        <v>1E.1E.1E.1E.1E.1E.1E.1E.1E.1E.1E.1E.34.34.34.34.1E.3B.1E.1E.3B.1E.1E.1E.1E.1E.1E.1E.34.34.34.34.1E.1E.1E.1E.1E.1E</v>
      </c>
      <c r="CD614" t="str">
        <f t="shared" si="3106"/>
        <v>1E.1E.1E.1E.1E.1E.1E.1E.1E.1E.1E.1E.34.34.34.34.1E.3B.1E.1E.3B.1E.1E.1E.1E.1E.1E.1E.34.34.34.34.1E.1E.1E.1E.1E.1E.1E</v>
      </c>
      <c r="CE614" t="str">
        <f t="shared" si="3107"/>
        <v>1E.1E.1E.1E.1E.1E.1E.1E.1E.1E.1E.1E.34.34.34.34.1E.3B.1E.1E.3B.1E.1E.1E.1E.1E.1E.1E.34.34.34.34.1E.1E.1E.1E.1E.1E.1E.1E</v>
      </c>
      <c r="CF614" t="str">
        <f t="shared" si="3108"/>
        <v>1E.1E.1E.1E.1E.1E.1E.1E.1E.1E.1E.1E.34.34.34.34.1E.3B.1E.1E.3B.1E.1E.1E.1E.1E.1E.1E.34.34.34.34.1E.1E.1E.1E.1E.1E.1E.1E.1E</v>
      </c>
      <c r="CG614" t="str">
        <f t="shared" si="3109"/>
        <v>1E.1E.1E.1E.1E.1E.1E.1E.1E.1E.1E.1E.34.34.34.34.1E.3B.1E.1E.3B.1E.1E.1E.1E.1E.1E.1E.34.34.34.34.1E.1E.1E.1E.1E.1E.1E.1E.1E.3B</v>
      </c>
      <c r="CH614" t="str">
        <f t="shared" si="3110"/>
        <v>1E.1E.1E.1E.1E.1E.1E.1E.1E.1E.1E.1E.34.34.34.34.1E.3B.1E.1E.3B.1E.1E.1E.1E.1E.1E.1E.34.34.34.34.1E.1E.1E.1E.1E.1E.1E.1E.1E.3B.1E</v>
      </c>
      <c r="CI614" t="str">
        <f t="shared" si="3111"/>
        <v>1E.1E.1E.1E.1E.1E.1E.1E.1E.1E.1E.1E.34.34.34.34.1E.3B.1E.1E.3B.1E.1E.1E.1E.1E.1E.1E.34.34.34.34.1E.1E.1E.1E.1E.1E.1E.1E.1E.3B.1E.1E</v>
      </c>
      <c r="CJ614" t="str">
        <f t="shared" si="3112"/>
        <v>1E.1E.1E.1E.1E.1E.1E.1E.1E.1E.1E.1E.34.34.34.34.1E.3B.1E.1E.3B.1E.1E.1E.1E.1E.1E.1E.34.34.34.34.1E.1E.1E.1E.1E.1E.1E.1E.1E.3B.1E.1E.34</v>
      </c>
      <c r="CK614" t="str">
        <f t="shared" si="3113"/>
        <v>1E.1E.1E.1E.1E.1E.1E.1E.1E.1E.1E.1E.34.34.34.34.1E.3B.1E.1E.3B.1E.1E.1E.1E.1E.1E.1E.34.34.34.34.1E.1E.1E.1E.1E.1E.1E.1E.1E.3B.1E.1E.34.34</v>
      </c>
      <c r="CL614" t="str">
        <f t="shared" si="3114"/>
        <v>1E.1E.1E.1E.1E.1E.1E.1E.1E.1E.1E.1E.34.34.34.34.1E.3B.1E.1E.3B.1E.1E.1E.1E.1E.1E.1E.34.34.34.34.1E.1E.1E.1E.1E.1E.1E.1E.1E.3B.1E.1E.34.34.34</v>
      </c>
      <c r="CM614" t="str">
        <f t="shared" si="3115"/>
        <v>1E.1E.1E.1E.1E.1E.1E.1E.1E.1E.1E.1E.34.34.34.34.1E.3B.1E.1E.3B.1E.1E.1E.1E.1E.1E.1E.34.34.34.34.1E.1E.1E.1E.1E.1E.1E.1E.1E.3B.1E.1E.34.34.34.34</v>
      </c>
      <c r="CP614" t="str">
        <f t="shared" si="3166"/>
        <v>34.00.00.00.00.00.00.00.34.34.34.34.34.34.34.34.34.34.34.34.34.34.34.34.34.34.34.34.34.34.34.34.34</v>
      </c>
      <c r="CQ614" t="str">
        <f t="shared" si="3116"/>
        <v>34.00.00.00.00.00.00.00.34.34.34.34.34.34.34.34.34.34.34.34.34.34.34.34.34.34.34.34.34.34.34.34.34.34</v>
      </c>
      <c r="CR614" t="str">
        <f t="shared" si="3117"/>
        <v>34.00.00.00.00.00.00.00.34.34.34.34.34.34.34.34.34.34.34.34.34.34.34.34.34.34.34.34.34.34.34.34.34.34.34</v>
      </c>
      <c r="CS614" t="str">
        <f t="shared" si="3118"/>
        <v>34.00.00.00.00.00.00.00.34.34.34.34.34.34.34.34.34.34.34.34.34.34.34.34.34.34.34.34.34.34.34.34.34.34.34.34</v>
      </c>
      <c r="CT614" t="str">
        <f t="shared" si="3119"/>
        <v>34.00.00.00.00.00.00.00.34.34.34.34.34.34.34.34.34.34.34.34.34.34.34.34.34.34.34.34.34.34.34.34.34.34.34.34.34</v>
      </c>
      <c r="CU614" t="str">
        <f t="shared" si="3120"/>
        <v>34.00.00.00.00.00.00.00.34.34.34.34.34.34.34.34.34.34.34.34.34.34.34.34.34.34.34.34.34.34.34.34.34.34.34.34.34.34</v>
      </c>
      <c r="CV614" t="str">
        <f t="shared" si="3121"/>
        <v>34.00.00.00.00.00.00.00.34.34.34.34.34.34.34.34.34.34.34.34.34.34.34.34.34.34.34.34.34.34.34.34.34.34.34.34.34.34.34</v>
      </c>
      <c r="CW614" t="str">
        <f t="shared" si="3122"/>
        <v>34.00.00.00.00.00.00.00.34.34.34.34.34.34.34.34.34.34.34.34.34.34.34.34.34.34.34.34.34.34.34.34.34.34.34.34.34.34.34.34</v>
      </c>
      <c r="CX614" t="str">
        <f t="shared" si="3123"/>
        <v>34.00.00.00.00.00.00.00.34.34.34.34.34.34.34.34.34.34.34.34.34.34.34.34.34.34.34.34.34.34.34.34.34.34.34.34.34.34.34.34.FC</v>
      </c>
      <c r="CY614" t="str">
        <f t="shared" si="3124"/>
        <v>34.00.00.00.00.00.00.00.34.34.34.34.34.34.34.34.34.34.34.34.34.34.34.34.34.34.34.34.34.34.34.34.34.34.34.34.34.34.34.34.FC.34</v>
      </c>
      <c r="CZ614" t="str">
        <f t="shared" si="3125"/>
        <v>34.00.00.00.00.00.00.00.34.34.34.34.34.34.34.34.34.34.34.34.34.34.34.34.34.34.34.34.34.34.34.34.34.34.34.34.34.34.34.34.FC.34.34</v>
      </c>
      <c r="DA614" t="str">
        <f t="shared" si="3126"/>
        <v>34.00.00.00.00.00.00.00.34.34.34.34.34.34.34.34.34.34.34.34.34.34.34.34.34.34.34.34.34.34.34.34.34.34.34.34.34.34.34.34.FC.34.34.FE</v>
      </c>
      <c r="DB614" t="str">
        <f t="shared" si="3127"/>
        <v>34.00.00.00.00.00.00.00.34.34.34.34.34.34.34.34.34.34.34.34.34.34.34.34.34.34.34.34.34.34.34.34.34.34.34.34.34.34.34.34.FC.34.34.FE.34</v>
      </c>
      <c r="DC614" t="str">
        <f t="shared" si="3128"/>
        <v>34.00.00.00.00.00.00.00.34.34.34.34.34.34.34.34.34.34.34.34.34.34.34.34.34.34.34.34.34.34.34.34.34.34.34.34.34.34.34.34.FC.34.34.FE.34.34</v>
      </c>
      <c r="DD614" t="str">
        <f t="shared" si="3129"/>
        <v>34.00.00.00.00.00.00.00.34.34.34.34.34.34.34.34.34.34.34.34.34.34.34.34.34.34.34.34.34.34.34.34.34.34.34.34.34.34.34.34.FC.34.34.FE.34.34.34</v>
      </c>
      <c r="DE614" t="str">
        <f t="shared" si="3130"/>
        <v>34.00.00.00.00.00.00.00.34.34.34.34.34.34.34.34.34.34.34.34.34.34.34.34.34.34.34.34.34.34.34.34.34.34.34.34.34.34.34.34.FC.34.34.FE.34.34.34.34</v>
      </c>
      <c r="DH614" t="str">
        <f t="shared" si="3167"/>
        <v>34.34.34.34.34.34.CB.CC.34.5B.5B.5B.5B.5B.5B.5B.1C.1C.1C.1C.1C.EB.CD.CE.34.34.5B.5B.5B.5B.5B.34.34</v>
      </c>
      <c r="DI614" t="str">
        <f t="shared" si="3131"/>
        <v>34.34.34.34.34.34.CB.CC.34.5B.5B.5B.5B.5B.5B.5B.1C.1C.1C.1C.1C.EB.CD.CE.34.34.5B.5B.5B.5B.5B.34.34.34</v>
      </c>
      <c r="DJ614" t="str">
        <f t="shared" si="3132"/>
        <v>34.34.34.34.34.34.CB.CC.34.5B.5B.5B.5B.5B.5B.5B.1C.1C.1C.1C.1C.EB.CD.CE.34.34.5B.5B.5B.5B.5B.34.34.34.34</v>
      </c>
      <c r="DK614" t="str">
        <f t="shared" si="3133"/>
        <v>34.34.34.34.34.34.CB.CC.34.5B.5B.5B.5B.5B.5B.5B.1C.1C.1C.1C.1C.EB.CD.CE.34.34.5B.5B.5B.5B.5B.34.34.34.34.34</v>
      </c>
      <c r="DL614" t="str">
        <f t="shared" si="3134"/>
        <v>34.34.34.34.34.34.CB.CC.34.5B.5B.5B.5B.5B.5B.5B.1C.1C.1C.1C.1C.EB.CD.CE.34.34.5B.5B.5B.5B.5B.34.34.34.34.34.34</v>
      </c>
      <c r="DM614" t="str">
        <f t="shared" si="3135"/>
        <v>34.34.34.34.34.34.CB.CC.34.5B.5B.5B.5B.5B.5B.5B.1C.1C.1C.1C.1C.EB.CD.CE.34.34.5B.5B.5B.5B.5B.34.34.34.34.34.34.34</v>
      </c>
      <c r="DN614" t="str">
        <f t="shared" si="3136"/>
        <v>34.34.34.34.34.34.CB.CC.34.5B.5B.5B.5B.5B.5B.5B.1C.1C.1C.1C.1C.EB.CD.CE.34.34.5B.5B.5B.5B.5B.34.34.34.34.34.34.34.34</v>
      </c>
      <c r="DO614" t="str">
        <f t="shared" si="3137"/>
        <v>34.34.34.34.34.34.CB.CC.34.5B.5B.5B.5B.5B.5B.5B.1C.1C.1C.1C.1C.EB.CD.CE.34.34.5B.5B.5B.5B.5B.34.34.34.34.34.34.34.34.34</v>
      </c>
      <c r="DP614" t="str">
        <f t="shared" si="3138"/>
        <v>34.34.34.34.34.34.CB.CC.34.5B.5B.5B.5B.5B.5B.5B.1C.1C.1C.1C.1C.EB.CD.CE.34.34.5B.5B.5B.5B.5B.34.34.34.34.34.34.34.34.34.34</v>
      </c>
      <c r="DQ614" t="str">
        <f t="shared" si="3139"/>
        <v>34.34.34.34.34.34.CB.CC.34.5B.5B.5B.5B.5B.5B.5B.1C.1C.1C.1C.1C.EB.CD.CE.34.34.5B.5B.5B.5B.5B.34.34.34.34.34.34.34.34.34.34.34</v>
      </c>
      <c r="DR614" t="str">
        <f t="shared" si="3140"/>
        <v>34.34.34.34.34.34.CB.CC.34.5B.5B.5B.5B.5B.5B.5B.1C.1C.1C.1C.1C.EB.CD.CE.34.34.5B.5B.5B.5B.5B.34.34.34.34.34.34.34.34.34.34.34.5B</v>
      </c>
      <c r="DS614" t="str">
        <f t="shared" si="3141"/>
        <v>34.34.34.34.34.34.CB.CC.34.5B.5B.5B.5B.5B.5B.5B.1C.1C.1C.1C.1C.EB.CD.CE.34.34.5B.5B.5B.5B.5B.34.34.34.34.34.34.34.34.34.34.34.5B.5B</v>
      </c>
      <c r="DT614" t="str">
        <f t="shared" si="3142"/>
        <v>34.34.34.34.34.34.CB.CC.34.5B.5B.5B.5B.5B.5B.5B.1C.1C.1C.1C.1C.EB.CD.CE.34.34.5B.5B.5B.5B.5B.34.34.34.34.34.34.34.34.34.34.34.5B.5B.5B</v>
      </c>
      <c r="DU614" t="str">
        <f t="shared" si="3143"/>
        <v>34.34.34.34.34.34.CB.CC.34.5B.5B.5B.5B.5B.5B.5B.1C.1C.1C.1C.1C.EB.CD.CE.34.34.5B.5B.5B.5B.5B.34.34.34.34.34.34.34.34.34.34.34.5B.5B.5B.5B</v>
      </c>
      <c r="DV614" t="str">
        <f t="shared" si="3144"/>
        <v>34.34.34.34.34.34.CB.CC.34.5B.5B.5B.5B.5B.5B.5B.1C.1C.1C.1C.1C.EB.CD.CE.34.34.5B.5B.5B.5B.5B.34.34.34.34.34.34.34.34.34.34.34.5B.5B.5B.5B.34</v>
      </c>
      <c r="DW614" t="str">
        <f t="shared" si="3145"/>
        <v>34.34.34.34.34.34.CB.CC.34.5B.5B.5B.5B.5B.5B.5B.1C.1C.1C.1C.1C.EB.CD.CE.34.34.5B.5B.5B.5B.5B.34.34.34.34.34.34.34.34.34.34.34.5B.5B.5B.5B.34.37</v>
      </c>
      <c r="DZ614" t="str">
        <f t="shared" si="3168"/>
        <v>34.34.34.34.34.34.37.37.3C.6D.88.88.89.89.89.8A.34.34.34.34.34.34.34.34.6D.88.88.88.89.89.89.8A.34</v>
      </c>
      <c r="EA614" t="str">
        <f t="shared" si="3146"/>
        <v>34.34.34.34.34.34.37.37.3C.6D.88.88.89.89.89.8A.34.34.34.34.34.34.34.34.6D.88.88.88.89.89.89.8A.34.34</v>
      </c>
      <c r="EB614" t="str">
        <f t="shared" si="3147"/>
        <v>34.34.34.34.34.34.37.37.3C.6D.88.88.89.89.89.8A.34.34.34.34.34.34.34.34.6D.88.88.88.89.89.89.8A.34.34.3A</v>
      </c>
      <c r="EC614" t="str">
        <f t="shared" si="3148"/>
        <v>34.34.34.34.34.34.37.37.3C.6D.88.88.89.89.89.8A.34.34.34.34.34.34.34.34.6D.88.88.88.89.89.89.8A.34.34.3A.34</v>
      </c>
      <c r="ED614" t="str">
        <f t="shared" si="3149"/>
        <v>34.34.34.34.34.34.37.37.3C.6D.88.88.89.89.89.8A.34.34.34.34.34.34.34.34.6D.88.88.88.89.89.89.8A.34.34.3A.34.34</v>
      </c>
      <c r="EE614" t="str">
        <f t="shared" si="3150"/>
        <v>34.34.34.34.34.34.37.37.3C.6D.88.88.89.89.89.8A.34.34.34.34.34.34.34.34.6D.88.88.88.89.89.89.8A.34.34.3A.34.34.34</v>
      </c>
      <c r="EF614" t="str">
        <f t="shared" si="3151"/>
        <v>34.34.34.34.34.34.37.37.3C.6D.88.88.89.89.89.8A.34.34.34.34.34.34.34.34.6D.88.88.88.89.89.89.8A.34.34.3A.34.34.34.34</v>
      </c>
      <c r="EG614" t="str">
        <f t="shared" si="3152"/>
        <v>34.34.34.34.34.34.37.37.3C.6D.88.88.89.89.89.8A.34.34.34.34.34.34.34.34.6D.88.88.88.89.89.89.8A.34.34.3A.34.34.34.34.34</v>
      </c>
      <c r="EH614" t="str">
        <f t="shared" si="3153"/>
        <v>34.34.34.34.34.34.37.37.3C.6D.88.88.89.89.89.8A.34.34.34.34.34.34.34.34.6D.88.88.88.89.89.89.8A.34.34.3A.34.34.34.34.34.71</v>
      </c>
      <c r="EI614" t="str">
        <f t="shared" si="3154"/>
        <v>34.34.34.34.34.34.37.37.3C.6D.88.88.89.89.89.8A.34.34.34.34.34.34.34.34.6D.88.88.88.89.89.89.8A.34.34.3A.34.34.34.34.34.71.88</v>
      </c>
      <c r="EJ614" t="str">
        <f t="shared" si="3155"/>
        <v>34.34.34.34.34.34.37.37.3C.6D.88.88.89.89.89.8A.34.34.34.34.34.34.34.34.6D.88.88.88.89.89.89.8A.34.34.3A.34.34.34.34.34.71.88.88</v>
      </c>
      <c r="EK614" t="str">
        <f t="shared" si="3156"/>
        <v>34.34.34.34.34.34.37.37.3C.6D.88.88.89.89.89.8A.34.34.34.34.34.34.34.34.6D.88.88.88.89.89.89.8A.34.34.3A.34.34.34.34.34.71.88.88.89</v>
      </c>
      <c r="EL614" t="str">
        <f t="shared" si="3157"/>
        <v>34.34.34.34.34.34.37.37.3C.6D.88.88.89.89.89.8A.34.34.34.34.34.34.34.34.6D.88.88.88.89.89.89.8A.34.34.3A.34.34.34.34.34.71.88.88.89.89</v>
      </c>
      <c r="EM614" t="str">
        <f t="shared" si="3158"/>
        <v>34.34.34.34.34.34.37.37.3C.6D.88.88.89.89.89.8A.34.34.34.34.34.34.34.34.6D.88.88.88.89.89.89.8A.34.34.3A.34.34.34.34.34.71.88.88.89.89.89</v>
      </c>
      <c r="EN614" t="str">
        <f t="shared" si="3159"/>
        <v>34.34.34.34.34.34.37.37.3C.6D.88.88.89.89.89.8A.34.34.34.34.34.34.34.34.6D.88.88.88.89.89.89.8A.34.34.3A.34.34.34.34.34.71.88.88.89.89.89.8A</v>
      </c>
      <c r="EO614" t="str">
        <f t="shared" si="3160"/>
        <v>34.34.34.34.34.34.37.37.3C.6D.88.88.89.89.89.8A.34.34.34.34.34.34.34.34.6D.88.88.88.89.89.89.8A.34.34.3A.34.34.34.34.34.71.88.88.89.89.89.8A.8B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34.34.34.34.34.34.34.1E.1E.1E.1E.1E.1E.1E.1E.1E.34.34.34.34.34.34.34.1E.1E.1E.1E.3B.1E.3B.1E.1E.34.34.34.34.34.34.34.1E.1E.1E.1E.1E.1E.1E.1E.1E.34</v>
      </c>
      <c r="BG615" t="str">
        <f t="shared" si="3086"/>
        <v>34.34.34.34.34.34.34.1E.1E.1E.1E.1E.1E.1E.1E.1E.34.34.34.34.34.34.34.1E.1E.1E.1E.3B.1E.3B.1E.1E.34.34.34.34.34.34.34.1E.1E.1E.1E.1E.1E.1E.1E.1E.34.34</v>
      </c>
      <c r="BH615" t="str">
        <f t="shared" si="3087"/>
        <v>34.34.34.34.34.34.34.1E.1E.1E.1E.1E.1E.1E.1E.1E.34.34.34.34.34.34.34.1E.1E.1E.1E.3B.1E.3B.1E.1E.34.34.34.34.34.34.34.1E.1E.1E.1E.1E.1E.1E.1E.1E.34.34.34</v>
      </c>
      <c r="BI615" t="str">
        <f t="shared" si="3088"/>
        <v>34.34.34.34.34.34.34.1E.1E.1E.1E.1E.1E.1E.1E.1E.34.34.34.34.34.34.34.1E.1E.1E.1E.3B.1E.3B.1E.1E.34.34.34.34.34.34.34.1E.1E.1E.1E.1E.1E.1E.1E.1E.34.34.34.34</v>
      </c>
      <c r="BJ615" t="str">
        <f t="shared" si="3089"/>
        <v>34.34.34.34.34.34.34.1E.1E.1E.1E.1E.1E.1E.1E.1E.34.34.34.34.34.34.34.1E.1E.1E.1E.3B.1E.3B.1E.1E.34.34.34.34.34.34.34.1E.1E.1E.1E.1E.1E.1E.1E.1E.34.34.34.34.34</v>
      </c>
      <c r="BK615" t="str">
        <f t="shared" si="3090"/>
        <v>34.34.34.34.34.34.34.1E.1E.1E.1E.1E.1E.1E.1E.1E.34.34.34.34.34.34.34.1E.1E.1E.1E.3B.1E.3B.1E.1E.34.34.34.34.34.34.34.1E.1E.1E.1E.1E.1E.1E.1E.1E.34.34.34.34.34.34</v>
      </c>
      <c r="BL615" t="str">
        <f t="shared" si="3091"/>
        <v>34.34.34.34.34.34.34.1E.1E.1E.1E.1E.1E.1E.1E.1E.34.34.34.34.34.34.34.1E.1E.1E.1E.3B.1E.3B.1E.1E.34.34.34.34.34.34.34.1E.1E.1E.1E.1E.1E.1E.1E.1E.34.34.34.34.34.34.34</v>
      </c>
      <c r="BM615" t="str">
        <f t="shared" si="3092"/>
        <v>34.34.34.34.34.34.34.1E.1E.1E.1E.1E.1E.1E.1E.1E.34.34.34.34.34.34.34.1E.1E.1E.1E.3B.1E.3B.1E.1E.34.34.34.34.34.34.34.1E.1E.1E.1E.1E.1E.1E.1E.1E.34.34.34.34.34.34.34.1E</v>
      </c>
      <c r="BN615" t="str">
        <f t="shared" si="3093"/>
        <v>34.34.34.34.34.34.34.1E.1E.1E.1E.1E.1E.1E.1E.1E.34.34.34.34.34.34.34.1E.1E.1E.1E.3B.1E.3B.1E.1E.34.34.34.34.34.34.34.1E.1E.1E.1E.1E.1E.1E.1E.1E.34.34.34.34.34.34.34.1E.1E</v>
      </c>
      <c r="BO615" t="str">
        <f t="shared" si="3094"/>
        <v>34.34.34.34.34.34.34.1E.1E.1E.1E.1E.1E.1E.1E.1E.34.34.34.34.34.34.34.1E.1E.1E.1E.3B.1E.3B.1E.1E.34.34.34.34.34.34.34.1E.1E.1E.1E.1E.1E.1E.1E.1E.34.34.34.34.34.34.34.1E.1E.1E</v>
      </c>
      <c r="BP615" t="str">
        <f t="shared" si="3095"/>
        <v>34.34.34.34.34.34.34.1E.1E.1E.1E.1E.1E.1E.1E.1E.34.34.34.34.34.34.34.1E.1E.1E.1E.3B.1E.3B.1E.1E.34.34.34.34.34.34.34.1E.1E.1E.1E.1E.1E.1E.1E.1E.34.34.34.34.34.34.34.1E.1E.1E.1E</v>
      </c>
      <c r="BQ615" t="str">
        <f t="shared" si="3096"/>
        <v>34.34.34.34.34.34.34.1E.1E.1E.1E.1E.1E.1E.1E.1E.34.34.34.34.34.34.34.1E.1E.1E.1E.3B.1E.3B.1E.1E.34.34.34.34.34.34.34.1E.1E.1E.1E.1E.1E.1E.1E.1E.34.34.34.34.34.34.34.1E.1E.1E.1E.1E</v>
      </c>
      <c r="BR615" t="str">
        <f t="shared" si="3097"/>
        <v>34.34.34.34.34.34.34.1E.1E.1E.1E.1E.1E.1E.1E.1E.34.34.34.34.34.34.34.1E.1E.1E.1E.3B.1E.3B.1E.1E.34.34.34.34.34.34.34.1E.1E.1E.1E.1E.1E.1E.1E.1E.34.34.34.34.34.34.34.1E.1E.1E.1E.1E.1E</v>
      </c>
      <c r="BS615" t="str">
        <f t="shared" si="3098"/>
        <v>34.34.34.34.34.34.34.1E.1E.1E.1E.1E.1E.1E.1E.1E.34.34.34.34.34.34.34.1E.1E.1E.1E.3B.1E.3B.1E.1E.34.34.34.34.34.34.34.1E.1E.1E.1E.1E.1E.1E.1E.1E.34.34.34.34.34.34.34.1E.1E.1E.1E.1E.1E.1E</v>
      </c>
      <c r="BT615" t="str">
        <f t="shared" si="3099"/>
        <v>34.34.34.34.34.34.34.1E.1E.1E.1E.1E.1E.1E.1E.1E.34.34.34.34.34.34.34.1E.1E.1E.1E.3B.1E.3B.1E.1E.34.34.34.34.34.34.34.1E.1E.1E.1E.1E.1E.1E.1E.1E.34.34.34.34.34.34.34.1E.1E.1E.1E.1E.1E.1E.1E</v>
      </c>
      <c r="BU615" t="str">
        <f t="shared" si="3100"/>
        <v>34.34.34.34.34.34.34.1E.1E.1E.1E.1E.1E.1E.1E.1E.34.34.34.34.34.34.34.1E.1E.1E.1E.3B.1E.3B.1E.1E.34.34.34.34.34.34.34.1E.1E.1E.1E.1E.1E.1E.1E.1E.34.34.34.34.34.34.34.1E.1E.1E.1E.1E.1E.1E.1E.1E</v>
      </c>
      <c r="BX615" t="str">
        <f t="shared" si="3165"/>
        <v>1E.1E.1E.1E.1E.1E.1E.1E.1E.1E.1E.1E.34.34.34.34.1E.3B.1E.1E.3B.1E.1E.1E.1E.1E.1E.1E.34.34.34.34.1E.1E.1E.1E.1E.1E.1E.1E.1E.3B.1E.1E.34.34.34.34.1E</v>
      </c>
      <c r="BY615" t="str">
        <f t="shared" si="3101"/>
        <v>1E.1E.1E.1E.1E.1E.1E.1E.1E.1E.1E.1E.34.34.34.34.1E.3B.1E.1E.3B.1E.1E.1E.1E.1E.1E.1E.34.34.34.34.1E.1E.1E.1E.1E.1E.1E.1E.1E.3B.1E.1E.34.34.34.34.1E.1E</v>
      </c>
      <c r="BZ615" t="str">
        <f t="shared" si="3102"/>
        <v>1E.1E.1E.1E.1E.1E.1E.1E.1E.1E.1E.1E.34.34.34.34.1E.3B.1E.1E.3B.1E.1E.1E.1E.1E.1E.1E.34.34.34.34.1E.1E.1E.1E.1E.1E.1E.1E.1E.3B.1E.1E.34.34.34.34.1E.1E.1E</v>
      </c>
      <c r="CA615" t="str">
        <f t="shared" si="3103"/>
        <v>1E.1E.1E.1E.1E.1E.1E.1E.1E.1E.1E.1E.34.34.34.34.1E.3B.1E.1E.3B.1E.1E.1E.1E.1E.1E.1E.34.34.34.34.1E.1E.1E.1E.1E.1E.1E.1E.1E.3B.1E.1E.34.34.34.34.1E.1E.1E.1E</v>
      </c>
      <c r="CB615" t="str">
        <f t="shared" si="3104"/>
        <v>1E.1E.1E.1E.1E.1E.1E.1E.1E.1E.1E.1E.34.34.34.34.1E.3B.1E.1E.3B.1E.1E.1E.1E.1E.1E.1E.34.34.34.34.1E.1E.1E.1E.1E.1E.1E.1E.1E.3B.1E.1E.34.34.34.34.1E.1E.1E.1E.1E</v>
      </c>
      <c r="CC615" t="str">
        <f t="shared" si="3105"/>
        <v>1E.1E.1E.1E.1E.1E.1E.1E.1E.1E.1E.1E.34.34.34.34.1E.3B.1E.1E.3B.1E.1E.1E.1E.1E.1E.1E.34.34.34.34.1E.1E.1E.1E.1E.1E.1E.1E.1E.3B.1E.1E.34.34.34.34.1E.1E.1E.1E.1E.1E</v>
      </c>
      <c r="CD615" t="str">
        <f t="shared" si="3106"/>
        <v>1E.1E.1E.1E.1E.1E.1E.1E.1E.1E.1E.1E.34.34.34.34.1E.3B.1E.1E.3B.1E.1E.1E.1E.1E.1E.1E.34.34.34.34.1E.1E.1E.1E.1E.1E.1E.1E.1E.3B.1E.1E.34.34.34.34.1E.1E.1E.1E.1E.1E.1E</v>
      </c>
      <c r="CE615" t="str">
        <f t="shared" si="3107"/>
        <v>1E.1E.1E.1E.1E.1E.1E.1E.1E.1E.1E.1E.34.34.34.34.1E.3B.1E.1E.3B.1E.1E.1E.1E.1E.1E.1E.34.34.34.34.1E.1E.1E.1E.1E.1E.1E.1E.1E.3B.1E.1E.34.34.34.34.1E.1E.1E.1E.1E.1E.1E.1E</v>
      </c>
      <c r="CF615" t="str">
        <f t="shared" si="3108"/>
        <v>1E.1E.1E.1E.1E.1E.1E.1E.1E.1E.1E.1E.34.34.34.34.1E.3B.1E.1E.3B.1E.1E.1E.1E.1E.1E.1E.34.34.34.34.1E.1E.1E.1E.1E.1E.1E.1E.1E.3B.1E.1E.34.34.34.34.1E.1E.1E.1E.1E.1E.1E.1E.1E</v>
      </c>
      <c r="CG615" t="str">
        <f t="shared" si="3109"/>
        <v>1E.1E.1E.1E.1E.1E.1E.1E.1E.1E.1E.1E.34.34.34.34.1E.3B.1E.1E.3B.1E.1E.1E.1E.1E.1E.1E.34.34.34.34.1E.1E.1E.1E.1E.1E.1E.1E.1E.3B.1E.1E.34.34.34.34.1E.1E.1E.1E.1E.1E.1E.1E.1E.1E</v>
      </c>
      <c r="CH615" t="str">
        <f t="shared" si="3110"/>
        <v>1E.1E.1E.1E.1E.1E.1E.1E.1E.1E.1E.1E.34.34.34.34.1E.3B.1E.1E.3B.1E.1E.1E.1E.1E.1E.1E.34.34.34.34.1E.1E.1E.1E.1E.1E.1E.1E.1E.3B.1E.1E.34.34.34.34.1E.1E.1E.1E.1E.1E.1E.1E.1E.1E.1E</v>
      </c>
      <c r="CI615" t="str">
        <f t="shared" si="3111"/>
        <v>1E.1E.1E.1E.1E.1E.1E.1E.1E.1E.1E.1E.34.34.34.34.1E.3B.1E.1E.3B.1E.1E.1E.1E.1E.1E.1E.34.34.34.34.1E.1E.1E.1E.1E.1E.1E.1E.1E.3B.1E.1E.34.34.34.34.1E.1E.1E.1E.1E.1E.1E.1E.1E.1E.1E.1E</v>
      </c>
      <c r="CJ615" t="str">
        <f t="shared" si="3112"/>
        <v>1E.1E.1E.1E.1E.1E.1E.1E.1E.1E.1E.1E.34.34.34.34.1E.3B.1E.1E.3B.1E.1E.1E.1E.1E.1E.1E.34.34.34.34.1E.1E.1E.1E.1E.1E.1E.1E.1E.3B.1E.1E.34.34.34.34.1E.1E.1E.1E.1E.1E.1E.1E.1E.1E.1E.1E.34</v>
      </c>
      <c r="CK615" t="str">
        <f t="shared" si="3113"/>
        <v>1E.1E.1E.1E.1E.1E.1E.1E.1E.1E.1E.1E.34.34.34.34.1E.3B.1E.1E.3B.1E.1E.1E.1E.1E.1E.1E.34.34.34.34.1E.1E.1E.1E.1E.1E.1E.1E.1E.3B.1E.1E.34.34.34.34.1E.1E.1E.1E.1E.1E.1E.1E.1E.1E.1E.1E.34.34</v>
      </c>
      <c r="CL615" t="str">
        <f t="shared" si="3114"/>
        <v>1E.1E.1E.1E.1E.1E.1E.1E.1E.1E.1E.1E.34.34.34.34.1E.3B.1E.1E.3B.1E.1E.1E.1E.1E.1E.1E.34.34.34.34.1E.1E.1E.1E.1E.1E.1E.1E.1E.3B.1E.1E.34.34.34.34.1E.1E.1E.1E.1E.1E.1E.1E.1E.1E.1E.1E.34.34.34</v>
      </c>
      <c r="CM615" t="str">
        <f t="shared" si="3115"/>
        <v>1E.1E.1E.1E.1E.1E.1E.1E.1E.1E.1E.1E.34.34.34.34.1E.3B.1E.1E.3B.1E.1E.1E.1E.1E.1E.1E.34.34.34.34.1E.1E.1E.1E.1E.1E.1E.1E.1E.3B.1E.1E.34.34.34.34.1E.1E.1E.1E.1E.1E.1E.1E.1E.1E.1E.1E.34.34.34.34</v>
      </c>
      <c r="CP615" t="str">
        <f t="shared" si="3166"/>
        <v>34.00.00.00.00.00.00.00.34.34.34.34.34.34.34.34.34.34.34.34.34.34.34.34.34.34.34.34.34.34.34.34.34.34.34.34.34.34.34.34.FC.34.34.FE.34.34.34.34.34</v>
      </c>
      <c r="CQ615" t="str">
        <f t="shared" si="3116"/>
        <v>34.00.00.00.00.00.00.00.34.34.34.34.34.34.34.34.34.34.34.34.34.34.34.34.34.34.34.34.34.34.34.34.34.34.34.34.34.34.34.34.FC.34.34.FE.34.34.34.34.34.34</v>
      </c>
      <c r="CR615" t="str">
        <f t="shared" si="3117"/>
        <v>34.00.00.00.00.00.00.00.34.34.34.34.34.34.34.34.34.34.34.34.34.34.34.34.34.34.34.34.34.34.34.34.34.34.34.34.34.34.34.34.FC.34.34.FE.34.34.34.34.34.34.34</v>
      </c>
      <c r="CS615" t="str">
        <f t="shared" si="3118"/>
        <v>34.00.00.00.00.00.00.00.34.34.34.34.34.34.34.34.34.34.34.34.34.34.34.34.34.34.34.34.34.34.34.34.34.34.34.34.34.34.34.34.FC.34.34.FE.34.34.34.34.34.34.34.34</v>
      </c>
      <c r="CT615" t="str">
        <f t="shared" si="3119"/>
        <v>34.00.00.00.00.00.00.00.34.34.34.34.34.34.34.34.34.34.34.34.34.34.34.34.34.34.34.34.34.34.34.34.34.34.34.34.34.34.34.34.FC.34.34.FE.34.34.34.34.34.34.34.34.34</v>
      </c>
      <c r="CU615" t="str">
        <f t="shared" si="3120"/>
        <v>34.00.00.00.00.00.00.00.34.34.34.34.34.34.34.34.34.34.34.34.34.34.34.34.34.34.34.34.34.34.34.34.34.34.34.34.34.34.34.34.FC.34.34.FE.34.34.34.34.34.34.34.34.34.34</v>
      </c>
      <c r="CV615" t="str">
        <f t="shared" si="3121"/>
        <v>34.00.00.00.00.00.00.00.34.34.34.34.34.34.34.34.34.34.34.34.34.34.34.34.34.34.34.34.34.34.34.34.34.34.34.34.34.34.34.34.FC.34.34.FE.34.34.34.34.34.34.34.34.34.34.34</v>
      </c>
      <c r="CW615" t="str">
        <f t="shared" si="3122"/>
        <v>34.00.00.00.00.00.00.00.34.34.34.34.34.34.34.34.34.34.34.34.34.34.34.34.34.34.34.34.34.34.34.34.34.34.34.34.34.34.34.34.FC.34.34.FE.34.34.34.34.34.34.34.34.34.34.34.34</v>
      </c>
      <c r="CX615" t="str">
        <f t="shared" si="3123"/>
        <v>34.00.00.00.00.00.00.00.34.34.34.34.34.34.34.34.34.34.34.34.34.34.34.34.34.34.34.34.34.34.34.34.34.34.34.34.34.34.34.34.FC.34.34.FE.34.34.34.34.34.34.34.34.34.34.34.34.34</v>
      </c>
      <c r="CY615" t="str">
        <f t="shared" si="3124"/>
        <v>34.00.00.00.00.00.00.00.34.34.34.34.34.34.34.34.34.34.34.34.34.34.34.34.34.34.34.34.34.34.34.34.34.34.34.34.34.34.34.34.FC.34.34.FE.34.34.34.34.34.34.34.34.34.34.34.34.34.34</v>
      </c>
      <c r="CZ615" t="str">
        <f t="shared" si="3125"/>
        <v>34.00.00.00.00.00.00.00.34.34.34.34.34.34.34.34.34.34.34.34.34.34.34.34.34.34.34.34.34.34.34.34.34.34.34.34.34.34.34.34.FC.34.34.FE.34.34.34.34.34.34.34.34.34.34.34.34.34.34.34</v>
      </c>
      <c r="DA615" t="str">
        <f t="shared" si="3126"/>
        <v>34.00.00.00.00.00.00.00.34.34.34.34.34.34.34.34.34.34.34.34.34.34.34.34.34.34.34.34.34.34.34.34.34.34.34.34.34.34.34.34.FC.34.34.FE.34.34.34.34.34.34.34.34.34.34.34.34.34.34.34.34</v>
      </c>
      <c r="DB615" t="str">
        <f t="shared" si="3127"/>
        <v>34.00.00.00.00.00.00.00.34.34.34.34.34.34.34.34.34.34.34.34.34.34.34.34.34.34.34.34.34.34.34.34.34.34.34.34.34.34.34.34.FC.34.34.FE.34.34.34.34.34.34.34.34.34.34.34.34.34.34.34.34.34</v>
      </c>
      <c r="DC615" t="str">
        <f t="shared" si="3128"/>
        <v>34.00.00.00.00.00.00.00.34.34.34.34.34.34.34.34.34.34.34.34.34.34.34.34.34.34.34.34.34.34.34.34.34.34.34.34.34.34.34.34.FC.34.34.FE.34.34.34.34.34.34.34.34.34.34.34.34.34.34.34.34.34.34</v>
      </c>
      <c r="DD615" t="str">
        <f t="shared" si="3129"/>
        <v>34.00.00.00.00.00.00.00.34.34.34.34.34.34.34.34.34.34.34.34.34.34.34.34.34.34.34.34.34.34.34.34.34.34.34.34.34.34.34.34.FC.34.34.FE.34.34.34.34.34.34.34.34.34.34.34.34.34.34.34.34.34.34.34</v>
      </c>
      <c r="DE615" t="str">
        <f t="shared" si="3130"/>
        <v>34.00.00.00.00.00.00.00.34.34.34.34.34.34.34.34.34.34.34.34.34.34.34.34.34.34.34.34.34.34.34.34.34.34.34.34.34.34.34.34.FC.34.34.FE.34.34.34.34.34.34.34.34.34.34.34.34.34.34.34.34.34.34.34.34</v>
      </c>
      <c r="DH615" t="str">
        <f t="shared" si="3167"/>
        <v>34.34.34.34.34.34.CB.CC.34.5B.5B.5B.5B.5B.5B.5B.1C.1C.1C.1C.1C.EB.CD.CE.34.34.5B.5B.5B.5B.5B.34.34.34.34.34.34.34.34.34.34.34.5B.5B.5B.5B.34.37.1D</v>
      </c>
      <c r="DI615" t="str">
        <f t="shared" si="3131"/>
        <v>34.34.34.34.34.34.CB.CC.34.5B.5B.5B.5B.5B.5B.5B.1C.1C.1C.1C.1C.EB.CD.CE.34.34.5B.5B.5B.5B.5B.34.34.34.34.34.34.34.34.34.34.34.5B.5B.5B.5B.34.37.1D.1D</v>
      </c>
      <c r="DJ615" t="str">
        <f t="shared" si="3132"/>
        <v>34.34.34.34.34.34.CB.CC.34.5B.5B.5B.5B.5B.5B.5B.1C.1C.1C.1C.1C.EB.CD.CE.34.34.5B.5B.5B.5B.5B.34.34.34.34.34.34.34.34.34.34.34.5B.5B.5B.5B.34.37.1D.1D.1D</v>
      </c>
      <c r="DK615" t="str">
        <f t="shared" si="3133"/>
        <v>34.34.34.34.34.34.CB.CC.34.5B.5B.5B.5B.5B.5B.5B.1C.1C.1C.1C.1C.EB.CD.CE.34.34.5B.5B.5B.5B.5B.34.34.34.34.34.34.34.34.34.34.34.5B.5B.5B.5B.34.37.1D.1D.1D.1D</v>
      </c>
      <c r="DL615" t="str">
        <f t="shared" si="3134"/>
        <v>34.34.34.34.34.34.CB.CC.34.5B.5B.5B.5B.5B.5B.5B.1C.1C.1C.1C.1C.EB.CD.CE.34.34.5B.5B.5B.5B.5B.34.34.34.34.34.34.34.34.34.34.34.5B.5B.5B.5B.34.37.1D.1D.1D.1D.34</v>
      </c>
      <c r="DM615" t="str">
        <f t="shared" si="3135"/>
        <v>34.34.34.34.34.34.CB.CC.34.5B.5B.5B.5B.5B.5B.5B.1C.1C.1C.1C.1C.EB.CD.CE.34.34.5B.5B.5B.5B.5B.34.34.34.34.34.34.34.34.34.34.34.5B.5B.5B.5B.34.37.1D.1D.1D.1D.34.34</v>
      </c>
      <c r="DN615" t="str">
        <f t="shared" si="3136"/>
        <v>34.34.34.34.34.34.CB.CC.34.5B.5B.5B.5B.5B.5B.5B.1C.1C.1C.1C.1C.EB.CD.CE.34.34.5B.5B.5B.5B.5B.34.34.34.34.34.34.34.34.34.34.34.5B.5B.5B.5B.34.37.1D.1D.1D.1D.34.34.F7</v>
      </c>
      <c r="DO615" t="str">
        <f t="shared" si="3137"/>
        <v>34.34.34.34.34.34.CB.CC.34.5B.5B.5B.5B.5B.5B.5B.1C.1C.1C.1C.1C.EB.CD.CE.34.34.5B.5B.5B.5B.5B.34.34.34.34.34.34.34.34.34.34.34.5B.5B.5B.5B.34.37.1D.1D.1D.1D.34.34.F7.F8</v>
      </c>
      <c r="DP615" t="str">
        <f t="shared" si="3138"/>
        <v>34.34.34.34.34.34.CB.CC.34.5B.5B.5B.5B.5B.5B.5B.1C.1C.1C.1C.1C.EB.CD.CE.34.34.5B.5B.5B.5B.5B.34.34.34.34.34.34.34.34.34.34.34.5B.5B.5B.5B.34.37.1D.1D.1D.1D.34.34.F7.F8.34</v>
      </c>
      <c r="DQ615" t="str">
        <f t="shared" si="3139"/>
        <v>34.34.34.34.34.34.CB.CC.34.5B.5B.5B.5B.5B.5B.5B.1C.1C.1C.1C.1C.EB.CD.CE.34.34.5B.5B.5B.5B.5B.34.34.34.34.34.34.34.34.34.34.34.5B.5B.5B.5B.34.37.1D.1D.1D.1D.34.34.F7.F8.34.34</v>
      </c>
      <c r="DR615" t="str">
        <f t="shared" si="3140"/>
        <v>34.34.34.34.34.34.CB.CC.34.5B.5B.5B.5B.5B.5B.5B.1C.1C.1C.1C.1C.EB.CD.CE.34.34.5B.5B.5B.5B.5B.34.34.34.34.34.34.34.34.34.34.34.5B.5B.5B.5B.34.37.1D.1D.1D.1D.34.34.F7.F8.34.34.5B</v>
      </c>
      <c r="DS615" t="str">
        <f t="shared" si="3141"/>
        <v>34.34.34.34.34.34.CB.CC.34.5B.5B.5B.5B.5B.5B.5B.1C.1C.1C.1C.1C.EB.CD.CE.34.34.5B.5B.5B.5B.5B.34.34.34.34.34.34.34.34.34.34.34.5B.5B.5B.5B.34.37.1D.1D.1D.1D.34.34.F7.F8.34.34.5B.5B</v>
      </c>
      <c r="DT615" t="str">
        <f t="shared" si="3142"/>
        <v>34.34.34.34.34.34.CB.CC.34.5B.5B.5B.5B.5B.5B.5B.1C.1C.1C.1C.1C.EB.CD.CE.34.34.5B.5B.5B.5B.5B.34.34.34.34.34.34.34.34.34.34.34.5B.5B.5B.5B.34.37.1D.1D.1D.1D.34.34.F7.F8.34.34.5B.5B.5B</v>
      </c>
      <c r="DU615" t="str">
        <f t="shared" si="3143"/>
        <v>34.34.34.34.34.34.CB.CC.34.5B.5B.5B.5B.5B.5B.5B.1C.1C.1C.1C.1C.EB.CD.CE.34.34.5B.5B.5B.5B.5B.34.34.34.34.34.34.34.34.34.34.34.5B.5B.5B.5B.34.37.1D.1D.1D.1D.34.34.F7.F8.34.34.5B.5B.5B.5B</v>
      </c>
      <c r="DV615" t="str">
        <f t="shared" si="3144"/>
        <v>34.34.34.34.34.34.CB.CC.34.5B.5B.5B.5B.5B.5B.5B.1C.1C.1C.1C.1C.EB.CD.CE.34.34.5B.5B.5B.5B.5B.34.34.34.34.34.34.34.34.34.34.34.5B.5B.5B.5B.34.37.1D.1D.1D.1D.34.34.F7.F8.34.34.5B.5B.5B.5B.34</v>
      </c>
      <c r="DW615" t="str">
        <f t="shared" si="3145"/>
        <v>34.34.34.34.34.34.CB.CC.34.5B.5B.5B.5B.5B.5B.5B.1C.1C.1C.1C.1C.EB.CD.CE.34.34.5B.5B.5B.5B.5B.34.34.34.34.34.34.34.34.34.34.34.5B.5B.5B.5B.34.37.1D.1D.1D.1D.34.34.F7.F8.34.34.5B.5B.5B.5B.34.34</v>
      </c>
      <c r="DZ615" t="str">
        <f t="shared" si="3168"/>
        <v>34.34.34.34.34.34.37.37.3C.6D.88.88.89.89.89.8A.34.34.34.34.34.34.34.34.6D.88.88.88.89.89.89.8A.34.34.3A.34.34.34.34.34.71.88.88.89.89.89.8A.8B.34</v>
      </c>
      <c r="EA615" t="str">
        <f t="shared" si="3146"/>
        <v>34.34.34.34.34.34.37.37.3C.6D.88.88.89.89.89.8A.34.34.34.34.34.34.34.34.6D.88.88.88.89.89.89.8A.34.34.3A.34.34.34.34.34.71.88.88.89.89.89.8A.8B.34.3A</v>
      </c>
      <c r="EB615" t="str">
        <f t="shared" si="3147"/>
        <v>34.34.34.34.34.34.37.37.3C.6D.88.88.89.89.89.8A.34.34.34.34.34.34.34.34.6D.88.88.88.89.89.89.8A.34.34.3A.34.34.34.34.34.71.88.88.89.89.89.8A.8B.34.3A.3A</v>
      </c>
      <c r="EC615" t="str">
        <f t="shared" si="3148"/>
        <v>34.34.34.34.34.34.37.37.3C.6D.88.88.89.89.89.8A.34.34.34.34.34.34.34.34.6D.88.88.88.89.89.89.8A.34.34.3A.34.34.34.34.34.71.88.88.89.89.89.8A.8B.34.3A.3A.34</v>
      </c>
      <c r="ED615" t="str">
        <f t="shared" si="3149"/>
        <v>34.34.34.34.34.34.37.37.3C.6D.88.88.89.89.89.8A.34.34.34.34.34.34.34.34.6D.88.88.88.89.89.89.8A.34.34.3A.34.34.34.34.34.71.88.88.89.89.89.8A.8B.34.3A.3A.34.34</v>
      </c>
      <c r="EE615" t="str">
        <f t="shared" si="3150"/>
        <v>34.34.34.34.34.34.37.37.3C.6D.88.88.89.89.89.8A.34.34.34.34.34.34.34.34.6D.88.88.88.89.89.89.8A.34.34.3A.34.34.34.34.34.71.88.88.89.89.89.8A.8B.34.3A.3A.34.34.34</v>
      </c>
      <c r="EF615" t="str">
        <f t="shared" si="3151"/>
        <v>34.34.34.34.34.34.37.37.3C.6D.88.88.89.89.89.8A.34.34.34.34.34.34.34.34.6D.88.88.88.89.89.89.8A.34.34.3A.34.34.34.34.34.71.88.88.89.89.89.8A.8B.34.3A.3A.34.34.34.28</v>
      </c>
      <c r="EG615" t="str">
        <f t="shared" si="3152"/>
        <v>34.34.34.34.34.34.37.37.3C.6D.88.88.89.89.89.8A.34.34.34.34.34.34.34.34.6D.88.88.88.89.89.89.8A.34.34.3A.34.34.34.34.34.71.88.88.89.89.89.8A.8B.34.3A.3A.34.34.34.28.AE</v>
      </c>
      <c r="EH615" t="str">
        <f t="shared" si="3153"/>
        <v>34.34.34.34.34.34.37.37.3C.6D.88.88.89.89.89.8A.34.34.34.34.34.34.34.34.6D.88.88.88.89.89.89.8A.34.34.3A.34.34.34.34.34.71.88.88.89.89.89.8A.8B.34.3A.3A.34.34.34.28.AE.69</v>
      </c>
      <c r="EI615" t="str">
        <f t="shared" si="3154"/>
        <v>34.34.34.34.34.34.37.37.3C.6D.88.88.89.89.89.8A.34.34.34.34.34.34.34.34.6D.88.88.88.89.89.89.8A.34.34.3A.34.34.34.34.34.71.88.88.89.89.89.8A.8B.34.3A.3A.34.34.34.28.AE.69.88</v>
      </c>
      <c r="EJ615" t="str">
        <f t="shared" si="3155"/>
        <v>34.34.34.34.34.34.37.37.3C.6D.88.88.89.89.89.8A.34.34.34.34.34.34.34.34.6D.88.88.88.89.89.89.8A.34.34.3A.34.34.34.34.34.71.88.88.89.89.89.8A.8B.34.3A.3A.34.34.34.28.AE.69.88.88</v>
      </c>
      <c r="EK615" t="str">
        <f t="shared" si="3156"/>
        <v>34.34.34.34.34.34.37.37.3C.6D.88.88.89.89.89.8A.34.34.34.34.34.34.34.34.6D.88.88.88.89.89.89.8A.34.34.3A.34.34.34.34.34.71.88.88.89.89.89.8A.8B.34.3A.3A.34.34.34.28.AE.69.88.88.89</v>
      </c>
      <c r="EL615" t="str">
        <f t="shared" si="3157"/>
        <v>34.34.34.34.34.34.37.37.3C.6D.88.88.89.89.89.8A.34.34.34.34.34.34.34.34.6D.88.88.88.89.89.89.8A.34.34.3A.34.34.34.34.34.71.88.88.89.89.89.8A.8B.34.3A.3A.34.34.34.28.AE.69.88.88.89.8A</v>
      </c>
      <c r="EM615" t="str">
        <f t="shared" si="3158"/>
        <v>34.34.34.34.34.34.37.37.3C.6D.88.88.89.89.89.8A.34.34.34.34.34.34.34.34.6D.88.88.88.89.89.89.8A.34.34.3A.34.34.34.34.34.71.88.88.89.89.89.8A.8B.34.3A.3A.34.34.34.28.AE.69.88.88.89.8A.8A</v>
      </c>
      <c r="EN615" t="str">
        <f t="shared" si="3159"/>
        <v>34.34.34.34.34.34.37.37.3C.6D.88.88.89.89.89.8A.34.34.34.34.34.34.34.34.6D.88.88.88.89.89.89.8A.34.34.3A.34.34.34.34.34.71.88.88.89.89.89.8A.8B.34.3A.3A.34.34.34.28.AE.69.88.88.89.8A.8A.8A</v>
      </c>
      <c r="EO615" t="str">
        <f t="shared" si="3160"/>
        <v>34.34.34.34.34.34.37.37.3C.6D.88.88.89.89.89.8A.34.34.34.34.34.34.34.34.6D.88.88.88.89.89.89.8A.34.34.3A.34.34.34.34.34.71.88.88.89.89.89.8A.8B.34.3A.3A.34.34.34.28.AE.69.88.88.89.8A.8A.8A.8B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34.34.34.34.34.34.34.1E.1E.1E.1E.1E.1E.1E.1E.1E.34.34.34.34.34.34.34.1E.1E.1E.1E.3B.1E.3B.1E.1E.34.34.34.34.34.34.34.1E.1E.1E.1E.1E.1E.1E.1E.1E.34.34.34.34.34.34.34.1E.1E.1E.1E.1E.1E.1E.1E.1E.34</v>
      </c>
      <c r="BG616" t="str">
        <f t="shared" si="3086"/>
        <v>34.34.34.34.34.34.34.1E.1E.1E.1E.1E.1E.1E.1E.1E.34.34.34.34.34.34.34.1E.1E.1E.1E.3B.1E.3B.1E.1E.34.34.34.34.34.34.34.1E.1E.1E.1E.1E.1E.1E.1E.1E.34.34.34.34.34.34.34.1E.1E.1E.1E.1E.1E.1E.1E.1E.34.34</v>
      </c>
      <c r="BH616" t="str">
        <f t="shared" si="3087"/>
        <v>34.34.34.34.34.34.34.1E.1E.1E.1E.1E.1E.1E.1E.1E.34.34.34.34.34.34.34.1E.1E.1E.1E.3B.1E.3B.1E.1E.34.34.34.34.34.34.34.1E.1E.1E.1E.1E.1E.1E.1E.1E.34.34.34.34.34.34.34.1E.1E.1E.1E.1E.1E.1E.1E.1E.34.34.34</v>
      </c>
      <c r="BI616" t="str">
        <f t="shared" si="3088"/>
        <v>34.34.34.34.34.34.34.1E.1E.1E.1E.1E.1E.1E.1E.1E.34.34.34.34.34.34.34.1E.1E.1E.1E.3B.1E.3B.1E.1E.34.34.34.34.34.34.34.1E.1E.1E.1E.1E.1E.1E.1E.1E.34.34.34.34.34.34.34.1E.1E.1E.1E.1E.1E.1E.1E.1E.34.34.34.34</v>
      </c>
      <c r="BJ616" t="str">
        <f t="shared" si="3089"/>
        <v>34.34.34.34.34.34.34.1E.1E.1E.1E.1E.1E.1E.1E.1E.34.34.34.34.34.34.34.1E.1E.1E.1E.3B.1E.3B.1E.1E.34.34.34.34.34.34.34.1E.1E.1E.1E.1E.1E.1E.1E.1E.34.34.34.34.34.34.34.1E.1E.1E.1E.1E.1E.1E.1E.1E.34.34.34.34.34</v>
      </c>
      <c r="BK616" t="str">
        <f t="shared" si="3090"/>
        <v>34.34.34.34.34.34.34.1E.1E.1E.1E.1E.1E.1E.1E.1E.34.34.34.34.34.34.34.1E.1E.1E.1E.3B.1E.3B.1E.1E.34.34.34.34.34.34.34.1E.1E.1E.1E.1E.1E.1E.1E.1E.34.34.34.34.34.34.34.1E.1E.1E.1E.1E.1E.1E.1E.1E.34.34.34.34.34.34</v>
      </c>
      <c r="BL616" t="str">
        <f t="shared" si="3091"/>
        <v>34.34.34.34.34.34.34.1E.1E.1E.1E.1E.1E.1E.1E.1E.34.34.34.34.34.34.34.1E.1E.1E.1E.3B.1E.3B.1E.1E.34.34.34.34.34.34.34.1E.1E.1E.1E.1E.1E.1E.1E.1E.34.34.34.34.34.34.34.1E.1E.1E.1E.1E.1E.1E.1E.1E.34.34.34.34.34.34.34</v>
      </c>
      <c r="BM616" t="str">
        <f t="shared" si="3092"/>
        <v>34.34.34.34.34.34.34.1E.1E.1E.1E.1E.1E.1E.1E.1E.34.34.34.34.34.34.34.1E.1E.1E.1E.3B.1E.3B.1E.1E.34.34.34.34.34.34.34.1E.1E.1E.1E.1E.1E.1E.1E.1E.34.34.34.34.34.34.34.1E.1E.1E.1E.1E.1E.1E.1E.1E.34.34.34.34.34.34.34.34</v>
      </c>
      <c r="BN616" t="str">
        <f t="shared" si="3093"/>
        <v>34.34.34.34.34.34.34.1E.1E.1E.1E.1E.1E.1E.1E.1E.34.34.34.34.34.34.34.1E.1E.1E.1E.3B.1E.3B.1E.1E.34.34.34.34.34.34.34.1E.1E.1E.1E.1E.1E.1E.1E.1E.34.34.34.34.34.34.34.1E.1E.1E.1E.1E.1E.1E.1E.1E.34.34.34.34.34.34.34.34.34</v>
      </c>
      <c r="BO616" t="str">
        <f t="shared" si="3094"/>
        <v>34.34.34.34.34.34.34.1E.1E.1E.1E.1E.1E.1E.1E.1E.34.34.34.34.34.34.34.1E.1E.1E.1E.3B.1E.3B.1E.1E.34.34.34.34.34.34.34.1E.1E.1E.1E.1E.1E.1E.1E.1E.34.34.34.34.34.34.34.1E.1E.1E.1E.1E.1E.1E.1E.1E.34.34.34.34.34.34.34.34.34.34</v>
      </c>
      <c r="BP616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</v>
      </c>
      <c r="BQ616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</v>
      </c>
      <c r="BR616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</v>
      </c>
      <c r="BS616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</v>
      </c>
      <c r="BT616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</v>
      </c>
      <c r="BU616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</v>
      </c>
      <c r="BX616" t="str">
        <f t="shared" si="3165"/>
        <v>1E.1E.1E.1E.1E.1E.1E.1E.1E.1E.1E.1E.34.34.34.34.1E.3B.1E.1E.3B.1E.1E.1E.1E.1E.1E.1E.34.34.34.34.1E.1E.1E.1E.1E.1E.1E.1E.1E.3B.1E.1E.34.34.34.34.1E.1E.1E.1E.1E.1E.1E.1E.1E.1E.1E.1E.34.34.34.34.34</v>
      </c>
      <c r="BY616" t="str">
        <f t="shared" si="3101"/>
        <v>1E.1E.1E.1E.1E.1E.1E.1E.1E.1E.1E.1E.34.34.34.34.1E.3B.1E.1E.3B.1E.1E.1E.1E.1E.1E.1E.34.34.34.34.1E.1E.1E.1E.1E.1E.1E.1E.1E.3B.1E.1E.34.34.34.34.1E.1E.1E.1E.1E.1E.1E.1E.1E.1E.1E.1E.34.34.34.34.34.34</v>
      </c>
      <c r="BZ616" t="str">
        <f t="shared" si="3102"/>
        <v>1E.1E.1E.1E.1E.1E.1E.1E.1E.1E.1E.1E.34.34.34.34.1E.3B.1E.1E.3B.1E.1E.1E.1E.1E.1E.1E.34.34.34.34.1E.1E.1E.1E.1E.1E.1E.1E.1E.3B.1E.1E.34.34.34.34.1E.1E.1E.1E.1E.1E.1E.1E.1E.1E.1E.1E.34.34.34.34.34.34.34</v>
      </c>
      <c r="CA616" t="str">
        <f t="shared" si="3103"/>
        <v>1E.1E.1E.1E.1E.1E.1E.1E.1E.1E.1E.1E.34.34.34.34.1E.3B.1E.1E.3B.1E.1E.1E.1E.1E.1E.1E.34.34.34.34.1E.1E.1E.1E.1E.1E.1E.1E.1E.3B.1E.1E.34.34.34.34.1E.1E.1E.1E.1E.1E.1E.1E.1E.1E.1E.1E.34.34.34.34.34.34.34.34</v>
      </c>
      <c r="CB616" t="str">
        <f t="shared" si="3104"/>
        <v>1E.1E.1E.1E.1E.1E.1E.1E.1E.1E.1E.1E.34.34.34.34.1E.3B.1E.1E.3B.1E.1E.1E.1E.1E.1E.1E.34.34.34.34.1E.1E.1E.1E.1E.1E.1E.1E.1E.3B.1E.1E.34.34.34.34.1E.1E.1E.1E.1E.1E.1E.1E.1E.1E.1E.1E.34.34.34.34.34.34.34.34.34</v>
      </c>
      <c r="CC616" t="str">
        <f t="shared" si="3105"/>
        <v>1E.1E.1E.1E.1E.1E.1E.1E.1E.1E.1E.1E.34.34.34.34.1E.3B.1E.1E.3B.1E.1E.1E.1E.1E.1E.1E.34.34.34.34.1E.1E.1E.1E.1E.1E.1E.1E.1E.3B.1E.1E.34.34.34.34.1E.1E.1E.1E.1E.1E.1E.1E.1E.1E.1E.1E.34.34.34.34.34.34.34.34.34.34</v>
      </c>
      <c r="CD616" t="str">
        <f t="shared" si="3106"/>
        <v>1E.1E.1E.1E.1E.1E.1E.1E.1E.1E.1E.1E.34.34.34.34.1E.3B.1E.1E.3B.1E.1E.1E.1E.1E.1E.1E.34.34.34.34.1E.1E.1E.1E.1E.1E.1E.1E.1E.3B.1E.1E.34.34.34.34.1E.1E.1E.1E.1E.1E.1E.1E.1E.1E.1E.1E.34.34.34.34.34.34.34.34.34.34.34</v>
      </c>
      <c r="CE616" t="str">
        <f t="shared" si="3107"/>
        <v>1E.1E.1E.1E.1E.1E.1E.1E.1E.1E.1E.1E.34.34.34.34.1E.3B.1E.1E.3B.1E.1E.1E.1E.1E.1E.1E.34.34.34.34.1E.1E.1E.1E.1E.1E.1E.1E.1E.3B.1E.1E.34.34.34.34.1E.1E.1E.1E.1E.1E.1E.1E.1E.1E.1E.1E.34.34.34.34.34.34.34.34.34.34.34.34</v>
      </c>
      <c r="CF616" t="str">
        <f t="shared" si="3108"/>
        <v>1E.1E.1E.1E.1E.1E.1E.1E.1E.1E.1E.1E.34.34.34.34.1E.3B.1E.1E.3B.1E.1E.1E.1E.1E.1E.1E.34.34.34.34.1E.1E.1E.1E.1E.1E.1E.1E.1E.3B.1E.1E.34.34.34.34.1E.1E.1E.1E.1E.1E.1E.1E.1E.1E.1E.1E.34.34.34.34.34.34.34.34.34.34.34.34.34</v>
      </c>
      <c r="CG616" t="str">
        <f t="shared" si="3109"/>
        <v>1E.1E.1E.1E.1E.1E.1E.1E.1E.1E.1E.1E.34.34.34.34.1E.3B.1E.1E.3B.1E.1E.1E.1E.1E.1E.1E.34.34.34.34.1E.1E.1E.1E.1E.1E.1E.1E.1E.3B.1E.1E.34.34.34.34.1E.1E.1E.1E.1E.1E.1E.1E.1E.1E.1E.1E.34.34.34.34.34.34.34.34.34.34.34.34.34.34</v>
      </c>
      <c r="CH616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</v>
      </c>
      <c r="CI616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</v>
      </c>
      <c r="CJ616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</v>
      </c>
      <c r="CK616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</v>
      </c>
      <c r="CL616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</v>
      </c>
      <c r="CM616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</v>
      </c>
      <c r="CP616" t="str">
        <f t="shared" si="3166"/>
        <v>34.00.00.00.00.00.00.00.34.34.34.34.34.34.34.34.34.34.34.34.34.34.34.34.34.34.34.34.34.34.34.34.34.34.34.34.34.34.34.34.FC.34.34.FE.34.34.34.34.34.34.34.34.34.34.34.34.34.34.34.34.34.34.34.34.34</v>
      </c>
      <c r="CQ616" t="str">
        <f t="shared" si="3116"/>
        <v>34.00.00.00.00.00.00.00.34.34.34.34.34.34.34.34.34.34.34.34.34.34.34.34.34.34.34.34.34.34.34.34.34.34.34.34.34.34.34.34.FC.34.34.FE.34.34.34.34.34.34.34.34.34.34.34.34.34.34.34.34.34.34.34.34.34.34</v>
      </c>
      <c r="CR616" t="str">
        <f t="shared" si="3117"/>
        <v>34.00.00.00.00.00.00.00.34.34.34.34.34.34.34.34.34.34.34.34.34.34.34.34.34.34.34.34.34.34.34.34.34.34.34.34.34.34.34.34.FC.34.34.FE.34.34.34.34.34.34.34.34.34.34.34.34.34.34.34.34.34.34.34.34.34.34.34</v>
      </c>
      <c r="CS616" t="str">
        <f t="shared" si="3118"/>
        <v>34.00.00.00.00.00.00.00.34.34.34.34.34.34.34.34.34.34.34.34.34.34.34.34.34.34.34.34.34.34.34.34.34.34.34.34.34.34.34.34.FC.34.34.FE.34.34.34.34.34.34.34.34.34.34.34.34.34.34.34.34.34.34.34.34.34.34.34.34</v>
      </c>
      <c r="CT616" t="str">
        <f t="shared" si="3119"/>
        <v>34.00.00.00.00.00.00.00.34.34.34.34.34.34.34.34.34.34.34.34.34.34.34.34.34.34.34.34.34.34.34.34.34.34.34.34.34.34.34.34.FC.34.34.FE.34.34.34.34.34.34.34.34.34.34.34.34.34.34.34.34.34.34.34.34.34.34.34.34.34</v>
      </c>
      <c r="CU616" t="str">
        <f t="shared" si="3120"/>
        <v>34.00.00.00.00.00.00.00.34.34.34.34.34.34.34.34.34.34.34.34.34.34.34.34.34.34.34.34.34.34.34.34.34.34.34.34.34.34.34.34.FC.34.34.FE.34.34.34.34.34.34.34.34.34.34.34.34.34.34.34.34.34.34.34.34.34.34.34.34.34.34</v>
      </c>
      <c r="CV616" t="str">
        <f t="shared" si="3121"/>
        <v>34.00.00.00.00.00.00.00.34.34.34.34.34.34.34.34.34.34.34.34.34.34.34.34.34.34.34.34.34.34.34.34.34.34.34.34.34.34.34.34.FC.34.34.FE.34.34.34.34.34.34.34.34.34.34.34.34.34.34.34.34.34.34.34.34.34.34.34.34.34.34.34</v>
      </c>
      <c r="CW616" t="str">
        <f t="shared" si="3122"/>
        <v>34.00.00.00.00.00.00.00.34.34.34.34.34.34.34.34.34.34.34.34.34.34.34.34.34.34.34.34.34.34.34.34.34.34.34.34.34.34.34.34.FC.34.34.FE.34.34.34.34.34.34.34.34.34.34.34.34.34.34.34.34.34.34.34.34.34.34.34.34.34.34.34.34</v>
      </c>
      <c r="CX616" t="str">
        <f t="shared" si="3123"/>
        <v>34.00.00.00.00.00.00.00.34.34.34.34.34.34.34.34.34.34.34.34.34.34.34.34.34.34.34.34.34.34.34.34.34.34.34.34.34.34.34.34.FC.34.34.FE.34.34.34.34.34.34.34.34.34.34.34.34.34.34.34.34.34.34.34.34.34.34.34.34.34.34.34.34.34</v>
      </c>
      <c r="CY616" t="str">
        <f t="shared" si="3124"/>
        <v>34.00.00.00.00.00.00.00.34.34.34.34.34.34.34.34.34.34.34.34.34.34.34.34.34.34.34.34.34.34.34.34.34.34.34.34.34.34.34.34.FC.34.34.FE.34.34.34.34.34.34.34.34.34.34.34.34.34.34.34.34.34.34.34.34.34.34.34.34.34.34.34.34.34.34</v>
      </c>
      <c r="CZ616" t="str">
        <f t="shared" si="3125"/>
        <v>34.00.00.00.00.00.00.00.34.34.34.34.34.34.34.34.34.34.34.34.34.34.34.34.34.34.34.34.34.34.34.34.34.34.34.34.34.34.34.34.FC.34.34.FE.34.34.34.34.34.34.34.34.34.34.34.34.34.34.34.34.34.34.34.34.34.34.34.34.34.34.34.34.34.34.34</v>
      </c>
      <c r="DA616" t="str">
        <f t="shared" si="3126"/>
        <v>34.00.00.00.00.00.00.00.34.34.34.34.34.34.34.34.34.34.34.34.34.34.34.34.34.34.34.34.34.34.34.34.34.34.34.34.34.34.34.34.FC.34.34.FE.34.34.34.34.34.34.34.34.34.34.34.34.34.34.34.34.34.34.34.34.34.34.34.34.34.34.34.34.34.34.34.09</v>
      </c>
      <c r="DB616" t="str">
        <f t="shared" si="3127"/>
        <v>34.00.00.00.00.00.00.00.34.34.34.34.34.34.34.34.34.34.34.34.34.34.34.34.34.34.34.34.34.34.34.34.34.34.34.34.34.34.34.34.FC.34.34.FE.34.34.34.34.34.34.34.34.34.34.34.34.34.34.34.34.34.34.34.34.34.34.34.34.34.34.34.34.34.34.34.09.34</v>
      </c>
      <c r="DC616" t="str">
        <f t="shared" si="3128"/>
        <v>34.00.00.00.00.00.00.00.34.34.34.34.34.34.34.34.34.34.34.34.34.34.34.34.34.34.34.34.34.34.34.34.34.34.34.34.34.34.34.34.FC.34.34.FE.34.34.34.34.34.34.34.34.34.34.34.34.34.34.34.34.34.34.34.34.34.34.34.34.34.34.34.34.34.34.34.09.34.34</v>
      </c>
      <c r="DD616" t="str">
        <f t="shared" si="3129"/>
        <v>34.00.00.00.00.00.00.00.34.34.34.34.34.34.34.34.34.34.34.34.34.34.34.34.34.34.34.34.34.34.34.34.34.34.34.34.34.34.34.34.FC.34.34.FE.34.34.34.34.34.34.34.34.34.34.34.34.34.34.34.34.34.34.34.34.34.34.34.34.34.34.34.34.34.34.34.09.34.34.34</v>
      </c>
      <c r="DE616" t="str">
        <f t="shared" si="3130"/>
        <v>34.00.00.00.00.00.00.00.34.34.34.34.34.34.34.34.34.34.34.34.34.34.34.34.34.34.34.34.34.34.34.34.34.34.34.34.34.34.34.34.FC.34.34.FE.34.34.34.34.34.34.34.34.34.34.34.34.34.34.34.34.34.34.34.34.34.34.34.34.34.34.34.34.34.34.34.09.34.34.34.34</v>
      </c>
      <c r="DH616" t="str">
        <f t="shared" si="3167"/>
        <v>34.34.34.34.34.34.CB.CC.34.5B.5B.5B.5B.5B.5B.5B.1C.1C.1C.1C.1C.EB.CD.CE.34.34.5B.5B.5B.5B.5B.34.34.34.34.34.34.34.34.34.34.34.5B.5B.5B.5B.34.37.1D.1D.1D.1D.34.34.F7.F8.34.34.5B.5B.5B.5B.34.34.34</v>
      </c>
      <c r="DI616" t="str">
        <f t="shared" si="3131"/>
        <v>34.34.34.34.34.34.CB.CC.34.5B.5B.5B.5B.5B.5B.5B.1C.1C.1C.1C.1C.EB.CD.CE.34.34.5B.5B.5B.5B.5B.34.34.34.34.34.34.34.34.34.34.34.5B.5B.5B.5B.34.37.1D.1D.1D.1D.34.34.F7.F8.34.34.5B.5B.5B.5B.34.34.34.34</v>
      </c>
      <c r="DJ616" t="str">
        <f t="shared" si="3132"/>
        <v>34.34.34.34.34.34.CB.CC.34.5B.5B.5B.5B.5B.5B.5B.1C.1C.1C.1C.1C.EB.CD.CE.34.34.5B.5B.5B.5B.5B.34.34.34.34.34.34.34.34.34.34.34.5B.5B.5B.5B.34.37.1D.1D.1D.1D.34.34.F7.F8.34.34.5B.5B.5B.5B.34.34.34.34.34</v>
      </c>
      <c r="DK616" t="str">
        <f t="shared" si="3133"/>
        <v>34.34.34.34.34.34.CB.CC.34.5B.5B.5B.5B.5B.5B.5B.1C.1C.1C.1C.1C.EB.CD.CE.34.34.5B.5B.5B.5B.5B.34.34.34.34.34.34.34.34.34.34.34.5B.5B.5B.5B.34.37.1D.1D.1D.1D.34.34.F7.F8.34.34.5B.5B.5B.5B.34.34.34.34.34.34</v>
      </c>
      <c r="DL616" t="str">
        <f t="shared" si="3134"/>
        <v>34.34.34.34.34.34.CB.CC.34.5B.5B.5B.5B.5B.5B.5B.1C.1C.1C.1C.1C.EB.CD.CE.34.34.5B.5B.5B.5B.5B.34.34.34.34.34.34.34.34.34.34.34.5B.5B.5B.5B.34.37.1D.1D.1D.1D.34.34.F7.F8.34.34.5B.5B.5B.5B.34.34.34.34.34.34.34</v>
      </c>
      <c r="DM616" t="str">
        <f t="shared" si="3135"/>
        <v>34.34.34.34.34.34.CB.CC.34.5B.5B.5B.5B.5B.5B.5B.1C.1C.1C.1C.1C.EB.CD.CE.34.34.5B.5B.5B.5B.5B.34.34.34.34.34.34.34.34.34.34.34.5B.5B.5B.5B.34.37.1D.1D.1D.1D.34.34.F7.F8.34.34.5B.5B.5B.5B.34.34.34.34.34.34.34.34</v>
      </c>
      <c r="DN616" t="str">
        <f t="shared" si="3136"/>
        <v>34.34.34.34.34.34.CB.CC.34.5B.5B.5B.5B.5B.5B.5B.1C.1C.1C.1C.1C.EB.CD.CE.34.34.5B.5B.5B.5B.5B.34.34.34.34.34.34.34.34.34.34.34.5B.5B.5B.5B.34.37.1D.1D.1D.1D.34.34.F7.F8.34.34.5B.5B.5B.5B.34.34.34.34.34.34.34.34.F9</v>
      </c>
      <c r="DO616" t="str">
        <f t="shared" si="3137"/>
        <v>34.34.34.34.34.34.CB.CC.34.5B.5B.5B.5B.5B.5B.5B.1C.1C.1C.1C.1C.EB.CD.CE.34.34.5B.5B.5B.5B.5B.34.34.34.34.34.34.34.34.34.34.34.5B.5B.5B.5B.34.37.1D.1D.1D.1D.34.34.F7.F8.34.34.5B.5B.5B.5B.34.34.34.34.34.34.34.34.F9.FA</v>
      </c>
      <c r="DP616" t="str">
        <f t="shared" si="3138"/>
        <v>34.34.34.34.34.34.CB.CC.34.5B.5B.5B.5B.5B.5B.5B.1C.1C.1C.1C.1C.EB.CD.CE.34.34.5B.5B.5B.5B.5B.34.34.34.34.34.34.34.34.34.34.34.5B.5B.5B.5B.34.37.1D.1D.1D.1D.34.34.F7.F8.34.34.5B.5B.5B.5B.34.34.34.34.34.34.34.34.F9.FA.34</v>
      </c>
      <c r="DQ616" t="str">
        <f t="shared" si="3139"/>
        <v>34.34.34.34.34.34.CB.CC.34.5B.5B.5B.5B.5B.5B.5B.1C.1C.1C.1C.1C.EB.CD.CE.34.34.5B.5B.5B.5B.5B.34.34.34.34.34.34.34.34.34.34.34.5B.5B.5B.5B.34.37.1D.1D.1D.1D.34.34.F7.F8.34.34.5B.5B.5B.5B.34.34.34.34.34.34.34.34.F9.FA.34.34</v>
      </c>
      <c r="DR616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</v>
      </c>
      <c r="DS616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</v>
      </c>
      <c r="DT616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</v>
      </c>
      <c r="DU616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</v>
      </c>
      <c r="DV616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</v>
      </c>
      <c r="DW616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</v>
      </c>
      <c r="DZ616" t="str">
        <f t="shared" si="3168"/>
        <v>34.34.34.34.34.34.37.37.3C.6D.88.88.89.89.89.8A.34.34.34.34.34.34.34.34.6D.88.88.88.89.89.89.8A.34.34.3A.34.34.34.34.34.71.88.88.89.89.89.8A.8B.34.3A.3A.34.34.34.28.AE.69.88.88.89.8A.8A.8A.8B.34</v>
      </c>
      <c r="EA616" t="str">
        <f t="shared" si="3146"/>
        <v>34.34.34.34.34.34.37.37.3C.6D.88.88.89.89.89.8A.34.34.34.34.34.34.34.34.6D.88.88.88.89.89.89.8A.34.34.3A.34.34.34.34.34.71.88.88.89.89.89.8A.8B.34.3A.3A.34.34.34.28.AE.69.88.88.89.8A.8A.8A.8B.34.3A</v>
      </c>
      <c r="EB616" t="str">
        <f t="shared" si="3147"/>
        <v>34.34.34.34.34.34.37.37.3C.6D.88.88.89.89.89.8A.34.34.34.34.34.34.34.34.6D.88.88.88.89.89.89.8A.34.34.3A.34.34.34.34.34.71.88.88.89.89.89.8A.8B.34.3A.3A.34.34.34.28.AE.69.88.88.89.8A.8A.8A.8B.34.3A.34</v>
      </c>
      <c r="EC616" t="str">
        <f t="shared" si="3148"/>
        <v>34.34.34.34.34.34.37.37.3C.6D.88.88.89.89.89.8A.34.34.34.34.34.34.34.34.6D.88.88.88.89.89.89.8A.34.34.3A.34.34.34.34.34.71.88.88.89.89.89.8A.8B.34.3A.3A.34.34.34.28.AE.69.88.88.89.8A.8A.8A.8B.34.3A.34.34</v>
      </c>
      <c r="ED616" t="str">
        <f t="shared" si="3149"/>
        <v>34.34.34.34.34.34.37.37.3C.6D.88.88.89.89.89.8A.34.34.34.34.34.34.34.34.6D.88.88.88.89.89.89.8A.34.34.3A.34.34.34.34.34.71.88.88.89.89.89.8A.8B.34.3A.3A.34.34.34.28.AE.69.88.88.89.8A.8A.8A.8B.34.3A.34.34.34</v>
      </c>
      <c r="EE616" t="str">
        <f t="shared" si="3150"/>
        <v>34.34.34.34.34.34.37.37.3C.6D.88.88.89.89.89.8A.34.34.34.34.34.34.34.34.6D.88.88.88.89.89.89.8A.34.34.3A.34.34.34.34.34.71.88.88.89.89.89.8A.8B.34.3A.3A.34.34.34.28.AE.69.88.88.89.8A.8A.8A.8B.34.3A.34.34.34.34</v>
      </c>
      <c r="EF616" t="str">
        <f t="shared" si="3151"/>
        <v>34.34.34.34.34.34.37.37.3C.6D.88.88.89.89.89.8A.34.34.34.34.34.34.34.34.6D.88.88.88.89.89.89.8A.34.34.3A.34.34.34.34.34.71.88.88.89.89.89.8A.8B.34.3A.3A.34.34.34.28.AE.69.88.88.89.8A.8A.8A.8B.34.3A.34.34.34.34.29</v>
      </c>
      <c r="EG616" t="str">
        <f t="shared" si="3152"/>
        <v>34.34.34.34.34.34.37.37.3C.6D.88.88.89.89.89.8A.34.34.34.34.34.34.34.34.6D.88.88.88.89.89.89.8A.34.34.3A.34.34.34.34.34.71.88.88.89.89.89.8A.8B.34.3A.3A.34.34.34.28.AE.69.88.88.89.8A.8A.8A.8B.34.3A.34.34.34.34.29.2A</v>
      </c>
      <c r="EH616" t="str">
        <f t="shared" si="3153"/>
        <v>34.34.34.34.34.34.37.37.3C.6D.88.88.89.89.89.8A.34.34.34.34.34.34.34.34.6D.88.88.88.89.89.89.8A.34.34.3A.34.34.34.34.34.71.88.88.89.89.89.8A.8B.34.3A.3A.34.34.34.28.AE.69.88.88.89.8A.8A.8A.8B.34.3A.34.34.34.34.29.2A.62</v>
      </c>
      <c r="EI616" t="str">
        <f t="shared" si="3154"/>
        <v>34.34.34.34.34.34.37.37.3C.6D.88.88.89.89.89.8A.34.34.34.34.34.34.34.34.6D.88.88.88.89.89.89.8A.34.34.3A.34.34.34.34.34.71.88.88.89.89.89.8A.8B.34.3A.3A.34.34.34.28.AE.69.88.88.89.8A.8A.8A.8B.34.3A.34.34.34.34.29.2A.62.B4</v>
      </c>
      <c r="EJ616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</v>
      </c>
      <c r="EK616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</v>
      </c>
      <c r="EL616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</v>
      </c>
      <c r="EM616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</v>
      </c>
      <c r="EN616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</v>
      </c>
      <c r="EO616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</v>
      </c>
      <c r="BG617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34.34.34.34.34.34.34.1E.1E.1E.1E.1E.1E.1E.1E.1E.34.34.34.34.34.34.34.1E.1E.1E.1E.3B.1E.3B.1E.1E.34.34.34.34.34.34.34.1E.1E.1E.1E.1E.1E.1E.1E.1E.34.34.34.34.34.34.34.1E.1E.1E.1E.1E.1E.1E.1E.1E.34.34.34.34.34.34.34.34.34.34.34.34.34.34.34.34.34.34</v>
      </c>
      <c r="BH617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34.34.34.34.34.34.34.1E.1E.1E.1E.1E.1E.1E.1E.1E.34.34.34.34.34.34.34.1E.1E.1E.1E.3B.1E.3B.1E.1E.34.34.34.34.34.34.34.1E.1E.1E.1E.1E.1E.1E.1E.1E.34.34.34.34.34.34.34.1E.1E.1E.1E.1E.1E.1E.1E.1E.34.34.34.34.34.34.34.34.34.34.34.34.34.34.34.34.34.34.34</v>
      </c>
      <c r="BI617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34.34.34.34.34.34.34.1E.1E.1E.1E.1E.1E.1E.1E.1E.34.34.34.34.34.34.34.1E.1E.1E.1E.3B.1E.3B.1E.1E.34.34.34.34.34.34.34.1E.1E.1E.1E.1E.1E.1E.1E.1E.34.34.34.34.34.34.34.1E.1E.1E.1E.1E.1E.1E.1E.1E.34.34.34.34.34.34.34.34.34.34.34.34.34.34.34.34.34.34.34.34</v>
      </c>
      <c r="BJ617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34.34.34.34.34.34.34.1E.1E.1E.1E.1E.1E.1E.1E.1E.34.34.34.34.34.34.34.1E.1E.1E.1E.3B.1E.3B.1E.1E.34.34.34.34.34.34.34.1E.1E.1E.1E.1E.1E.1E.1E.1E.34.34.34.34.34.34.34.1E.1E.1E.1E.1E.1E.1E.1E.1E.34.34.34.34.34.34.34.34.34.34.34.34.34.34.34.34.34.34.34.34.34</v>
      </c>
      <c r="BK617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34.34.34.34.34.34.34.1E.1E.1E.1E.1E.1E.1E.1E.1E.34.34.34.34.34.34.34.1E.1E.1E.1E.3B.1E.3B.1E.1E.34.34.34.34.34.34.34.1E.1E.1E.1E.1E.1E.1E.1E.1E.34.34.34.34.34.34.34.1E.1E.1E.1E.1E.1E.1E.1E.1E.34.34.34.34.34.34.34.34.34.34.34.34.34.34.34.34.34.34.34.34.34.34</v>
      </c>
      <c r="BL617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34.34.34.34.34.34.34.1E.1E.1E.1E.1E.1E.1E.1E.1E.34.34.34.34.34.34.34.1E.1E.1E.1E.3B.1E.3B.1E.1E.34.34.34.34.34.34.34.1E.1E.1E.1E.1E.1E.1E.1E.1E.34.34.34.34.34.34.34.1E.1E.1E.1E.1E.1E.1E.1E.1E.34.34.34.34.34.34.34.34.34.34.34.34.34.34.34.34.34.34.34.34.34.34.34</v>
      </c>
      <c r="BM617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34.34.34.34.34.34.34.1E.1E.1E.1E.1E.1E.1E.1E.1E.34.34.34.34.34.34.34.1E.1E.1E.1E.3B.1E.3B.1E.1E.34.34.34.34.34.34.34.1E.1E.1E.1E.1E.1E.1E.1E.1E.34.34.34.34.34.34.34.1E.1E.1E.1E.1E.1E.1E.1E.1E.34.34.34.34.34.34.34.34.34.34.34.34.34.34.34.34.34.34.34.34.34.34.34.34</v>
      </c>
      <c r="BN617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</v>
      </c>
      <c r="BO617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</v>
      </c>
      <c r="BP617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</v>
      </c>
      <c r="BQ617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</v>
      </c>
      <c r="BR617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</v>
      </c>
      <c r="BS617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</v>
      </c>
      <c r="BT617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</v>
      </c>
      <c r="BU617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</v>
      </c>
      <c r="BX617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</v>
      </c>
      <c r="BY617" t="str">
        <f t="shared" si="3101"/>
        <v>1E.1E.1E.1E.1E.1E.1E.1E.1E.1E.1E.1E.34.34.34.34.1E.3B.1E.1E.3B.1E.1E.1E.1E.1E.1E.1E.34.34.34.34.1E.1E.1E.1E.1E.1E.1E.1E.1E.3B.1E.1E.34.34.34.34.1E.1E.1E.1E.1E.1E.1E.1E.1E.1E.1E.1E.34.34.34.34.34.34.34.34.34.34.34.34.34.34.34.34.34.34.34.34.34.34</v>
      </c>
      <c r="BZ617" t="str">
        <f t="shared" si="3102"/>
        <v>1E.1E.1E.1E.1E.1E.1E.1E.1E.1E.1E.1E.34.34.34.34.1E.3B.1E.1E.3B.1E.1E.1E.1E.1E.1E.1E.34.34.34.34.1E.1E.1E.1E.1E.1E.1E.1E.1E.3B.1E.1E.34.34.34.34.1E.1E.1E.1E.1E.1E.1E.1E.1E.1E.1E.1E.34.34.34.34.34.34.34.34.34.34.34.34.34.34.34.34.34.34.34.34.34.34.34</v>
      </c>
      <c r="CA617" t="str">
        <f t="shared" si="3103"/>
        <v>1E.1E.1E.1E.1E.1E.1E.1E.1E.1E.1E.1E.34.34.34.34.1E.3B.1E.1E.3B.1E.1E.1E.1E.1E.1E.1E.34.34.34.34.1E.1E.1E.1E.1E.1E.1E.1E.1E.3B.1E.1E.34.34.34.34.1E.1E.1E.1E.1E.1E.1E.1E.1E.1E.1E.1E.34.34.34.34.34.34.34.34.34.34.34.34.34.34.34.34.34.34.34.34.34.34.34.34</v>
      </c>
      <c r="CB617" t="str">
        <f t="shared" si="3104"/>
        <v>1E.1E.1E.1E.1E.1E.1E.1E.1E.1E.1E.1E.34.34.34.34.1E.3B.1E.1E.3B.1E.1E.1E.1E.1E.1E.1E.34.34.34.34.1E.1E.1E.1E.1E.1E.1E.1E.1E.3B.1E.1E.34.34.34.34.1E.1E.1E.1E.1E.1E.1E.1E.1E.1E.1E.1E.34.34.34.34.34.34.34.34.34.34.34.34.34.34.34.34.34.34.34.34.34.34.34.34.34</v>
      </c>
      <c r="CC617" t="str">
        <f t="shared" si="3105"/>
        <v>1E.1E.1E.1E.1E.1E.1E.1E.1E.1E.1E.1E.34.34.34.34.1E.3B.1E.1E.3B.1E.1E.1E.1E.1E.1E.1E.34.34.34.34.1E.1E.1E.1E.1E.1E.1E.1E.1E.3B.1E.1E.34.34.34.34.1E.1E.1E.1E.1E.1E.1E.1E.1E.1E.1E.1E.34.34.34.34.34.34.34.34.34.34.34.34.34.34.34.34.34.34.34.34.34.34.34.34.34.34</v>
      </c>
      <c r="CD617" t="str">
        <f t="shared" si="3106"/>
        <v>1E.1E.1E.1E.1E.1E.1E.1E.1E.1E.1E.1E.34.34.34.34.1E.3B.1E.1E.3B.1E.1E.1E.1E.1E.1E.1E.34.34.34.34.1E.1E.1E.1E.1E.1E.1E.1E.1E.3B.1E.1E.34.34.34.34.1E.1E.1E.1E.1E.1E.1E.1E.1E.1E.1E.1E.34.34.34.34.34.34.34.34.34.34.34.34.34.34.34.34.34.34.34.34.34.34.34.34.34.34.34</v>
      </c>
      <c r="CE617" t="str">
        <f t="shared" si="3107"/>
        <v>1E.1E.1E.1E.1E.1E.1E.1E.1E.1E.1E.1E.34.34.34.34.1E.3B.1E.1E.3B.1E.1E.1E.1E.1E.1E.1E.34.34.34.34.1E.1E.1E.1E.1E.1E.1E.1E.1E.3B.1E.1E.34.34.34.34.1E.1E.1E.1E.1E.1E.1E.1E.1E.1E.1E.1E.34.34.34.34.34.34.34.34.34.34.34.34.34.34.34.34.34.34.34.34.34.34.34.34.34.34.34.34</v>
      </c>
      <c r="CF617" t="str">
        <f t="shared" si="310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</v>
      </c>
      <c r="CG617" t="str">
        <f t="shared" si="3109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</v>
      </c>
      <c r="CH617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</v>
      </c>
      <c r="CI617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</v>
      </c>
      <c r="CJ617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</v>
      </c>
      <c r="CK617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</v>
      </c>
      <c r="CL617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</v>
      </c>
      <c r="CM617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</v>
      </c>
      <c r="CP617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</v>
      </c>
      <c r="CQ617" t="str">
        <f t="shared" si="3116"/>
        <v>34.00.00.00.00.00.00.00.34.34.34.34.34.34.34.34.34.34.34.34.34.34.34.34.34.34.34.34.34.34.34.34.34.34.34.34.34.34.34.34.FC.34.34.FE.34.34.34.34.34.34.34.34.34.34.34.34.34.34.34.34.34.34.34.34.34.34.34.34.34.34.34.34.34.34.34.09.34.34.34.34.34.34</v>
      </c>
      <c r="CR617" t="str">
        <f t="shared" si="3117"/>
        <v>34.00.00.00.00.00.00.00.34.34.34.34.34.34.34.34.34.34.34.34.34.34.34.34.34.34.34.34.34.34.34.34.34.34.34.34.34.34.34.34.FC.34.34.FE.34.34.34.34.34.34.34.34.34.34.34.34.34.34.34.34.34.34.34.34.34.34.34.34.34.34.34.34.34.34.34.09.34.34.34.34.34.34.34</v>
      </c>
      <c r="CS617" t="str">
        <f t="shared" si="3118"/>
        <v>34.00.00.00.00.00.00.00.34.34.34.34.34.34.34.34.34.34.34.34.34.34.34.34.34.34.34.34.34.34.34.34.34.34.34.34.34.34.34.34.FC.34.34.FE.34.34.34.34.34.34.34.34.34.34.34.34.34.34.34.34.34.34.34.34.34.34.34.34.34.34.34.34.34.34.34.09.34.34.34.34.34.34.34.34</v>
      </c>
      <c r="CT617" t="str">
        <f t="shared" si="3119"/>
        <v>34.00.00.00.00.00.00.00.34.34.34.34.34.34.34.34.34.34.34.34.34.34.34.34.34.34.34.34.34.34.34.34.34.34.34.34.34.34.34.34.FC.34.34.FE.34.34.34.34.34.34.34.34.34.34.34.34.34.34.34.34.34.34.34.34.34.34.34.34.34.34.34.34.34.34.34.09.34.34.34.34.34.34.34.34.34</v>
      </c>
      <c r="CU617" t="str">
        <f t="shared" si="3120"/>
        <v>34.00.00.00.00.00.00.00.34.34.34.34.34.34.34.34.34.34.34.34.34.34.34.34.34.34.34.34.34.34.34.34.34.34.34.34.34.34.34.34.FC.34.34.FE.34.34.34.34.34.34.34.34.34.34.34.34.34.34.34.34.34.34.34.34.34.34.34.34.34.34.34.34.34.34.34.09.34.34.34.34.34.34.34.34.34.34</v>
      </c>
      <c r="CV617" t="str">
        <f t="shared" si="3121"/>
        <v>34.00.00.00.00.00.00.00.34.34.34.34.34.34.34.34.34.34.34.34.34.34.34.34.34.34.34.34.34.34.34.34.34.34.34.34.34.34.34.34.FC.34.34.FE.34.34.34.34.34.34.34.34.34.34.34.34.34.34.34.34.34.34.34.34.34.34.34.34.34.34.34.34.34.34.34.09.34.34.34.34.34.34.34.34.34.34.34</v>
      </c>
      <c r="CW617" t="str">
        <f t="shared" si="3122"/>
        <v>34.00.00.00.00.00.00.00.34.34.34.34.34.34.34.34.34.34.34.34.34.34.34.34.34.34.34.34.34.34.34.34.34.34.34.34.34.34.34.34.FC.34.34.FE.34.34.34.34.34.34.34.34.34.34.34.34.34.34.34.34.34.34.34.34.34.34.34.34.34.34.34.34.34.34.34.09.34.34.34.34.34.34.34.34.34.34.34.34</v>
      </c>
      <c r="CX617" t="str">
        <f t="shared" si="31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</v>
      </c>
      <c r="CY617" t="str">
        <f t="shared" si="3124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</v>
      </c>
      <c r="CZ617" t="str">
        <f t="shared" si="312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</v>
      </c>
      <c r="DA617" t="str">
        <f t="shared" si="312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</v>
      </c>
      <c r="DB617" t="str">
        <f t="shared" si="312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</v>
      </c>
      <c r="DC617" t="str">
        <f t="shared" si="3128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</v>
      </c>
      <c r="DD617" t="str">
        <f t="shared" si="312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</v>
      </c>
      <c r="DE617" t="str">
        <f t="shared" si="3130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</v>
      </c>
      <c r="DH61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</v>
      </c>
      <c r="DI617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</v>
      </c>
      <c r="DJ617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</v>
      </c>
      <c r="DK617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</v>
      </c>
      <c r="DL617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</v>
      </c>
      <c r="DM617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</v>
      </c>
      <c r="DN617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</v>
      </c>
      <c r="DO617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</v>
      </c>
      <c r="DP617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</v>
      </c>
      <c r="DQ617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</v>
      </c>
      <c r="DR617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</v>
      </c>
      <c r="DS617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</v>
      </c>
      <c r="DT617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</v>
      </c>
      <c r="DU617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</v>
      </c>
      <c r="DV617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</v>
      </c>
      <c r="DW617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</v>
      </c>
      <c r="DZ61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</v>
      </c>
      <c r="EA617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</v>
      </c>
      <c r="EB617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</v>
      </c>
      <c r="EC617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</v>
      </c>
      <c r="ED617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</v>
      </c>
      <c r="EE617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</v>
      </c>
      <c r="EF617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</v>
      </c>
      <c r="EG617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</v>
      </c>
      <c r="EH617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</v>
      </c>
      <c r="EI617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</v>
      </c>
      <c r="EJ617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</v>
      </c>
      <c r="EK617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</v>
      </c>
      <c r="EL617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</v>
      </c>
      <c r="EM617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</v>
      </c>
      <c r="EN617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</v>
      </c>
      <c r="EO617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</v>
      </c>
      <c r="BG618" t="str">
        <f t="shared" si="308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</v>
      </c>
      <c r="BH618" t="str">
        <f t="shared" si="308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</v>
      </c>
      <c r="BI618" t="str">
        <f t="shared" si="308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</v>
      </c>
      <c r="BJ618" t="str">
        <f t="shared" si="30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</v>
      </c>
      <c r="BK618" t="str">
        <f t="shared" si="309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</v>
      </c>
      <c r="BL618" t="str">
        <f t="shared" si="309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</v>
      </c>
      <c r="BM618" t="str">
        <f t="shared" si="3092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</v>
      </c>
      <c r="BN618" t="str">
        <f t="shared" si="309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</v>
      </c>
      <c r="BO618" t="str">
        <f t="shared" si="309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</v>
      </c>
      <c r="BP618" t="str">
        <f t="shared" si="309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</v>
      </c>
      <c r="BQ618" t="str">
        <f t="shared" si="3096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</v>
      </c>
      <c r="BR618" t="str">
        <f t="shared" si="30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</v>
      </c>
      <c r="BS618" t="str">
        <f t="shared" si="3098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</v>
      </c>
      <c r="BT618" t="str">
        <f t="shared" si="309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</v>
      </c>
      <c r="BU618" t="str">
        <f t="shared" si="3100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</v>
      </c>
      <c r="BX618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</v>
      </c>
      <c r="BY618" t="str">
        <f t="shared" si="310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</v>
      </c>
      <c r="BZ618" t="str">
        <f t="shared" si="310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</v>
      </c>
      <c r="CA618" t="str">
        <f t="shared" si="310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</v>
      </c>
      <c r="CB618" t="str">
        <f t="shared" si="310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</v>
      </c>
      <c r="CC618" t="str">
        <f t="shared" si="310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</v>
      </c>
      <c r="CD618" t="str">
        <f t="shared" si="31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</v>
      </c>
      <c r="CE618" t="str">
        <f t="shared" si="3107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</v>
      </c>
      <c r="CF618" t="str">
        <f t="shared" si="310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</v>
      </c>
      <c r="CG618" t="str">
        <f t="shared" si="3109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</v>
      </c>
      <c r="CH618" t="str">
        <f t="shared" si="311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</v>
      </c>
      <c r="CI618" t="str">
        <f t="shared" si="3111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</v>
      </c>
      <c r="CJ618" t="str">
        <f t="shared" si="311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</v>
      </c>
      <c r="CK618" t="str">
        <f t="shared" si="3113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</v>
      </c>
      <c r="CL618" t="str">
        <f t="shared" si="31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</v>
      </c>
      <c r="CM618" t="str">
        <f t="shared" si="311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</v>
      </c>
      <c r="CP618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</v>
      </c>
      <c r="CQ618" t="str">
        <f t="shared" si="311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</v>
      </c>
      <c r="CR618" t="str">
        <f t="shared" si="311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</v>
      </c>
      <c r="CS618" t="str">
        <f t="shared" si="3118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</v>
      </c>
      <c r="CT618" t="str">
        <f t="shared" si="311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</v>
      </c>
      <c r="CU618" t="str">
        <f t="shared" si="3120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</v>
      </c>
      <c r="CV618" t="str">
        <f t="shared" si="312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</v>
      </c>
      <c r="CW618" t="str">
        <f t="shared" si="3122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</v>
      </c>
      <c r="CX618" t="str">
        <f t="shared" si="31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</v>
      </c>
      <c r="CY618" t="str">
        <f t="shared" si="3124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</v>
      </c>
      <c r="CZ618" t="str">
        <f t="shared" si="312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</v>
      </c>
      <c r="DA618" t="str">
        <f t="shared" si="312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</v>
      </c>
      <c r="DB618" t="str">
        <f t="shared" si="312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</v>
      </c>
      <c r="DC618" t="str">
        <f t="shared" si="3128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</v>
      </c>
      <c r="DD618" t="str">
        <f t="shared" si="312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</v>
      </c>
      <c r="DE618" t="str">
        <f t="shared" si="3130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</v>
      </c>
      <c r="DH618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</v>
      </c>
      <c r="DI618" t="str">
        <f t="shared" si="313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</v>
      </c>
      <c r="DJ618" t="str">
        <f t="shared" si="31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</v>
      </c>
      <c r="DK618" t="str">
        <f t="shared" si="313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</v>
      </c>
      <c r="DL618" t="str">
        <f t="shared" si="313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</v>
      </c>
      <c r="DM618" t="str">
        <f t="shared" si="313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</v>
      </c>
      <c r="DN618" t="str">
        <f t="shared" si="313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</v>
      </c>
      <c r="DO618" t="str">
        <f t="shared" si="313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</v>
      </c>
      <c r="DP618" t="str">
        <f t="shared" si="313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</v>
      </c>
      <c r="DQ618" t="str">
        <f t="shared" si="3139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</v>
      </c>
      <c r="DR618" t="str">
        <f t="shared" si="31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</v>
      </c>
      <c r="DS618" t="str">
        <f t="shared" si="3141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</v>
      </c>
      <c r="DT618" t="str">
        <f t="shared" si="314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</v>
      </c>
      <c r="DU618" t="str">
        <f t="shared" si="3143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</v>
      </c>
      <c r="DV618" t="str">
        <f t="shared" si="314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</v>
      </c>
      <c r="DW618" t="str">
        <f t="shared" si="3145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</v>
      </c>
      <c r="DZ618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</v>
      </c>
      <c r="EA618" t="str">
        <f t="shared" si="314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</v>
      </c>
      <c r="EB618" t="str">
        <f t="shared" si="314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</v>
      </c>
      <c r="EC618" t="str">
        <f t="shared" si="314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</v>
      </c>
      <c r="ED618" t="str">
        <f t="shared" si="314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</v>
      </c>
      <c r="EE618" t="str">
        <f t="shared" si="315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</v>
      </c>
      <c r="EF618" t="str">
        <f t="shared" si="315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</v>
      </c>
      <c r="EG618" t="str">
        <f t="shared" si="3152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</v>
      </c>
      <c r="EH618" t="str">
        <f t="shared" si="315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</v>
      </c>
      <c r="EI618" t="str">
        <f t="shared" si="3154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</v>
      </c>
      <c r="EJ618" t="str">
        <f t="shared" si="315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</v>
      </c>
      <c r="EK618" t="str">
        <f t="shared" si="3156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</v>
      </c>
      <c r="EL618" t="str">
        <f t="shared" si="315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</v>
      </c>
      <c r="EM618" t="str">
        <f t="shared" si="315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</v>
      </c>
      <c r="EN618" t="str">
        <f t="shared" si="315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</v>
      </c>
      <c r="EO618" t="str">
        <f t="shared" si="3160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</v>
      </c>
      <c r="BH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</v>
      </c>
      <c r="BI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</v>
      </c>
      <c r="BJ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</v>
      </c>
      <c r="BK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</v>
      </c>
      <c r="BL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</v>
      </c>
      <c r="BM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</v>
      </c>
      <c r="BN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</v>
      </c>
      <c r="BY619" t="str">
        <f t="shared" ref="BY619:CM619" si="3174">CONCATENATE(BX619,".",BY461)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</v>
      </c>
      <c r="BZ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</v>
      </c>
      <c r="CA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</v>
      </c>
      <c r="CB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</v>
      </c>
      <c r="CC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</v>
      </c>
      <c r="CD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</v>
      </c>
      <c r="CE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</v>
      </c>
      <c r="CF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</v>
      </c>
      <c r="CG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</v>
      </c>
      <c r="CH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</v>
      </c>
      <c r="CI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</v>
      </c>
      <c r="CJ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</v>
      </c>
      <c r="CK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</v>
      </c>
      <c r="CL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</v>
      </c>
      <c r="CM619" t="str">
        <f t="shared" si="317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</v>
      </c>
      <c r="CP619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</v>
      </c>
      <c r="CQ619" t="str">
        <f t="shared" ref="CQ619:DE619" si="3175">CONCATENATE(CP619,".",CQ461)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</v>
      </c>
      <c r="CR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</v>
      </c>
      <c r="CS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</v>
      </c>
      <c r="CT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</v>
      </c>
      <c r="CU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</v>
      </c>
      <c r="CV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</v>
      </c>
      <c r="CW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</v>
      </c>
      <c r="CX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</v>
      </c>
      <c r="CY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</v>
      </c>
      <c r="CZ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</v>
      </c>
      <c r="DA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</v>
      </c>
      <c r="DB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</v>
      </c>
      <c r="DC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</v>
      </c>
      <c r="DD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</v>
      </c>
      <c r="DE619" t="str">
        <f t="shared" si="317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</v>
      </c>
      <c r="DH619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</v>
      </c>
      <c r="DI619" t="str">
        <f t="shared" ref="DI619:DW619" si="3176">CONCATENATE(DH619,".",DI461)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</v>
      </c>
      <c r="DJ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</v>
      </c>
      <c r="DK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</v>
      </c>
      <c r="DL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</v>
      </c>
      <c r="DM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</v>
      </c>
      <c r="DN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</v>
      </c>
      <c r="DO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</v>
      </c>
      <c r="DP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</v>
      </c>
      <c r="DQ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</v>
      </c>
      <c r="DR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</v>
      </c>
      <c r="DS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</v>
      </c>
      <c r="DT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</v>
      </c>
      <c r="DU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</v>
      </c>
      <c r="DV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</v>
      </c>
      <c r="DW619" t="str">
        <f t="shared" si="317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</v>
      </c>
      <c r="DZ619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</v>
      </c>
      <c r="EA619" t="str">
        <f t="shared" ref="EA619:EO619" si="3177">CONCATENATE(DZ619,".",EA461)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</v>
      </c>
      <c r="EB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</v>
      </c>
      <c r="EC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</v>
      </c>
      <c r="ED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</v>
      </c>
      <c r="EE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</v>
      </c>
      <c r="EF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</v>
      </c>
      <c r="EG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</v>
      </c>
      <c r="EH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</v>
      </c>
      <c r="EI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</v>
      </c>
      <c r="EJ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</v>
      </c>
      <c r="EK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</v>
      </c>
      <c r="EL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</v>
      </c>
      <c r="EM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</v>
      </c>
      <c r="EN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</v>
      </c>
      <c r="EO619" t="str">
        <f t="shared" si="317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</v>
      </c>
      <c r="BY620" t="str">
        <f t="shared" ref="BY620:CM620" si="3182">CONCATENATE(BX620,".",BY462)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</v>
      </c>
      <c r="BZ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</v>
      </c>
      <c r="CA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</v>
      </c>
      <c r="CB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</v>
      </c>
      <c r="CC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</v>
      </c>
      <c r="CD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</v>
      </c>
      <c r="CE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</v>
      </c>
      <c r="CF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</v>
      </c>
      <c r="CG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</v>
      </c>
      <c r="CH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</v>
      </c>
      <c r="CI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</v>
      </c>
      <c r="CJ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</v>
      </c>
      <c r="CK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</v>
      </c>
      <c r="CL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20" t="str">
        <f t="shared" si="318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20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</v>
      </c>
      <c r="CQ620" t="str">
        <f t="shared" ref="CQ620:DE620" si="3183">CONCATENATE(CP620,".",CQ462)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</v>
      </c>
      <c r="CR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</v>
      </c>
      <c r="CS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</v>
      </c>
      <c r="CT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</v>
      </c>
      <c r="CU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</v>
      </c>
      <c r="CV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</v>
      </c>
      <c r="CW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</v>
      </c>
      <c r="CX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</v>
      </c>
      <c r="CY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</v>
      </c>
      <c r="CZ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</v>
      </c>
      <c r="DA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</v>
      </c>
      <c r="DB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</v>
      </c>
      <c r="DC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</v>
      </c>
      <c r="DD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</v>
      </c>
      <c r="DE620" t="str">
        <f t="shared" si="318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</v>
      </c>
      <c r="DH620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</v>
      </c>
      <c r="DI620" t="str">
        <f t="shared" ref="DI620:DW620" si="3184">CONCATENATE(DH620,".",DI462)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</v>
      </c>
      <c r="DJ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</v>
      </c>
      <c r="DK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</v>
      </c>
      <c r="DL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</v>
      </c>
      <c r="DM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</v>
      </c>
      <c r="DN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</v>
      </c>
      <c r="DO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</v>
      </c>
      <c r="DP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</v>
      </c>
      <c r="DQ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</v>
      </c>
      <c r="DR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</v>
      </c>
      <c r="DS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</v>
      </c>
      <c r="DT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</v>
      </c>
      <c r="DU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</v>
      </c>
      <c r="DV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</v>
      </c>
      <c r="DW620" t="str">
        <f t="shared" si="318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</v>
      </c>
      <c r="DZ620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</v>
      </c>
      <c r="EA620" t="str">
        <f t="shared" ref="EA620:EO620" si="3185">CONCATENATE(DZ620,".",EA462)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</v>
      </c>
      <c r="EB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</v>
      </c>
      <c r="EC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</v>
      </c>
      <c r="ED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</v>
      </c>
      <c r="EE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</v>
      </c>
      <c r="EF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</v>
      </c>
      <c r="EG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</v>
      </c>
      <c r="EH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</v>
      </c>
      <c r="EI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</v>
      </c>
      <c r="EJ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</v>
      </c>
      <c r="EK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</v>
      </c>
      <c r="EL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</v>
      </c>
      <c r="EM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</v>
      </c>
      <c r="EN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</v>
      </c>
      <c r="EO620" t="str">
        <f t="shared" si="318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21" t="str">
        <f t="shared" ref="BY621:CM621" si="3190">CONCATENATE(BX621,".",BY463)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21" t="str">
        <f t="shared" si="319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21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</v>
      </c>
      <c r="CQ621" t="str">
        <f t="shared" ref="CQ621:DE621" si="3191">CONCATENATE(CP621,".",CQ463)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</v>
      </c>
      <c r="CR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</v>
      </c>
      <c r="CS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</v>
      </c>
      <c r="CT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</v>
      </c>
      <c r="CU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</v>
      </c>
      <c r="CV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</v>
      </c>
      <c r="CW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</v>
      </c>
      <c r="CX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</v>
      </c>
      <c r="CY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</v>
      </c>
      <c r="CZ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</v>
      </c>
      <c r="DA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</v>
      </c>
      <c r="DB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</v>
      </c>
      <c r="DC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</v>
      </c>
      <c r="DD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</v>
      </c>
      <c r="DE621" t="str">
        <f t="shared" si="319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</v>
      </c>
      <c r="DH621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</v>
      </c>
      <c r="DI621" t="str">
        <f t="shared" ref="DI621:DW621" si="3192">CONCATENATE(DH621,".",DI463)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</v>
      </c>
      <c r="DJ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</v>
      </c>
      <c r="DK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</v>
      </c>
      <c r="DL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</v>
      </c>
      <c r="DM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</v>
      </c>
      <c r="DN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</v>
      </c>
      <c r="DO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</v>
      </c>
      <c r="DP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</v>
      </c>
      <c r="DQ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</v>
      </c>
      <c r="DR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</v>
      </c>
      <c r="DS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</v>
      </c>
      <c r="DT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</v>
      </c>
      <c r="DU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</v>
      </c>
      <c r="DV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</v>
      </c>
      <c r="DW621" t="str">
        <f t="shared" si="319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</v>
      </c>
      <c r="DZ621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</v>
      </c>
      <c r="EA621" t="str">
        <f t="shared" ref="EA621:EO621" si="3193">CONCATENATE(DZ621,".",EA463)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</v>
      </c>
      <c r="EB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</v>
      </c>
      <c r="EC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</v>
      </c>
      <c r="ED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</v>
      </c>
      <c r="EE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</v>
      </c>
      <c r="EF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</v>
      </c>
      <c r="EG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</v>
      </c>
      <c r="EH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</v>
      </c>
      <c r="EI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</v>
      </c>
      <c r="EJ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</v>
      </c>
      <c r="EK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</v>
      </c>
      <c r="EL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</v>
      </c>
      <c r="EM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</v>
      </c>
      <c r="EN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</v>
      </c>
      <c r="EO621" t="str">
        <f t="shared" si="319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22" t="str">
        <f t="shared" ref="BY622:CM622" si="3198">CONCATENATE(BX622,".",BY464)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22" t="str">
        <f t="shared" si="319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22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</v>
      </c>
      <c r="CQ622" t="str">
        <f t="shared" ref="CQ622:DE622" si="3199">CONCATENATE(CP622,".",CQ464)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</v>
      </c>
      <c r="CR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</v>
      </c>
      <c r="CS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</v>
      </c>
      <c r="CT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</v>
      </c>
      <c r="CU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</v>
      </c>
      <c r="CV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</v>
      </c>
      <c r="CW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</v>
      </c>
      <c r="CX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</v>
      </c>
      <c r="CY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</v>
      </c>
      <c r="CZ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</v>
      </c>
      <c r="DA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</v>
      </c>
      <c r="DB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</v>
      </c>
      <c r="DC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</v>
      </c>
      <c r="DD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</v>
      </c>
      <c r="DE622" t="str">
        <f t="shared" si="319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</v>
      </c>
      <c r="DH622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</v>
      </c>
      <c r="DI622" t="str">
        <f t="shared" ref="DI622:DW622" si="3200">CONCATENATE(DH622,".",DI464)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</v>
      </c>
      <c r="DJ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</v>
      </c>
      <c r="DK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</v>
      </c>
      <c r="DL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</v>
      </c>
      <c r="DM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</v>
      </c>
      <c r="DN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</v>
      </c>
      <c r="DO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</v>
      </c>
      <c r="DP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</v>
      </c>
      <c r="DQ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</v>
      </c>
      <c r="DR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</v>
      </c>
      <c r="DS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</v>
      </c>
      <c r="DT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</v>
      </c>
      <c r="DU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</v>
      </c>
      <c r="DV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</v>
      </c>
      <c r="DW622" t="str">
        <f t="shared" si="320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</v>
      </c>
      <c r="DZ622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</v>
      </c>
      <c r="EA622" t="str">
        <f t="shared" ref="EA622:EO622" si="3201">CONCATENATE(DZ622,".",EA464)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</v>
      </c>
      <c r="EB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</v>
      </c>
      <c r="EC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</v>
      </c>
      <c r="ED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</v>
      </c>
      <c r="EE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</v>
      </c>
      <c r="EF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</v>
      </c>
      <c r="EG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</v>
      </c>
      <c r="EH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</v>
      </c>
      <c r="EI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</v>
      </c>
      <c r="EJ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</v>
      </c>
      <c r="EK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</v>
      </c>
      <c r="EL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</v>
      </c>
      <c r="EM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</v>
      </c>
      <c r="EN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</v>
      </c>
      <c r="EO622" t="str">
        <f t="shared" si="320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3" t="str">
        <f t="shared" ref="BY623:CM623" si="3206">CONCATENATE(BX623,".",BY465)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3" t="str">
        <f t="shared" si="3206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3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</v>
      </c>
      <c r="CQ623" t="str">
        <f t="shared" ref="CQ623:DE623" si="3207">CONCATENATE(CP623,".",CQ465)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</v>
      </c>
      <c r="CR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</v>
      </c>
      <c r="CS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</v>
      </c>
      <c r="CT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</v>
      </c>
      <c r="CU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</v>
      </c>
      <c r="CV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</v>
      </c>
      <c r="CW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</v>
      </c>
      <c r="CX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</v>
      </c>
      <c r="CY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</v>
      </c>
      <c r="CZ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</v>
      </c>
      <c r="DA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</v>
      </c>
      <c r="DB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</v>
      </c>
      <c r="DC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</v>
      </c>
      <c r="DD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</v>
      </c>
      <c r="DE623" t="str">
        <f t="shared" si="3207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</v>
      </c>
      <c r="DH623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</v>
      </c>
      <c r="DI623" t="str">
        <f t="shared" ref="DI623:DW623" si="3208">CONCATENATE(DH623,".",DI465)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</v>
      </c>
      <c r="DJ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</v>
      </c>
      <c r="DK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</v>
      </c>
      <c r="DL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</v>
      </c>
      <c r="DM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</v>
      </c>
      <c r="DN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</v>
      </c>
      <c r="DO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</v>
      </c>
      <c r="DP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</v>
      </c>
      <c r="DQ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</v>
      </c>
      <c r="DR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</v>
      </c>
      <c r="DS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</v>
      </c>
      <c r="DT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</v>
      </c>
      <c r="DU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</v>
      </c>
      <c r="DV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</v>
      </c>
      <c r="DW623" t="str">
        <f t="shared" si="3208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</v>
      </c>
      <c r="DZ623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</v>
      </c>
      <c r="EA623" t="str">
        <f t="shared" ref="EA623:EO623" si="3209">CONCATENATE(DZ623,".",EA465)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</v>
      </c>
      <c r="EB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</v>
      </c>
      <c r="EC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</v>
      </c>
      <c r="ED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</v>
      </c>
      <c r="EE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</v>
      </c>
      <c r="EF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</v>
      </c>
      <c r="EG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</v>
      </c>
      <c r="EH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</v>
      </c>
      <c r="EI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</v>
      </c>
      <c r="EJ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</v>
      </c>
      <c r="EK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</v>
      </c>
      <c r="EL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</v>
      </c>
      <c r="EM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</v>
      </c>
      <c r="EN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</v>
      </c>
      <c r="EO623" t="str">
        <f t="shared" si="3209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4" t="str">
        <f t="shared" si="3214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</v>
      </c>
      <c r="CQ624" t="str">
        <f t="shared" ref="CQ624:DE624" si="3215">CONCATENATE(CP624,".",CQ466)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</v>
      </c>
      <c r="CR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</v>
      </c>
      <c r="CS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</v>
      </c>
      <c r="CT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</v>
      </c>
      <c r="CU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</v>
      </c>
      <c r="CV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</v>
      </c>
      <c r="CW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</v>
      </c>
      <c r="CX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</v>
      </c>
      <c r="CY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</v>
      </c>
      <c r="CZ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</v>
      </c>
      <c r="DA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</v>
      </c>
      <c r="DB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</v>
      </c>
      <c r="DC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</v>
      </c>
      <c r="DD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</v>
      </c>
      <c r="DE624" t="str">
        <f t="shared" si="3215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</v>
      </c>
      <c r="DH624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</v>
      </c>
      <c r="DI624" t="str">
        <f t="shared" ref="DI624:DW624" si="3216">CONCATENATE(DH624,".",DI466)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</v>
      </c>
      <c r="DJ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</v>
      </c>
      <c r="DK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</v>
      </c>
      <c r="DL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</v>
      </c>
      <c r="DM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</v>
      </c>
      <c r="DN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</v>
      </c>
      <c r="DO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</v>
      </c>
      <c r="DP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</v>
      </c>
      <c r="DQ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</v>
      </c>
      <c r="DR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</v>
      </c>
      <c r="DS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</v>
      </c>
      <c r="DT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</v>
      </c>
      <c r="DU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</v>
      </c>
      <c r="DV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</v>
      </c>
      <c r="DW624" t="str">
        <f t="shared" si="3216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</v>
      </c>
      <c r="DZ624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</v>
      </c>
      <c r="EA624" t="str">
        <f t="shared" ref="EA624:EO624" si="3217">CONCATENATE(DZ624,".",EA466)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</v>
      </c>
      <c r="EB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</v>
      </c>
      <c r="EC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</v>
      </c>
      <c r="ED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</v>
      </c>
      <c r="EE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</v>
      </c>
      <c r="EF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</v>
      </c>
      <c r="EG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</v>
      </c>
      <c r="EH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</v>
      </c>
      <c r="EI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</v>
      </c>
      <c r="EJ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</v>
      </c>
      <c r="EK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</v>
      </c>
      <c r="EL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</v>
      </c>
      <c r="EM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</v>
      </c>
      <c r="EN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</v>
      </c>
      <c r="EO624" t="str">
        <f t="shared" si="3217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</v>
      </c>
      <c r="CQ625" t="str">
        <f t="shared" ref="CQ625:DE625" si="3223">CONCATENATE(CP625,".",CQ467)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</v>
      </c>
      <c r="CR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</v>
      </c>
      <c r="CS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</v>
      </c>
      <c r="CT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</v>
      </c>
      <c r="CU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</v>
      </c>
      <c r="CV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</v>
      </c>
      <c r="CW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</v>
      </c>
      <c r="CX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</v>
      </c>
      <c r="CY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</v>
      </c>
      <c r="CZ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</v>
      </c>
      <c r="DA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</v>
      </c>
      <c r="DB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</v>
      </c>
      <c r="DC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</v>
      </c>
      <c r="DD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</v>
      </c>
      <c r="DE625" t="str">
        <f t="shared" si="3223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</v>
      </c>
      <c r="DH625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</v>
      </c>
      <c r="DI625" t="str">
        <f t="shared" ref="DI625:DW625" si="3224">CONCATENATE(DH625,".",DI467)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</v>
      </c>
      <c r="DJ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</v>
      </c>
      <c r="DK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</v>
      </c>
      <c r="DL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</v>
      </c>
      <c r="DM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</v>
      </c>
      <c r="DN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</v>
      </c>
      <c r="DO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</v>
      </c>
      <c r="DP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</v>
      </c>
      <c r="DQ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</v>
      </c>
      <c r="DR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</v>
      </c>
      <c r="DS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</v>
      </c>
      <c r="DT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</v>
      </c>
      <c r="DU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</v>
      </c>
      <c r="DV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</v>
      </c>
      <c r="DW625" t="str">
        <f t="shared" si="3224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</v>
      </c>
      <c r="DZ625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</v>
      </c>
      <c r="EA625" t="str">
        <f t="shared" ref="EA625:EO625" si="3225">CONCATENATE(DZ625,".",EA467)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</v>
      </c>
      <c r="EB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</v>
      </c>
      <c r="EC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</v>
      </c>
      <c r="ED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</v>
      </c>
      <c r="EE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</v>
      </c>
      <c r="EF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</v>
      </c>
      <c r="EG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</v>
      </c>
      <c r="EH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</v>
      </c>
      <c r="EI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</v>
      </c>
      <c r="EJ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</v>
      </c>
      <c r="EK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</v>
      </c>
      <c r="EL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</v>
      </c>
      <c r="EM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</v>
      </c>
      <c r="EN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</v>
      </c>
      <c r="EO625" t="str">
        <f t="shared" si="3225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</v>
      </c>
      <c r="CQ626" t="str">
        <f t="shared" ref="CQ626:DE626" si="3231">CONCATENATE(CP626,".",CQ468)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</v>
      </c>
      <c r="CR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</v>
      </c>
      <c r="CS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</v>
      </c>
      <c r="CT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</v>
      </c>
      <c r="CU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</v>
      </c>
      <c r="CV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</v>
      </c>
      <c r="CW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</v>
      </c>
      <c r="CX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</v>
      </c>
      <c r="CY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</v>
      </c>
      <c r="CZ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</v>
      </c>
      <c r="DA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</v>
      </c>
      <c r="DB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</v>
      </c>
      <c r="DC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</v>
      </c>
      <c r="DD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</v>
      </c>
      <c r="DE626" t="str">
        <f t="shared" si="3231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</v>
      </c>
      <c r="DH626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</v>
      </c>
      <c r="DI626" t="str">
        <f t="shared" ref="DI626:DW626" si="3232">CONCATENATE(DH626,".",DI468)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</v>
      </c>
      <c r="DJ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</v>
      </c>
      <c r="DK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</v>
      </c>
      <c r="DL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</v>
      </c>
      <c r="DM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</v>
      </c>
      <c r="DN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</v>
      </c>
      <c r="DO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</v>
      </c>
      <c r="DP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</v>
      </c>
      <c r="DQ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</v>
      </c>
      <c r="DR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</v>
      </c>
      <c r="DS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</v>
      </c>
      <c r="DT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</v>
      </c>
      <c r="DU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</v>
      </c>
      <c r="DV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</v>
      </c>
      <c r="DW626" t="str">
        <f t="shared" si="3232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</v>
      </c>
      <c r="DZ626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</v>
      </c>
      <c r="EA626" t="str">
        <f t="shared" ref="EA626:EO626" si="3233">CONCATENATE(DZ626,".",EA468)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</v>
      </c>
      <c r="EB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</v>
      </c>
      <c r="EC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</v>
      </c>
      <c r="ED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</v>
      </c>
      <c r="EE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</v>
      </c>
      <c r="EF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</v>
      </c>
      <c r="EG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</v>
      </c>
      <c r="EH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</v>
      </c>
      <c r="EI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</v>
      </c>
      <c r="EJ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</v>
      </c>
      <c r="EK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</v>
      </c>
      <c r="EL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</v>
      </c>
      <c r="EM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</v>
      </c>
      <c r="EN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</v>
      </c>
      <c r="EO626" t="str">
        <f t="shared" si="3233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</v>
      </c>
      <c r="CQ627" t="str">
        <f t="shared" ref="CQ627:DE627" si="3239">CONCATENATE(CP627,".",CQ469)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</v>
      </c>
      <c r="CR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</v>
      </c>
      <c r="CS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</v>
      </c>
      <c r="CT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</v>
      </c>
      <c r="CU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</v>
      </c>
      <c r="CV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</v>
      </c>
      <c r="CW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</v>
      </c>
      <c r="CX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</v>
      </c>
      <c r="CY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</v>
      </c>
      <c r="CZ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</v>
      </c>
      <c r="DA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</v>
      </c>
      <c r="DB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</v>
      </c>
      <c r="DC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.8B</v>
      </c>
      <c r="DD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.8B.8B</v>
      </c>
      <c r="DE627" t="str">
        <f t="shared" si="3239"/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.8B.8B.8B</v>
      </c>
      <c r="DH627" t="str">
        <f t="shared" si="3167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</v>
      </c>
      <c r="DI627" t="str">
        <f t="shared" ref="DI627:DW627" si="3240">CONCATENATE(DH627,".",DI469)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</v>
      </c>
      <c r="DJ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</v>
      </c>
      <c r="DK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</v>
      </c>
      <c r="DL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</v>
      </c>
      <c r="DM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</v>
      </c>
      <c r="DN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</v>
      </c>
      <c r="DO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</v>
      </c>
      <c r="DP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</v>
      </c>
      <c r="DQ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</v>
      </c>
      <c r="DR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</v>
      </c>
      <c r="DS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</v>
      </c>
      <c r="DT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</v>
      </c>
      <c r="DU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</v>
      </c>
      <c r="DV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</v>
      </c>
      <c r="DW627" t="str">
        <f t="shared" si="3240"/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.8B</v>
      </c>
      <c r="DZ627" t="str">
        <f t="shared" si="3168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</v>
      </c>
      <c r="EA627" t="str">
        <f t="shared" ref="EA627:EO627" si="3241">CONCATENATE(DZ627,".",EA469)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</v>
      </c>
      <c r="EB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</v>
      </c>
      <c r="EC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</v>
      </c>
      <c r="ED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</v>
      </c>
      <c r="EE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</v>
      </c>
      <c r="EF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</v>
      </c>
      <c r="EG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</v>
      </c>
      <c r="EH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</v>
      </c>
      <c r="EI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</v>
      </c>
      <c r="EJ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</v>
      </c>
      <c r="EK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</v>
      </c>
      <c r="EL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</v>
      </c>
      <c r="EM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</v>
      </c>
      <c r="EN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</v>
      </c>
      <c r="EO627" t="str">
        <f t="shared" si="3241"/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  <row r="628" spans="1:145" hidden="1">
      <c r="B628" s="31"/>
      <c r="C628" s="31"/>
    </row>
    <row r="629" spans="1:145" hidden="1"/>
    <row r="630" spans="1:145" hidden="1"/>
    <row r="631" spans="1:145" hidden="1"/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38.38.38.38.38.38.38.38.38.38.38.38.38.38.38.38.38.38.38.38.38.38.38.38.38.38.38.38.38.38.38.38.38.38.38.38.38.38.38.38.38.38.38.38.38.38.38.38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38.38.38.38.38.38.38.38.38.38.38.38.38.38.38.38.38.38.38.04.38.04.38.04.38.38.38.38.38.38.38.38.38.38.38.38.38.38.38.38.38.38.38.38.38.38.38.38.38.38.38.05.38.05.38.05.38.38.38.38.38.38.38.38.38.38.38.38.38.38.38.38.38.38.38.38.38.38.38.38.38.38.38.06.38.06.38.06.38.38.38.38.38.38.38.38.38.38.38.38.38.38.38.38.38.38.38.38.38.38.38.38.38.38.38.07.38.07.38.07.38.38.38.38.38.38.38.38.38.38.38.38.38.38.38.38.38.38.38.38.38.38.38.38.38.38.38.08.38.08.38.08.38.38.38.38.38.38.38.38.38.38.38.38.38.38.38.38.38.38.38.38.38.38.38.38.38.38.38.09.38.09.38.09.38.38.38.38.38.38.38.38.38.38.38.38.38.38.38.38.38.38.38.38.38.38.38.38.38.38.38.38.38.38.38.38.38.38.38.38.38.38.38.38.39.39.39.39.39.39.39.80.39.39.39.39.39.39.39.39.39.3A.3A.39.39.39.39.80.37.39.39.39.37.37.37.39</v>
      </c>
    </row>
    <row r="673" spans="1:5">
      <c r="A673" t="s">
        <v>207</v>
      </c>
      <c r="D673" t="s">
        <v>167</v>
      </c>
      <c r="E673" t="str">
        <f>DW573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39.39.39.8B.8B.8B.8B.8B.8B.8B.8B.8B.8B.8B.8B.8B.37.37.39.39.39.8B.8B.8B.8B.8B.8B.8B.8B.8B.8B.8B</v>
      </c>
    </row>
    <row r="674" spans="1:5">
      <c r="A674" t="s">
        <v>208</v>
      </c>
      <c r="D674" t="s">
        <v>167</v>
      </c>
      <c r="E674" t="str">
        <f>EO573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34.34.34.34.34.34.34.34.34.34.34.34.34.34.34.34.34.34.34.34.34.34.34.34.34.34.34.34.34.34.34.34.34.34.34.34.34.34.34.34.34.34.34.34.34.34.34.34.34.34.34.34.34.34.34.34.34.34.4A.4A.4A.4A.4A.4A.34.34.34.34.34.34.34.34.34.34.34.34.34.34.34.34.34.34.34.34.34.34.34.34.34.34.34.34.34.34.34.34.34.34.34.34.34.34.34.34.34.34.34.34.34.34.34.34.34.34.34.34.34.34.34.34.34.34.34.34.34.34.34.34.34.34.34.34.34.34.34.34.34.34.34.34.34.34.88.34.34.34.34.34.34.34.34.34.34.34.34.34.34.34.88.88.34.34.34.34.34.34.34.34.34.34.34.34.34.34.88.88.34.34.34.34.34.34.34.34.34.34.34.34.34.34.34.88.34.34.34.34.34.34.34.34.34.34.34.34.34.34.34.88.34.34.34.34.34.34.34.34.34.34.34.34.34.34.34.88.34.34.34.34.34.34.34.34.34.34.34.34.34.34.34.34.34.34.34.34.34.34.34.34.34.34.34.34.34.34.34.34</v>
      </c>
    </row>
    <row r="680" spans="1:5">
      <c r="A680" t="s">
        <v>215</v>
      </c>
      <c r="D680" t="s">
        <v>167</v>
      </c>
      <c r="E680" t="str">
        <f>DE591</f>
        <v>34.3A.3A.34.34.34.34.80.34.34.37.34.34.37.37.3A.34.34.34.34.36.36.83.85.35.36.34.34.35.36.34.3A.34.34.34.34.36.83.85.36.35.36.35.36.35.36.35.34.4A.4A.4A.4A.4A.9B.50.35.36.35.36.35.36.35.4C.4A.34.34.34.35.36.80.4F.4D.35.36.35.36.35.36.49.36.34.34.34.36.83.85.36.49.35.36.35.36.35.52.4E.36.34.34.34.36.80.35.36.4B.4A.4A.4A.4A.4A.51.35.36.34.34.35.36.80.36.35.36.35.36.35.36.35.36.35.34.34.34.35.36.B2.B3.35.36.35.36.35.36.35.36.35.34.88.34.34.88.B1.34.34.35.36.34.35.36.35.36.34.34.88.88.88.88.88.34.34.34.34.34.34.34.35.36.34.34.88.88.88.88.88.34.34.34.34.34.34.34.34.34.34.34.88.88.88.88.88.88.34.34.34.34.34.34.34.34.34.34.88.88.88.88.88.88.34.34.34.34.34.34.34.34.34.34.34.88.34.34.88.34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A.3A.3A.39.39.34.34.34.34.34.34.34.34.34.34.3A.3A.37.3A.39.39.39.39.39.39.39.39.39.39.39.39.39.37.37.37.3A.3A.37.39.39.39.3A.39.39.39.39.3A.37.4A.4A.4A.4A.4A.4A.4D.39.39.39.39.39.39.39.3A.39.34.37.37.37.3A.37.49.39.39.3A.3A.39.39.39.39.3A.34.39.39.39.3A.3A.49.3A.3A.3A.37.37.39.39.37.3A.34.34.39.39.39.3A.4B.4A.4A.4A.4D.37.39.39.39.3A.34.39.39.39.3A.3A.37.37.37.3A.49.37.39.39.39.3A.37.39.39.39.39.39.37.39.39.3A.49.37.37.39.39.39.37.39.39.39.39.39.39.39.39.3A.49.34.37.3A.39.39.34.39.39.39.39.39.39.39.39.34.49.34.34.3A.39.3A.34.37.37.37.37.37.37.37.37.34.49.34.34.3A.3A.3A.34.34.37.37.34.37.37.37.34.34.4B.4A.50.34.3A.37.34.34.34.37.34.34.34.37.34.34.34.34.4F.50.34.37.34.34.34.34.0C.0D.BF.10.34.34.08.09.34.4F.4D.3A.34.34.34.34.0E.0F.11.12.34.34.0A.0B.34.34.49.3A</v>
      </c>
    </row>
    <row r="682" spans="1:5">
      <c r="A682" t="s">
        <v>217</v>
      </c>
      <c r="D682" t="s">
        <v>167</v>
      </c>
      <c r="E682" t="str">
        <f>EO591</f>
        <v>37.8B.8B.8B.8B.8B.8B.8B.8B.8B.8B.8B.8B.8B.8B.8B.37.8B.8B.8B.8B.8B.8B.8B.8B.8B.8B.8B.8B.8B.8B.8B.3A.3A.8B.8B.8B.8B.8B.8B.8B.8B.8B.8B.8B.8B.8B.8B.37.3A.8B.8B.8B.8B.8B.8B.8B.8B.8B.8B.8B.8B.8B.8B.37.3A.8B.8B.8B.8B.8B.8B.8B.8B.8B.8B.8B.8B.8B.8B.3A.3A.8B.8B.8B.8B.8B.8B.8B.8B.8B.8B.8B.8B.8B.8B.37.37.8B.8B.88.88.89.89.89.8A.8A.8A.8B.8B.8B.8B.37.37.41.71.88.88.88.89.89.89.8A.8A.8A.8B.8B.8B.37.37.41.6D.88.88.88.89.89.89.8A.8A.8A.8B.8B.8B.39.41.41.71.88.88.88.89.89.8A.8A.8A.8B.8B.8B.8B.37.41.69.7A.88.88.88.89.89.89.8A.8A.8A.8B.8B.8B.37.41.72.88.88.88.88.88.89.89.89.8A.8A.8A.8B.8B.37.41.71.88.88.88.88.88.88.89.89.89.8A.8A.8A.8B.3A.3A.76.67.67.79.88.88.88.89.89.89.8A.8A.8A.8B.3A.34.34.41.41.71.88.88.88.89.89.89.8A.8A.8A.8B.34.9D.9E.34.34.41.6E.88.88.88.89.89.89.8A.8A.8A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34.34.34.34.34.34.34.1E.1E.1E.1E.1E.1E.1E.1E.1E.34.34.34.34.34.34.34.1E.1E.1E.1E.1E.1E.1E.1E.1E.34.34.34.34.34.34.34.1E.1E.1E.1E.1E.3B.1E.3B.1E.34.34.34.34.34.34.34.1E.1E.1E.1E.1E.1E.18.18.1E.34.34.34.34.34.34.34.1E.1E.1E.1E.1E.1E.1E.18.18.34.34.34.34.34.34.34.1E.1E.1E.1E.1F.1E.18.18.18.34.34.34.34.34.34.1E.1E.1E.1E.3B.1E.1E.18.18.EC.34.34.34.34.34.1E.1E.1E.1E.1E.1E.1E.1E.18.18.EF.34.34.34.34.34.1E.1E.1E.1E.1E.1F.1E.1F.18.18.EF.34.34.34.34.34.34.1E.1E.1E.1E.1E.1E.1F.18.18.F0.34.34.34.34.34.34.1E.1E.1E.1E.1E.1E.1E.18.18.18.34.34.34.34.34.34.1E.1E.1E.1E.1E.1E.1F.1F.18.18.34.34.34.34.34.34.34.1E.1E.1E.1E.1E.1E.1E.18.1E.34.34.34.34.34.34.34.1E.1E.1E.3B.1E.1E.18.18.1E.34.34.34.34.34.34.34.1E.1E.1E.1E.1E.1E.1E.3B.1E.34.34.34.34.34.34.34.1E.1E.1E.1E.1E.1E.1E.1E.1E</v>
      </c>
    </row>
    <row r="687" spans="1:5">
      <c r="A687" t="s">
        <v>220</v>
      </c>
      <c r="D687" t="s">
        <v>167</v>
      </c>
      <c r="E687" t="str">
        <f>CM609</f>
        <v>1E.1E.1E.1E.1E.1E.1E.1E.1E.34.34.34.34.34.34.34.1E.1E.3B.1E.1E.1E.1F.1E.1E.34.34.34.34.34.34.01.1F.1E.1E.1E.1E.1E.1E.1E.1E.34.34.34.34.34.34.01.1E.3B.18.1E.1E.18.3B.1E.1E.34.34.34.34.34.01.01.18.18.18.18.18.18.1E.1E.1E.1E.1E.1E.34.34.01.00.18.18.18.18.18.18.18.18.3B.1E.1E.1E.34.01.01.00.EE.EE.EE.EE.ED.18.18.1E.1E.1E.1E.1E.34.01.00.1E.04.CB.06.07.EF.18.18.1E.1E.1E.1E.1E.34.01.01.00.05.CC.CD.CE.EF.18.18.1E.3B.1E.1F.1E.34.34.01.00.EE.EE.EE.F2.F1.18.18.1E.1E.1E.1E.1E.34.34.34.01.18.18.18.18.18.18.18.1E.1E.1E.1E.1E.34.34.34.01.18.18.18.18.18.1E.18.18.1F.1E.1E.1E.34.34.01.01.1E.1E.18.18.1E.1E.1F.1E.1E.1E.1E.1E.34.01.01.00.1E.1E.1E.1F.1E.1E.1E.3B.1F.1E.1E.1E.34.34.01.00.1E.1E.3B.1E.1E.1E.1F.1E.1E.1E.1E.1E.34.34.34.00.1E.1E.1E.1E.1E.1E.1E.1E.1E.1E.1E.1E.34.34.34.34</v>
      </c>
    </row>
    <row r="688" spans="1:5">
      <c r="A688" t="s">
        <v>221</v>
      </c>
      <c r="D688" t="s">
        <v>167</v>
      </c>
      <c r="E688" t="str">
        <f>DE609</f>
        <v>01.01.01.34.45.45.45.45.45.34.34.34.34.34.34.3A.00.00.01.01.45.45.45.45.45.45.34.34.34.34.34.34.00.00.00.00.01.45.45.45.45.45.45.34.34.34.34.34.00.00.00.00.00.01.45.45.45.45.45.34.34.34.34.34.00.00.00.00.00.01.01.45.45.45.45.45.34.34.34.34.00.00.00.00.00.00.01.01.45.45.45.45.34.34.34.34.00.00.00.00.00.00.00.01.45.45.45.45.34.34.34.34.00.00.00.00.00.01.45.45.45.01.45.45.45.34.34.34.00.00.01.01.00.01.45.01.00.01.01.45.45.34.34.34.00.00.00.01.45.45.45.01.00.01.01.01.45.34.34.34.00.00.23.45.45.45.01.01.00.01.01.45.45.45.34.34.00.00.00.45.45.45.45.01.00.00.00.45.34.34.34.34.00.01.01.45.24.25.45.01.00.00.00.34.34.34.34.34.00.01.45.45.26.27.01.01.00.34.34.34.34.34.34.34.00.00.01.01.01.01.01.00.00.34.34.34.34.34.34.34.00.00.01.01.01.01.01.00.34.34.34.34.34.34.34.34</v>
      </c>
    </row>
    <row r="689" spans="1:5">
      <c r="A689" t="s">
        <v>222</v>
      </c>
      <c r="D689" t="s">
        <v>167</v>
      </c>
      <c r="E689" t="str">
        <f>DW609</f>
        <v>37.39.39.39.39.37.34.34.34.34.34.34.34.34.4B.4A.37.37.34.34.39.39.37.34.34.34.34.34.34.34.34.34.34.37.34.34.34.39.37.34.34.34.34.34.34.34.34.34.34.34.34.34.34.34.34.34.34.34.34.34.34.34.34.34.34.34.34.34.34.34.34.D4.D5.34.34.34.34.34.5B.5B.34.34.34.34.34.34.34.D6.D7.34.34.34.34.34.5B.5B.34.20.20.20.20.20.34.34.34.34.34.34.5B.5B.5B.5B.34.34.34.34.34.34.34.D8.D9.34.34.5B.5B.5B.5B.5B.34.21.21.21.21.21.34.DA.DB.34.34.34.5B.5B.59.5A.34.34.34.34.34.34.34.34.34.34.5B.5B.5B.5B.5B.5B.22.22.22.22.22.34.34.34.34.34.5B.5B.5B.5B.5B.5B.34.34.34.34.34.34.34.34.34.34.5B.5B.5B.5B.5B.5B.34.34.34.34.34.34.34.34.34.34.5B.5B.5B.5B.59.5A.1A.1A.1A.1A.1A.34.DC.DD.34.5B.5B.5B.5B.5B.5B.5B.34.34.34.34.34.34.DE.DF.34.5B.5B.5B.5B.5B.5B.59.1B.1B.1B.1B.1B.34.34.34.34.5B.5B.5B.5B.5B.5B.5B</v>
      </c>
    </row>
    <row r="690" spans="1:5">
      <c r="A690" t="s">
        <v>223</v>
      </c>
      <c r="D690" t="s">
        <v>167</v>
      </c>
      <c r="E690" t="str">
        <f>EO609</f>
        <v>9D.87.9D.9E.34.34.76.67.79.88.88.88.89.89.89.8A.34.9D.9E.34.34.5B.5B.3C.71.88.88.88.89.89.89.8A.34.34.34.34.5B.5B.5B.5B.3C.6E.88.88.88.89.89.89.5B.5B.5B.5B.5B.5B.5B.5B.41.41.71.88.88.89.89.89.5B.5B.5B.3F.5B.5B.5B.5B.3D.3C.69.88.88.89.89.89.5B.3C.5B.5B.5B.59.5A.59.5B.3E.6D.88.88.88.89.89.5B.40.3E.5B.5B.5B.5B.5B.5B.5B.71.88.88.88.89.89.5B.5B.5B.5B.5B.5B.5B.3C.5B.5B.3C.71.88.88.88.89.59.5B.5B.59.5B.5B.3C.40.3E.5B.3E.6D.88.88.88.89.5B.5B.5B.5B.5B.5B.5B.5B.5B.5B.3D.71.88.88.89.89.59.5A.59.5B.5B.59.5B.5B.5B.5B.69.7A.88.88.88.89.5B.3F.5B.5B.5B.5B.5B.5B.5B.3D.72.88.88.88.89.89.59.5B.5B.59.5B.5B.34.5B.5B.41.79.88.88.89.89.89.5B.5B.5B.5B.5B.34.34.34.3C.3D.71.88.88.88.89.89.5B.5B.5B.34.34.34.34.34.34.3C.69.88.88.88.89.89.5B.5B.34.37.34.34.37.86.34.41.6D.88.88.89.89.89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34.34.34.34.34.34.34.1E.1E.1E.1E.1E.1E.1E.1E.1E.34.34.34.34.34.34.34.1E.1E.1E.1E.3B.1E.3B.1E.1E.34.34.34.34.34.34.34.1E.1E.1E.1E.1E.1E.1E.1E.1E.34.34.34.34.34.34.34.1E.1E.1E.1E.1E.1E.1E.1E.1E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1E.1E.1E.1E.1E.1E.1E.1E.1E.1E.1E.1E.34.34.34.34.1E.3B.1E.1E.3B.1E.1E.1E.1E.1E.1E.1E.34.34.34.34.1E.1E.1E.1E.1E.1E.1E.1E.1E.3B.1E.1E.34.34.34.34.1E.1E.1E.1E.1E.1E.1E.1E.1E.1E.1E.1E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34.00.00.00.00.00.00.00.34.34.34.34.34.34.34.34.34.34.34.34.34.34.34.34.34.34.34.34.34.34.34.34.34.34.34.34.34.34.34.34.FC.34.34.FE.34.34.34.34.34.34.34.34.34.34.34.34.34.34.34.34.34.34.34.34.34.34.34.34.34.34.34.34.34.34.34.09.34.34.34.34.34.34.34.34.34.34.34.34.34.34.34.34.34.34.34.34.34.34.34.34.34.34.34.34.FD.34.34.08.34.34.34.34.34.34.34.34.34.34.34.34.34.34.34.34.34.34.34.34.34.34.34.34.34.34.34.34.FC.34.34.FE.34.34.34.34.34.34.34.34.34.34.34.34.34.34.34.34.34.34.34.34.34.34.34.34.34.34.34.34.34.34.34.0A.34.34.34.34.34.34.34.34.34.34.34.34.34.34.34.34.34.34.34.34.34.34.34.34.34.34.34.34.34.34.34.0B.34.34.34.34.8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34.34.34.34.34.34.CB.CC.34.5B.5B.5B.5B.5B.5B.5B.1C.1C.1C.1C.1C.EB.CD.CE.34.34.5B.5B.5B.5B.5B.34.34.34.34.34.34.34.34.34.34.34.5B.5B.5B.5B.34.37.1D.1D.1D.1D.34.34.F7.F8.34.34.5B.5B.5B.5B.34.34.34.34.34.34.34.34.F9.FA.34.34.5B.5B.5B.34.34.34.34.1E.1E.1E.34.34.34.34.34.5B.5B.5B.5B.34.34.34.34.34.34.34.34.34.34.34.8B.8B.8B.8B.34.34.34.34.34.1F.1F.1F.1F.1F.34.34.8B.8B.8B.8B.34.34.34.34.34.34.34.34.34.34.34.34.8B.8B.8B.8B.34.34.34.34.34.19.19.19.19.19.34.34.8B.8B.8B.8B.34.34.34.6D.34.34.34.34.34.34.34.34.8B.8B.8B.8B.34.34.6D.8B.8B.8B.8B.8B.8B.8B.8B.8B.8B.8B.8B.8B.34.6D.8B.8B.8B.8B.8B.8B.8B.8B.8B.8B.8B.8B.8B.8B.6D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34.34.34.34.34.34.37.37.3C.6D.88.88.89.89.89.8A.34.34.34.34.34.34.34.34.6D.88.88.88.89.89.89.8A.34.34.3A.34.34.34.34.34.71.88.88.89.89.89.8A.8B.34.3A.3A.34.34.34.28.AE.69.88.88.89.8A.8A.8A.8B.34.3A.34.34.34.34.29.2A.62.B4.B4.B4.8A.8A.8A.8B.34.34.34.3A.3A.34.34.34.6D.88.88.89.8A.8A.8A.8B.34.74.6A.6A.6A.41.74.6D.88.88.89.89.89.8A.8A.8B.74.6D.88.88.88.7A.7A.88.88.89.89.8A.8A.8A.8A.8B.6D.88.88.88.88.88.88.88.89.89.8A.8A.8A.8B.8B.8B.88.88.88.89.88.88.88.89.89.89.89.8A.8A.8A.8B.8B.89.89.89.89.89.89.89.89.89.89.89.8A.8A.8A.8B.8B.89.89.89.89.89.89.89.89.89.8A.8A.8A.8B.8B.8B.8B.89.89.89.89.89.8A.89.89.8A.8A.8A.8A.8B.8B.8B.8B.8A.8A.89.8A.89.8A.89.8A.8A.8A.8B.8B.8B.8B.8B.8B.8A.8A.8A.8A.8A.8A.8A.8A.8A.8A.8B.8B.8B.8B.8B.8B.8A.8A.8A.8A.8A.8A.8A.8A.8A.8A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70" zoomScale="60" zoomScaleNormal="60" workbookViewId="0">
      <selection activeCell="BA72" sqref="BA1:BA1048576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9" t="s">
        <v>40</v>
      </c>
      <c r="AO113" s="99" t="s">
        <v>40</v>
      </c>
      <c r="AP113" s="99" t="s">
        <v>40</v>
      </c>
      <c r="AQ113" s="99" t="s">
        <v>40</v>
      </c>
      <c r="AR113" s="99" t="s">
        <v>40</v>
      </c>
      <c r="AS113" s="99" t="s">
        <v>40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40</v>
      </c>
      <c r="AY113" s="99" t="s">
        <v>40</v>
      </c>
      <c r="AZ113" s="99" t="s">
        <v>40</v>
      </c>
      <c r="BA113" s="99" t="s">
        <v>41</v>
      </c>
      <c r="BB113" s="99">
        <v>21</v>
      </c>
      <c r="BC113" s="99">
        <v>20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100" t="s">
        <v>153</v>
      </c>
      <c r="AO114" s="100" t="s">
        <v>153</v>
      </c>
      <c r="AP114" s="100" t="s">
        <v>153</v>
      </c>
      <c r="AQ114" s="100" t="s">
        <v>153</v>
      </c>
      <c r="AR114" s="100" t="s">
        <v>153</v>
      </c>
      <c r="AS114" s="100" t="s">
        <v>153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100" t="s">
        <v>153</v>
      </c>
      <c r="AY114" s="100" t="s">
        <v>153</v>
      </c>
      <c r="AZ114" s="100" t="s">
        <v>153</v>
      </c>
      <c r="BA114" s="100" t="s">
        <v>153</v>
      </c>
      <c r="BB114" s="99">
        <v>1</v>
      </c>
      <c r="BC114" s="99">
        <v>0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9" t="s">
        <v>43</v>
      </c>
      <c r="AO115" s="99" t="s">
        <v>43</v>
      </c>
      <c r="AP115" s="99" t="s">
        <v>43</v>
      </c>
      <c r="AQ115" s="99" t="s">
        <v>43</v>
      </c>
      <c r="AR115" s="99" t="s">
        <v>43</v>
      </c>
      <c r="AS115" s="99" t="s">
        <v>43</v>
      </c>
      <c r="AT115" s="99" t="s">
        <v>43</v>
      </c>
      <c r="AU115" s="99" t="s">
        <v>43</v>
      </c>
      <c r="AV115" s="99" t="s">
        <v>43</v>
      </c>
      <c r="AW115" s="99" t="s">
        <v>43</v>
      </c>
      <c r="AX115" s="99" t="s">
        <v>43</v>
      </c>
      <c r="AY115" s="99" t="s">
        <v>43</v>
      </c>
      <c r="AZ115" s="99" t="s">
        <v>43</v>
      </c>
      <c r="BA115" s="99" t="s">
        <v>42</v>
      </c>
      <c r="BB115" s="99">
        <v>23</v>
      </c>
      <c r="BC115" s="99">
        <v>22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9" t="s">
        <v>40</v>
      </c>
      <c r="AO124" s="99" t="s">
        <v>40</v>
      </c>
      <c r="AP124" s="99" t="s">
        <v>40</v>
      </c>
      <c r="AQ124" s="99" t="s">
        <v>40</v>
      </c>
      <c r="AR124" s="99" t="s">
        <v>40</v>
      </c>
      <c r="AS124" s="99" t="s">
        <v>40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40</v>
      </c>
      <c r="AY124" s="99" t="s">
        <v>40</v>
      </c>
      <c r="AZ124" s="99" t="s">
        <v>40</v>
      </c>
      <c r="BA124" s="99" t="s">
        <v>41</v>
      </c>
      <c r="BB124" s="99">
        <v>21</v>
      </c>
      <c r="BC124" s="99">
        <v>20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100" t="s">
        <v>153</v>
      </c>
      <c r="AO125" s="100" t="s">
        <v>153</v>
      </c>
      <c r="AP125" s="100" t="s">
        <v>153</v>
      </c>
      <c r="AQ125" s="100" t="s">
        <v>153</v>
      </c>
      <c r="AR125" s="100" t="s">
        <v>153</v>
      </c>
      <c r="AS125" s="100" t="s">
        <v>153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100" t="s">
        <v>153</v>
      </c>
      <c r="AY125" s="100" t="s">
        <v>153</v>
      </c>
      <c r="AZ125" s="100" t="s">
        <v>153</v>
      </c>
      <c r="BA125" s="67" t="s">
        <v>279</v>
      </c>
      <c r="BB125" s="99">
        <v>1</v>
      </c>
      <c r="BC125" s="99">
        <v>0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9" t="s">
        <v>43</v>
      </c>
      <c r="AO126" s="99" t="s">
        <v>43</v>
      </c>
      <c r="AP126" s="99" t="s">
        <v>43</v>
      </c>
      <c r="AQ126" s="99" t="s">
        <v>43</v>
      </c>
      <c r="AR126" s="99" t="s">
        <v>43</v>
      </c>
      <c r="AS126" s="99" t="s">
        <v>43</v>
      </c>
      <c r="AT126" s="99" t="s">
        <v>43</v>
      </c>
      <c r="AU126" s="99" t="s">
        <v>43</v>
      </c>
      <c r="AV126" s="99" t="s">
        <v>43</v>
      </c>
      <c r="AW126" s="99" t="s">
        <v>43</v>
      </c>
      <c r="AX126" s="99" t="s">
        <v>43</v>
      </c>
      <c r="AY126" s="99" t="s">
        <v>43</v>
      </c>
      <c r="AZ126" s="99" t="s">
        <v>43</v>
      </c>
      <c r="BA126" s="99" t="s">
        <v>42</v>
      </c>
      <c r="BB126" s="99">
        <v>23</v>
      </c>
      <c r="BC126" s="99">
        <v>22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12</v>
      </c>
      <c r="AO272" s="42">
        <f t="shared" si="97"/>
        <v>12</v>
      </c>
      <c r="AP272" s="42">
        <f t="shared" si="97"/>
        <v>12</v>
      </c>
      <c r="AQ272" s="42">
        <f t="shared" si="97"/>
        <v>12</v>
      </c>
      <c r="AR272" s="42">
        <f t="shared" si="97"/>
        <v>12</v>
      </c>
      <c r="AS272" s="42">
        <f t="shared" si="97"/>
        <v>12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12</v>
      </c>
      <c r="AY272" s="42">
        <f t="shared" si="97"/>
        <v>12</v>
      </c>
      <c r="AZ272" s="42">
        <f t="shared" si="97"/>
        <v>12</v>
      </c>
      <c r="BA272" s="42">
        <f t="shared" si="97"/>
        <v>13</v>
      </c>
      <c r="BB272" s="42">
        <f t="shared" si="97"/>
        <v>33</v>
      </c>
      <c r="BC272" s="42">
        <f t="shared" si="97"/>
        <v>32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125</v>
      </c>
      <c r="AO273" s="42">
        <f t="shared" si="97"/>
        <v>125</v>
      </c>
      <c r="AP273" s="42">
        <f t="shared" si="97"/>
        <v>125</v>
      </c>
      <c r="AQ273" s="42">
        <f t="shared" si="97"/>
        <v>125</v>
      </c>
      <c r="AR273" s="42">
        <f t="shared" si="97"/>
        <v>125</v>
      </c>
      <c r="AS273" s="42">
        <f t="shared" si="97"/>
        <v>125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125</v>
      </c>
      <c r="AY273" s="42">
        <f t="shared" si="97"/>
        <v>125</v>
      </c>
      <c r="AZ273" s="42">
        <f t="shared" si="97"/>
        <v>125</v>
      </c>
      <c r="BA273" s="42">
        <f t="shared" si="97"/>
        <v>125</v>
      </c>
      <c r="BB273" s="42">
        <f t="shared" si="97"/>
        <v>1</v>
      </c>
      <c r="BC273" s="42">
        <f t="shared" si="97"/>
        <v>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15</v>
      </c>
      <c r="AO274" s="42">
        <f t="shared" si="97"/>
        <v>15</v>
      </c>
      <c r="AP274" s="42">
        <f t="shared" si="97"/>
        <v>15</v>
      </c>
      <c r="AQ274" s="42">
        <f t="shared" si="97"/>
        <v>15</v>
      </c>
      <c r="AR274" s="42">
        <f t="shared" si="97"/>
        <v>15</v>
      </c>
      <c r="AS274" s="42">
        <f t="shared" si="97"/>
        <v>15</v>
      </c>
      <c r="AT274" s="42">
        <f t="shared" si="97"/>
        <v>15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15</v>
      </c>
      <c r="AY274" s="42">
        <f t="shared" si="97"/>
        <v>15</v>
      </c>
      <c r="AZ274" s="42">
        <f t="shared" si="97"/>
        <v>15</v>
      </c>
      <c r="BA274" s="42">
        <f t="shared" si="97"/>
        <v>14</v>
      </c>
      <c r="BB274" s="42">
        <f t="shared" si="97"/>
        <v>35</v>
      </c>
      <c r="BC274" s="42">
        <f t="shared" si="97"/>
        <v>34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12</v>
      </c>
      <c r="AO283" s="42">
        <f t="shared" si="114"/>
        <v>12</v>
      </c>
      <c r="AP283" s="42">
        <f t="shared" si="114"/>
        <v>12</v>
      </c>
      <c r="AQ283" s="42">
        <f t="shared" si="114"/>
        <v>12</v>
      </c>
      <c r="AR283" s="42">
        <f t="shared" si="114"/>
        <v>12</v>
      </c>
      <c r="AS283" s="42">
        <f t="shared" si="114"/>
        <v>12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12</v>
      </c>
      <c r="AY283" s="42">
        <f t="shared" si="114"/>
        <v>12</v>
      </c>
      <c r="AZ283" s="42">
        <f t="shared" si="114"/>
        <v>12</v>
      </c>
      <c r="BA283" s="42">
        <f t="shared" si="114"/>
        <v>13</v>
      </c>
      <c r="BB283" s="42">
        <f t="shared" si="114"/>
        <v>33</v>
      </c>
      <c r="BC283" s="42">
        <f t="shared" si="114"/>
        <v>32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125</v>
      </c>
      <c r="AO284" s="42">
        <f t="shared" si="114"/>
        <v>125</v>
      </c>
      <c r="AP284" s="42">
        <f t="shared" si="114"/>
        <v>125</v>
      </c>
      <c r="AQ284" s="42">
        <f t="shared" si="114"/>
        <v>125</v>
      </c>
      <c r="AR284" s="42">
        <f t="shared" si="114"/>
        <v>125</v>
      </c>
      <c r="AS284" s="42">
        <f t="shared" si="114"/>
        <v>125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125</v>
      </c>
      <c r="AY284" s="42">
        <f t="shared" si="114"/>
        <v>125</v>
      </c>
      <c r="AZ284" s="42">
        <f t="shared" si="114"/>
        <v>125</v>
      </c>
      <c r="BA284" s="42">
        <f t="shared" si="114"/>
        <v>209</v>
      </c>
      <c r="BB284" s="42">
        <f t="shared" si="114"/>
        <v>1</v>
      </c>
      <c r="BC284" s="42">
        <f t="shared" si="114"/>
        <v>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15</v>
      </c>
      <c r="AO285" s="42">
        <f t="shared" si="114"/>
        <v>15</v>
      </c>
      <c r="AP285" s="42">
        <f t="shared" si="114"/>
        <v>15</v>
      </c>
      <c r="AQ285" s="42">
        <f t="shared" si="114"/>
        <v>15</v>
      </c>
      <c r="AR285" s="42">
        <f t="shared" si="114"/>
        <v>15</v>
      </c>
      <c r="AS285" s="42">
        <f t="shared" si="114"/>
        <v>15</v>
      </c>
      <c r="AT285" s="42">
        <f t="shared" si="114"/>
        <v>15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15</v>
      </c>
      <c r="AY285" s="42">
        <f t="shared" si="114"/>
        <v>15</v>
      </c>
      <c r="AZ285" s="42">
        <f t="shared" si="114"/>
        <v>15</v>
      </c>
      <c r="BA285" s="42">
        <f t="shared" si="114"/>
        <v>14</v>
      </c>
      <c r="BB285" s="42">
        <f t="shared" si="114"/>
        <v>35</v>
      </c>
      <c r="BC285" s="42">
        <f t="shared" si="114"/>
        <v>34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0C</v>
      </c>
      <c r="AO427" t="str">
        <f t="shared" si="185"/>
        <v>0C</v>
      </c>
      <c r="AP427" t="str">
        <f t="shared" si="185"/>
        <v>0C</v>
      </c>
      <c r="AQ427" t="str">
        <f t="shared" si="185"/>
        <v>0C</v>
      </c>
      <c r="AR427" t="str">
        <f t="shared" si="185"/>
        <v>0C</v>
      </c>
      <c r="AS427" t="str">
        <f t="shared" si="185"/>
        <v>0C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0C</v>
      </c>
      <c r="AY427" t="str">
        <f t="shared" si="185"/>
        <v>0C</v>
      </c>
      <c r="AZ427" t="str">
        <f t="shared" si="185"/>
        <v>0C</v>
      </c>
      <c r="BA427" t="str">
        <f t="shared" si="185"/>
        <v>0D</v>
      </c>
      <c r="BB427">
        <f t="shared" si="185"/>
        <v>21</v>
      </c>
      <c r="BC427">
        <f t="shared" si="185"/>
        <v>20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7D</v>
      </c>
      <c r="AO428" t="str">
        <f t="shared" si="185"/>
        <v>7D</v>
      </c>
      <c r="AP428" t="str">
        <f t="shared" si="185"/>
        <v>7D</v>
      </c>
      <c r="AQ428" t="str">
        <f t="shared" si="185"/>
        <v>7D</v>
      </c>
      <c r="AR428" t="str">
        <f t="shared" si="185"/>
        <v>7D</v>
      </c>
      <c r="AS428" t="str">
        <f t="shared" si="185"/>
        <v>7D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7D</v>
      </c>
      <c r="AY428" t="str">
        <f t="shared" si="185"/>
        <v>7D</v>
      </c>
      <c r="AZ428" t="str">
        <f t="shared" si="185"/>
        <v>7D</v>
      </c>
      <c r="BA428" t="str">
        <f t="shared" si="185"/>
        <v>7D</v>
      </c>
      <c r="BB428" t="str">
        <f t="shared" si="185"/>
        <v>01</v>
      </c>
      <c r="BC428" t="str">
        <f t="shared" si="185"/>
        <v>00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0F</v>
      </c>
      <c r="AO429" t="str">
        <f t="shared" si="185"/>
        <v>0F</v>
      </c>
      <c r="AP429" t="str">
        <f t="shared" si="185"/>
        <v>0F</v>
      </c>
      <c r="AQ429" t="str">
        <f t="shared" si="185"/>
        <v>0F</v>
      </c>
      <c r="AR429" t="str">
        <f t="shared" si="185"/>
        <v>0F</v>
      </c>
      <c r="AS429" t="str">
        <f t="shared" si="185"/>
        <v>0F</v>
      </c>
      <c r="AT429" t="str">
        <f t="shared" si="185"/>
        <v>0F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0F</v>
      </c>
      <c r="AY429" t="str">
        <f t="shared" si="185"/>
        <v>0F</v>
      </c>
      <c r="AZ429" t="str">
        <f t="shared" si="185"/>
        <v>0F</v>
      </c>
      <c r="BA429" t="str">
        <f t="shared" si="185"/>
        <v>0E</v>
      </c>
      <c r="BB429">
        <f t="shared" si="185"/>
        <v>23</v>
      </c>
      <c r="BC429">
        <f t="shared" si="185"/>
        <v>22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0C</v>
      </c>
      <c r="AO438" t="str">
        <f t="shared" si="194"/>
        <v>0C</v>
      </c>
      <c r="AP438" t="str">
        <f t="shared" si="194"/>
        <v>0C</v>
      </c>
      <c r="AQ438" t="str">
        <f t="shared" si="194"/>
        <v>0C</v>
      </c>
      <c r="AR438" t="str">
        <f t="shared" si="194"/>
        <v>0C</v>
      </c>
      <c r="AS438" t="str">
        <f t="shared" si="194"/>
        <v>0C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0C</v>
      </c>
      <c r="AY438" t="str">
        <f t="shared" si="194"/>
        <v>0C</v>
      </c>
      <c r="AZ438" t="str">
        <f t="shared" si="194"/>
        <v>0C</v>
      </c>
      <c r="BA438" t="str">
        <f t="shared" si="194"/>
        <v>0D</v>
      </c>
      <c r="BB438">
        <f t="shared" si="194"/>
        <v>21</v>
      </c>
      <c r="BC438">
        <f t="shared" si="194"/>
        <v>20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7D</v>
      </c>
      <c r="AO439" t="str">
        <f t="shared" si="194"/>
        <v>7D</v>
      </c>
      <c r="AP439" t="str">
        <f t="shared" si="194"/>
        <v>7D</v>
      </c>
      <c r="AQ439" t="str">
        <f t="shared" si="194"/>
        <v>7D</v>
      </c>
      <c r="AR439" t="str">
        <f t="shared" si="194"/>
        <v>7D</v>
      </c>
      <c r="AS439" t="str">
        <f t="shared" si="194"/>
        <v>7D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7D</v>
      </c>
      <c r="AY439" t="str">
        <f t="shared" si="194"/>
        <v>7D</v>
      </c>
      <c r="AZ439" t="str">
        <f t="shared" si="194"/>
        <v>7D</v>
      </c>
      <c r="BA439" t="str">
        <f t="shared" si="194"/>
        <v>D1</v>
      </c>
      <c r="BB439" t="str">
        <f t="shared" si="194"/>
        <v>01</v>
      </c>
      <c r="BC439" t="str">
        <f t="shared" si="194"/>
        <v>00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0F</v>
      </c>
      <c r="AO440" t="str">
        <f t="shared" si="194"/>
        <v>0F</v>
      </c>
      <c r="AP440" t="str">
        <f t="shared" si="194"/>
        <v>0F</v>
      </c>
      <c r="AQ440" t="str">
        <f t="shared" si="194"/>
        <v>0F</v>
      </c>
      <c r="AR440" t="str">
        <f t="shared" si="194"/>
        <v>0F</v>
      </c>
      <c r="AS440" t="str">
        <f t="shared" si="194"/>
        <v>0F</v>
      </c>
      <c r="AT440" t="str">
        <f t="shared" si="194"/>
        <v>0F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0F</v>
      </c>
      <c r="AY440" t="str">
        <f t="shared" si="194"/>
        <v>0F</v>
      </c>
      <c r="AZ440" t="str">
        <f t="shared" si="194"/>
        <v>0F</v>
      </c>
      <c r="BA440" t="str">
        <f t="shared" si="194"/>
        <v>0E</v>
      </c>
      <c r="BB440">
        <f t="shared" si="194"/>
        <v>23</v>
      </c>
      <c r="BC440">
        <f t="shared" si="194"/>
        <v>22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1E.1E.1E.1E.1E.1E.1E.1E.1E.1E.1E.1E.1E.1E.1E.1E.1E.1E.1E.1E.1E.1E.1E.1E.1E.1E.1E.1E.1E.1E.1E.1E.0C</v>
      </c>
      <c r="AO596" t="str">
        <f t="shared" si="313"/>
        <v>1E.1E.1E.1E.1E.1E.1E.1E.1E.1E.1E.1E.1E.1E.1E.1E.1E.1E.1E.1E.1E.1E.1E.1E.1E.1E.1E.1E.1E.1E.1E.1E.0C.0C</v>
      </c>
      <c r="AP596" t="str">
        <f t="shared" si="313"/>
        <v>1E.1E.1E.1E.1E.1E.1E.1E.1E.1E.1E.1E.1E.1E.1E.1E.1E.1E.1E.1E.1E.1E.1E.1E.1E.1E.1E.1E.1E.1E.1E.1E.0C.0C.0C</v>
      </c>
      <c r="AQ596" t="str">
        <f t="shared" si="313"/>
        <v>1E.1E.1E.1E.1E.1E.1E.1E.1E.1E.1E.1E.1E.1E.1E.1E.1E.1E.1E.1E.1E.1E.1E.1E.1E.1E.1E.1E.1E.1E.1E.1E.0C.0C.0C.0C</v>
      </c>
      <c r="AR596" t="str">
        <f t="shared" si="313"/>
        <v>1E.1E.1E.1E.1E.1E.1E.1E.1E.1E.1E.1E.1E.1E.1E.1E.1E.1E.1E.1E.1E.1E.1E.1E.1E.1E.1E.1E.1E.1E.1E.1E.0C.0C.0C.0C.0C</v>
      </c>
      <c r="AS596" t="str">
        <f t="shared" si="313"/>
        <v>1E.1E.1E.1E.1E.1E.1E.1E.1E.1E.1E.1E.1E.1E.1E.1E.1E.1E.1E.1E.1E.1E.1E.1E.1E.1E.1E.1E.1E.1E.1E.1E.0C.0C.0C.0C.0C.0C</v>
      </c>
      <c r="AT596" t="str">
        <f t="shared" si="313"/>
        <v>1E.1E.1E.1E.1E.1E.1E.1E.1E.1E.1E.1E.1E.1E.1E.1E.1E.1E.1E.1E.1E.1E.1E.1E.1E.1E.1E.1E.1E.1E.1E.1E.0C.0C.0C.0C.0C.0C.0C</v>
      </c>
      <c r="AU596" t="str">
        <f t="shared" si="313"/>
        <v>1E.1E.1E.1E.1E.1E.1E.1E.1E.1E.1E.1E.1E.1E.1E.1E.1E.1E.1E.1E.1E.1E.1E.1E.1E.1E.1E.1E.1E.1E.1E.1E.0C.0C.0C.0C.0C.0C.0C.0C</v>
      </c>
      <c r="AV596" t="str">
        <f t="shared" si="313"/>
        <v>1E.1E.1E.1E.1E.1E.1E.1E.1E.1E.1E.1E.1E.1E.1E.1E.1E.1E.1E.1E.1E.1E.1E.1E.1E.1E.1E.1E.1E.1E.1E.1E.0C.0C.0C.0C.0C.0C.0C.0C.0C</v>
      </c>
      <c r="AW596" t="str">
        <f t="shared" si="313"/>
        <v>1E.1E.1E.1E.1E.1E.1E.1E.1E.1E.1E.1E.1E.1E.1E.1E.1E.1E.1E.1E.1E.1E.1E.1E.1E.1E.1E.1E.1E.1E.1E.1E.0C.0C.0C.0C.0C.0C.0C.0C.0C.0C</v>
      </c>
      <c r="AX596" t="str">
        <f t="shared" si="313"/>
        <v>1E.1E.1E.1E.1E.1E.1E.1E.1E.1E.1E.1E.1E.1E.1E.1E.1E.1E.1E.1E.1E.1E.1E.1E.1E.1E.1E.1E.1E.1E.1E.1E.0C.0C.0C.0C.0C.0C.0C.0C.0C.0C.0C</v>
      </c>
      <c r="AY596" t="str">
        <f t="shared" si="313"/>
        <v>1E.1E.1E.1E.1E.1E.1E.1E.1E.1E.1E.1E.1E.1E.1E.1E.1E.1E.1E.1E.1E.1E.1E.1E.1E.1E.1E.1E.1E.1E.1E.1E.0C.0C.0C.0C.0C.0C.0C.0C.0C.0C.0C.0C</v>
      </c>
      <c r="AZ596" t="str">
        <f t="shared" si="313"/>
        <v>1E.1E.1E.1E.1E.1E.1E.1E.1E.1E.1E.1E.1E.1E.1E.1E.1E.1E.1E.1E.1E.1E.1E.1E.1E.1E.1E.1E.1E.1E.1E.1E.0C.0C.0C.0C.0C.0C.0C.0C.0C.0C.0C.0C.0C</v>
      </c>
      <c r="BA596" t="str">
        <f t="shared" si="313"/>
        <v>1E.1E.1E.1E.1E.1E.1E.1E.1E.1E.1E.1E.1E.1E.1E.1E.1E.1E.1E.1E.1E.1E.1E.1E.1E.1E.1E.1E.1E.1E.1E.1E.0C.0C.0C.0C.0C.0C.0C.0C.0C.0C.0C.0C.0C.0D</v>
      </c>
      <c r="BB596" t="str">
        <f t="shared" si="313"/>
        <v>1E.1E.1E.1E.1E.1E.1E.1E.1E.1E.1E.1E.1E.1E.1E.1E.1E.1E.1E.1E.1E.1E.1E.1E.1E.1E.1E.1E.1E.1E.1E.1E.0C.0C.0C.0C.0C.0C.0C.0C.0C.0C.0C.0C.0C.0D.21</v>
      </c>
      <c r="BC596" t="str">
        <f t="shared" si="313"/>
        <v>1E.1E.1E.1E.1E.1E.1E.1E.1E.1E.1E.1E.1E.1E.1E.1E.1E.1E.1E.1E.1E.1E.1E.1E.1E.1E.1E.1E.1E.1E.1E.1E.0C.0C.0C.0C.0C.0C.0C.0C.0C.0C.0C.0C.0C.0D.21.20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1E.1E.1E.1E.1E.1E.1E.1E.1E.1E.1E.1E.1E.1E.1E.1E.1E.1E.1E.1E.1E.1E.1E.1E.1E.1E.1E.1E.1E.1E.1E.1E.0C.0C.0C.0C.0C.0C.0C.0C.0C.0C.0C.0C.0C.0D.21.20.7D</v>
      </c>
      <c r="AO597" t="str">
        <f t="shared" si="313"/>
        <v>1E.1E.1E.1E.1E.1E.1E.1E.1E.1E.1E.1E.1E.1E.1E.1E.1E.1E.1E.1E.1E.1E.1E.1E.1E.1E.1E.1E.1E.1E.1E.1E.0C.0C.0C.0C.0C.0C.0C.0C.0C.0C.0C.0C.0C.0D.21.20.7D.7D</v>
      </c>
      <c r="AP597" t="str">
        <f t="shared" si="313"/>
        <v>1E.1E.1E.1E.1E.1E.1E.1E.1E.1E.1E.1E.1E.1E.1E.1E.1E.1E.1E.1E.1E.1E.1E.1E.1E.1E.1E.1E.1E.1E.1E.1E.0C.0C.0C.0C.0C.0C.0C.0C.0C.0C.0C.0C.0C.0D.21.20.7D.7D.7D</v>
      </c>
      <c r="AQ597" t="str">
        <f t="shared" si="313"/>
        <v>1E.1E.1E.1E.1E.1E.1E.1E.1E.1E.1E.1E.1E.1E.1E.1E.1E.1E.1E.1E.1E.1E.1E.1E.1E.1E.1E.1E.1E.1E.1E.1E.0C.0C.0C.0C.0C.0C.0C.0C.0C.0C.0C.0C.0C.0D.21.20.7D.7D.7D.7D</v>
      </c>
      <c r="AR597" t="str">
        <f t="shared" si="313"/>
        <v>1E.1E.1E.1E.1E.1E.1E.1E.1E.1E.1E.1E.1E.1E.1E.1E.1E.1E.1E.1E.1E.1E.1E.1E.1E.1E.1E.1E.1E.1E.1E.1E.0C.0C.0C.0C.0C.0C.0C.0C.0C.0C.0C.0C.0C.0D.21.20.7D.7D.7D.7D.7D</v>
      </c>
      <c r="AS597" t="str">
        <f t="shared" si="313"/>
        <v>1E.1E.1E.1E.1E.1E.1E.1E.1E.1E.1E.1E.1E.1E.1E.1E.1E.1E.1E.1E.1E.1E.1E.1E.1E.1E.1E.1E.1E.1E.1E.1E.0C.0C.0C.0C.0C.0C.0C.0C.0C.0C.0C.0C.0C.0D.21.20.7D.7D.7D.7D.7D.7D</v>
      </c>
      <c r="AT597" t="str">
        <f t="shared" si="313"/>
        <v>1E.1E.1E.1E.1E.1E.1E.1E.1E.1E.1E.1E.1E.1E.1E.1E.1E.1E.1E.1E.1E.1E.1E.1E.1E.1E.1E.1E.1E.1E.1E.1E.0C.0C.0C.0C.0C.0C.0C.0C.0C.0C.0C.0C.0C.0D.21.20.7D.7D.7D.7D.7D.7D.7D</v>
      </c>
      <c r="AU597" t="str">
        <f t="shared" si="313"/>
        <v>1E.1E.1E.1E.1E.1E.1E.1E.1E.1E.1E.1E.1E.1E.1E.1E.1E.1E.1E.1E.1E.1E.1E.1E.1E.1E.1E.1E.1E.1E.1E.1E.0C.0C.0C.0C.0C.0C.0C.0C.0C.0C.0C.0C.0C.0D.21.20.7D.7D.7D.7D.7D.7D.7D.7D</v>
      </c>
      <c r="AV597" t="str">
        <f t="shared" si="313"/>
        <v>1E.1E.1E.1E.1E.1E.1E.1E.1E.1E.1E.1E.1E.1E.1E.1E.1E.1E.1E.1E.1E.1E.1E.1E.1E.1E.1E.1E.1E.1E.1E.1E.0C.0C.0C.0C.0C.0C.0C.0C.0C.0C.0C.0C.0C.0D.21.20.7D.7D.7D.7D.7D.7D.7D.7D.7D</v>
      </c>
      <c r="AW597" t="str">
        <f t="shared" si="313"/>
        <v>1E.1E.1E.1E.1E.1E.1E.1E.1E.1E.1E.1E.1E.1E.1E.1E.1E.1E.1E.1E.1E.1E.1E.1E.1E.1E.1E.1E.1E.1E.1E.1E.0C.0C.0C.0C.0C.0C.0C.0C.0C.0C.0C.0C.0C.0D.21.20.7D.7D.7D.7D.7D.7D.7D.7D.7D.7D</v>
      </c>
      <c r="AX597" t="str">
        <f t="shared" si="313"/>
        <v>1E.1E.1E.1E.1E.1E.1E.1E.1E.1E.1E.1E.1E.1E.1E.1E.1E.1E.1E.1E.1E.1E.1E.1E.1E.1E.1E.1E.1E.1E.1E.1E.0C.0C.0C.0C.0C.0C.0C.0C.0C.0C.0C.0C.0C.0D.21.20.7D.7D.7D.7D.7D.7D.7D.7D.7D.7D.7D</v>
      </c>
      <c r="AY597" t="str">
        <f t="shared" si="313"/>
        <v>1E.1E.1E.1E.1E.1E.1E.1E.1E.1E.1E.1E.1E.1E.1E.1E.1E.1E.1E.1E.1E.1E.1E.1E.1E.1E.1E.1E.1E.1E.1E.1E.0C.0C.0C.0C.0C.0C.0C.0C.0C.0C.0C.0C.0C.0D.21.20.7D.7D.7D.7D.7D.7D.7D.7D.7D.7D.7D.7D</v>
      </c>
      <c r="AZ597" t="str">
        <f t="shared" si="313"/>
        <v>1E.1E.1E.1E.1E.1E.1E.1E.1E.1E.1E.1E.1E.1E.1E.1E.1E.1E.1E.1E.1E.1E.1E.1E.1E.1E.1E.1E.1E.1E.1E.1E.0C.0C.0C.0C.0C.0C.0C.0C.0C.0C.0C.0C.0C.0D.21.20.7D.7D.7D.7D.7D.7D.7D.7D.7D.7D.7D.7D.7D</v>
      </c>
      <c r="BA597" t="str">
        <f t="shared" si="313"/>
        <v>1E.1E.1E.1E.1E.1E.1E.1E.1E.1E.1E.1E.1E.1E.1E.1E.1E.1E.1E.1E.1E.1E.1E.1E.1E.1E.1E.1E.1E.1E.1E.1E.0C.0C.0C.0C.0C.0C.0C.0C.0C.0C.0C.0C.0C.0D.21.20.7D.7D.7D.7D.7D.7D.7D.7D.7D.7D.7D.7D.7D.D1</v>
      </c>
      <c r="BB597" t="str">
        <f t="shared" si="313"/>
        <v>1E.1E.1E.1E.1E.1E.1E.1E.1E.1E.1E.1E.1E.1E.1E.1E.1E.1E.1E.1E.1E.1E.1E.1E.1E.1E.1E.1E.1E.1E.1E.1E.0C.0C.0C.0C.0C.0C.0C.0C.0C.0C.0C.0C.0C.0D.21.20.7D.7D.7D.7D.7D.7D.7D.7D.7D.7D.7D.7D.7D.D1.01</v>
      </c>
      <c r="BC597" t="str">
        <f t="shared" si="313"/>
        <v>1E.1E.1E.1E.1E.1E.1E.1E.1E.1E.1E.1E.1E.1E.1E.1E.1E.1E.1E.1E.1E.1E.1E.1E.1E.1E.1E.1E.1E.1E.1E.1E.0C.0C.0C.0C.0C.0C.0C.0C.0C.0C.0C.0C.0C.0D.21.20.7D.7D.7D.7D.7D.7D.7D.7D.7D.7D.7D.7D.7D.D1.01.00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1E.1E.1E.1E.1E.1E.1E.1E.1E.1E.1E.1E.1E.1E.1E.1E.1E.1E.1E.1E.1E.1E.1E.1E.1E.1E.1E.1E.1E.1E.1E.1E.0C.0C.0C.0C.0C.0C.0C.0C.0C.0C.0C.0C.0C.0D.21.20.7D.7D.7D.7D.7D.7D.7D.7D.7D.7D.7D.7D.7D.D1.01.00.0F</v>
      </c>
      <c r="AO598" t="str">
        <f t="shared" si="313"/>
        <v>1E.1E.1E.1E.1E.1E.1E.1E.1E.1E.1E.1E.1E.1E.1E.1E.1E.1E.1E.1E.1E.1E.1E.1E.1E.1E.1E.1E.1E.1E.1E.1E.0C.0C.0C.0C.0C.0C.0C.0C.0C.0C.0C.0C.0C.0D.21.20.7D.7D.7D.7D.7D.7D.7D.7D.7D.7D.7D.7D.7D.D1.01.00.0F.0F</v>
      </c>
      <c r="AP598" t="str">
        <f t="shared" si="313"/>
        <v>1E.1E.1E.1E.1E.1E.1E.1E.1E.1E.1E.1E.1E.1E.1E.1E.1E.1E.1E.1E.1E.1E.1E.1E.1E.1E.1E.1E.1E.1E.1E.1E.0C.0C.0C.0C.0C.0C.0C.0C.0C.0C.0C.0C.0C.0D.21.20.7D.7D.7D.7D.7D.7D.7D.7D.7D.7D.7D.7D.7D.D1.01.00.0F.0F.0F</v>
      </c>
      <c r="AQ598" t="str">
        <f t="shared" si="313"/>
        <v>1E.1E.1E.1E.1E.1E.1E.1E.1E.1E.1E.1E.1E.1E.1E.1E.1E.1E.1E.1E.1E.1E.1E.1E.1E.1E.1E.1E.1E.1E.1E.1E.0C.0C.0C.0C.0C.0C.0C.0C.0C.0C.0C.0C.0C.0D.21.20.7D.7D.7D.7D.7D.7D.7D.7D.7D.7D.7D.7D.7D.D1.01.00.0F.0F.0F.0F</v>
      </c>
      <c r="AR598" t="str">
        <f t="shared" si="313"/>
        <v>1E.1E.1E.1E.1E.1E.1E.1E.1E.1E.1E.1E.1E.1E.1E.1E.1E.1E.1E.1E.1E.1E.1E.1E.1E.1E.1E.1E.1E.1E.1E.1E.0C.0C.0C.0C.0C.0C.0C.0C.0C.0C.0C.0C.0C.0D.21.20.7D.7D.7D.7D.7D.7D.7D.7D.7D.7D.7D.7D.7D.D1.01.00.0F.0F.0F.0F.0F</v>
      </c>
      <c r="AS598" t="str">
        <f t="shared" si="313"/>
        <v>1E.1E.1E.1E.1E.1E.1E.1E.1E.1E.1E.1E.1E.1E.1E.1E.1E.1E.1E.1E.1E.1E.1E.1E.1E.1E.1E.1E.1E.1E.1E.1E.0C.0C.0C.0C.0C.0C.0C.0C.0C.0C.0C.0C.0C.0D.21.20.7D.7D.7D.7D.7D.7D.7D.7D.7D.7D.7D.7D.7D.D1.01.00.0F.0F.0F.0F.0F.0F</v>
      </c>
      <c r="AT598" t="str">
        <f t="shared" si="313"/>
        <v>1E.1E.1E.1E.1E.1E.1E.1E.1E.1E.1E.1E.1E.1E.1E.1E.1E.1E.1E.1E.1E.1E.1E.1E.1E.1E.1E.1E.1E.1E.1E.1E.0C.0C.0C.0C.0C.0C.0C.0C.0C.0C.0C.0C.0C.0D.21.20.7D.7D.7D.7D.7D.7D.7D.7D.7D.7D.7D.7D.7D.D1.01.00.0F.0F.0F.0F.0F.0F.0F</v>
      </c>
      <c r="AU598" t="str">
        <f t="shared" si="313"/>
        <v>1E.1E.1E.1E.1E.1E.1E.1E.1E.1E.1E.1E.1E.1E.1E.1E.1E.1E.1E.1E.1E.1E.1E.1E.1E.1E.1E.1E.1E.1E.1E.1E.0C.0C.0C.0C.0C.0C.0C.0C.0C.0C.0C.0C.0C.0D.21.20.7D.7D.7D.7D.7D.7D.7D.7D.7D.7D.7D.7D.7D.D1.01.00.0F.0F.0F.0F.0F.0F.0F.0F</v>
      </c>
      <c r="AV598" t="str">
        <f t="shared" si="313"/>
        <v>1E.1E.1E.1E.1E.1E.1E.1E.1E.1E.1E.1E.1E.1E.1E.1E.1E.1E.1E.1E.1E.1E.1E.1E.1E.1E.1E.1E.1E.1E.1E.1E.0C.0C.0C.0C.0C.0C.0C.0C.0C.0C.0C.0C.0C.0D.21.20.7D.7D.7D.7D.7D.7D.7D.7D.7D.7D.7D.7D.7D.D1.01.00.0F.0F.0F.0F.0F.0F.0F.0F.0F</v>
      </c>
      <c r="AW598" t="str">
        <f t="shared" si="313"/>
        <v>1E.1E.1E.1E.1E.1E.1E.1E.1E.1E.1E.1E.1E.1E.1E.1E.1E.1E.1E.1E.1E.1E.1E.1E.1E.1E.1E.1E.1E.1E.1E.1E.0C.0C.0C.0C.0C.0C.0C.0C.0C.0C.0C.0C.0C.0D.21.20.7D.7D.7D.7D.7D.7D.7D.7D.7D.7D.7D.7D.7D.D1.01.00.0F.0F.0F.0F.0F.0F.0F.0F.0F.0F</v>
      </c>
      <c r="AX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</v>
      </c>
      <c r="AY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</v>
      </c>
      <c r="AZ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</v>
      </c>
      <c r="BA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</v>
      </c>
      <c r="BB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</v>
      </c>
      <c r="BC59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</v>
      </c>
      <c r="AO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</v>
      </c>
      <c r="AP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</v>
      </c>
      <c r="AQ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</v>
      </c>
      <c r="AR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</v>
      </c>
      <c r="AS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</v>
      </c>
      <c r="AT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</v>
      </c>
      <c r="AU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</v>
      </c>
      <c r="AV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</v>
      </c>
      <c r="AW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</v>
      </c>
      <c r="AX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</v>
      </c>
      <c r="AY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</v>
      </c>
      <c r="AZ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</v>
      </c>
      <c r="BA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</v>
      </c>
      <c r="BB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</v>
      </c>
      <c r="BC59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</v>
      </c>
      <c r="AO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</v>
      </c>
      <c r="AP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</v>
      </c>
      <c r="AQ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</v>
      </c>
      <c r="AR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</v>
      </c>
      <c r="AS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</v>
      </c>
      <c r="AT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</v>
      </c>
      <c r="AU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</v>
      </c>
      <c r="AV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</v>
      </c>
      <c r="AW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</v>
      </c>
      <c r="AX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</v>
      </c>
      <c r="AY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</v>
      </c>
      <c r="AZ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</v>
      </c>
      <c r="BA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</v>
      </c>
      <c r="BB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</v>
      </c>
      <c r="BC600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0C.0C.0C.0C.0C.0C.0C.0C.0C.0C.0C.0C.0C.0D.21.20.7D.7D.7D.7D.7D.7D.7D.7D.7D.7D.7D.7D.7D.7D.01.00.0F.0F.0F.0F.0F.0F.0F.0F.0F.0F.0F.0F.0F.0E.23.22.1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0C.0C.0C.0C.0C.0C.0C.0C.0C.0C.0C.0C.0C.0D.21.20.7D.7D.7D.7D.7D.7D.7D.7D.7D.7D.7D.7D.7D.D1.01.00.0F.0F.0F.0F.0F.0F.0F.0F.0F.0F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2017-06-05T19:41:11Z</dcterms:modified>
</cp:coreProperties>
</file>