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1760" windowHeight="5295" activeTab="2"/>
  </bookViews>
  <sheets>
    <sheet name="Type 0-2" sheetId="12" r:id="rId1"/>
    <sheet name="Type 3-4" sheetId="14" r:id="rId2"/>
    <sheet name="Type 5-7" sheetId="15" r:id="rId3"/>
  </sheets>
  <calcPr calcId="125725"/>
</workbook>
</file>

<file path=xl/calcChain.xml><?xml version="1.0" encoding="utf-8"?>
<calcChain xmlns="http://schemas.openxmlformats.org/spreadsheetml/2006/main">
  <c r="D84" i="15"/>
  <c r="D47"/>
  <c r="B101"/>
  <c r="B85" s="1"/>
  <c r="E100"/>
  <c r="E84" s="1"/>
  <c r="E99"/>
  <c r="F99" s="1"/>
  <c r="B84"/>
  <c r="D83"/>
  <c r="B64"/>
  <c r="B48" s="1"/>
  <c r="E63"/>
  <c r="F63" s="1"/>
  <c r="F47" s="1"/>
  <c r="E62"/>
  <c r="F62" s="1"/>
  <c r="B47"/>
  <c r="D46"/>
  <c r="B27"/>
  <c r="E26"/>
  <c r="E25"/>
  <c r="D10"/>
  <c r="B10"/>
  <c r="D9"/>
  <c r="E47" l="1"/>
  <c r="F100"/>
  <c r="F84" s="1"/>
  <c r="E46"/>
  <c r="F46"/>
  <c r="G62"/>
  <c r="B65"/>
  <c r="G63"/>
  <c r="G47" s="1"/>
  <c r="E83"/>
  <c r="F83"/>
  <c r="G99"/>
  <c r="E9"/>
  <c r="F25"/>
  <c r="B28"/>
  <c r="B11"/>
  <c r="B102"/>
  <c r="F26"/>
  <c r="E10"/>
  <c r="G100" l="1"/>
  <c r="G84" s="1"/>
  <c r="G46"/>
  <c r="H62"/>
  <c r="B49"/>
  <c r="B66"/>
  <c r="H63"/>
  <c r="H47" s="1"/>
  <c r="B29"/>
  <c r="B12"/>
  <c r="G83"/>
  <c r="H99"/>
  <c r="B103"/>
  <c r="B86"/>
  <c r="G26"/>
  <c r="G10" s="1"/>
  <c r="F10"/>
  <c r="G25"/>
  <c r="F9"/>
  <c r="H100" l="1"/>
  <c r="B67"/>
  <c r="B50"/>
  <c r="H46"/>
  <c r="I62"/>
  <c r="I63"/>
  <c r="I47" s="1"/>
  <c r="H26"/>
  <c r="H10" s="1"/>
  <c r="H25"/>
  <c r="G9"/>
  <c r="B104"/>
  <c r="B87"/>
  <c r="B30"/>
  <c r="B13"/>
  <c r="I99"/>
  <c r="H83"/>
  <c r="I100" l="1"/>
  <c r="I84" s="1"/>
  <c r="H84"/>
  <c r="B51"/>
  <c r="B68"/>
  <c r="I46"/>
  <c r="J62"/>
  <c r="J63"/>
  <c r="J47" s="1"/>
  <c r="I25"/>
  <c r="H9"/>
  <c r="J99"/>
  <c r="I83"/>
  <c r="I26"/>
  <c r="I10" s="1"/>
  <c r="B88"/>
  <c r="B105"/>
  <c r="B14"/>
  <c r="B31"/>
  <c r="J100" l="1"/>
  <c r="J84" s="1"/>
  <c r="K62"/>
  <c r="J46"/>
  <c r="B52"/>
  <c r="B69"/>
  <c r="K63"/>
  <c r="K47" s="1"/>
  <c r="B32"/>
  <c r="B15"/>
  <c r="K99"/>
  <c r="J83"/>
  <c r="B89"/>
  <c r="B106"/>
  <c r="J25"/>
  <c r="I9"/>
  <c r="J26"/>
  <c r="J10" s="1"/>
  <c r="K100" l="1"/>
  <c r="K84" s="1"/>
  <c r="K46"/>
  <c r="L62"/>
  <c r="B70"/>
  <c r="B53"/>
  <c r="L63"/>
  <c r="B33"/>
  <c r="B16"/>
  <c r="B107"/>
  <c r="B90"/>
  <c r="K25"/>
  <c r="J9"/>
  <c r="L99"/>
  <c r="K83"/>
  <c r="K26"/>
  <c r="K10" s="1"/>
  <c r="L100" l="1"/>
  <c r="M100" s="1"/>
  <c r="M62"/>
  <c r="L46"/>
  <c r="B71"/>
  <c r="B54"/>
  <c r="L47"/>
  <c r="M63"/>
  <c r="K9"/>
  <c r="L25"/>
  <c r="L26"/>
  <c r="B17"/>
  <c r="B34"/>
  <c r="L83"/>
  <c r="M99"/>
  <c r="B108"/>
  <c r="B91"/>
  <c r="L84" l="1"/>
  <c r="M46"/>
  <c r="N62"/>
  <c r="B72"/>
  <c r="B55"/>
  <c r="M47"/>
  <c r="N63"/>
  <c r="B109"/>
  <c r="B92"/>
  <c r="M84"/>
  <c r="N100"/>
  <c r="B18"/>
  <c r="B35"/>
  <c r="L9"/>
  <c r="M25"/>
  <c r="M83"/>
  <c r="N99"/>
  <c r="L10"/>
  <c r="M26"/>
  <c r="N46" l="1"/>
  <c r="O62"/>
  <c r="B56"/>
  <c r="B73"/>
  <c r="B57" s="1"/>
  <c r="N47"/>
  <c r="O63"/>
  <c r="B93"/>
  <c r="B110"/>
  <c r="B94" s="1"/>
  <c r="M9"/>
  <c r="N25"/>
  <c r="N83"/>
  <c r="O99"/>
  <c r="N84"/>
  <c r="O100"/>
  <c r="B36"/>
  <c r="B20" s="1"/>
  <c r="B19"/>
  <c r="M10"/>
  <c r="N26"/>
  <c r="P62" l="1"/>
  <c r="O46"/>
  <c r="O47"/>
  <c r="P63"/>
  <c r="O25"/>
  <c r="N9"/>
  <c r="O26"/>
  <c r="N10"/>
  <c r="O83"/>
  <c r="P99"/>
  <c r="O84"/>
  <c r="P100"/>
  <c r="Q62" l="1"/>
  <c r="P46"/>
  <c r="Q63"/>
  <c r="P47"/>
  <c r="P25"/>
  <c r="O9"/>
  <c r="Q100"/>
  <c r="P84"/>
  <c r="P26"/>
  <c r="O10"/>
  <c r="Q99"/>
  <c r="P83"/>
  <c r="Q46" l="1"/>
  <c r="R62"/>
  <c r="R63"/>
  <c r="R47" s="1"/>
  <c r="Q47"/>
  <c r="Q83"/>
  <c r="R99"/>
  <c r="Q26"/>
  <c r="Q10" s="1"/>
  <c r="P10"/>
  <c r="Q25"/>
  <c r="P9"/>
  <c r="R100"/>
  <c r="Q84"/>
  <c r="S62" l="1"/>
  <c r="R46"/>
  <c r="S63"/>
  <c r="S47" s="1"/>
  <c r="S99"/>
  <c r="R83"/>
  <c r="R26"/>
  <c r="S100"/>
  <c r="R84"/>
  <c r="R25"/>
  <c r="Q9"/>
  <c r="T62" l="1"/>
  <c r="T46" s="1"/>
  <c r="S46"/>
  <c r="T63"/>
  <c r="T47" s="1"/>
  <c r="S25"/>
  <c r="R9"/>
  <c r="T99"/>
  <c r="T83" s="1"/>
  <c r="S83"/>
  <c r="R10"/>
  <c r="S26"/>
  <c r="T100"/>
  <c r="S84"/>
  <c r="D64" l="1"/>
  <c r="D48" s="1"/>
  <c r="T84"/>
  <c r="D101"/>
  <c r="D85" s="1"/>
  <c r="T25"/>
  <c r="T9" s="1"/>
  <c r="S9"/>
  <c r="S10"/>
  <c r="T26"/>
  <c r="E64" l="1"/>
  <c r="E48" s="1"/>
  <c r="E101"/>
  <c r="E85" s="1"/>
  <c r="T10"/>
  <c r="D27"/>
  <c r="F64" l="1"/>
  <c r="F48" s="1"/>
  <c r="F101"/>
  <c r="F85" s="1"/>
  <c r="E27"/>
  <c r="D11"/>
  <c r="G64" l="1"/>
  <c r="G48" s="1"/>
  <c r="G101"/>
  <c r="G85" s="1"/>
  <c r="F27"/>
  <c r="E11"/>
  <c r="H64" l="1"/>
  <c r="H48" s="1"/>
  <c r="H101"/>
  <c r="H85" s="1"/>
  <c r="G27"/>
  <c r="G11" s="1"/>
  <c r="F11"/>
  <c r="I64" l="1"/>
  <c r="I48" s="1"/>
  <c r="I101"/>
  <c r="I85" s="1"/>
  <c r="H27"/>
  <c r="H11" s="1"/>
  <c r="J64" l="1"/>
  <c r="J48" s="1"/>
  <c r="J101"/>
  <c r="J85" s="1"/>
  <c r="I27"/>
  <c r="I11" s="1"/>
  <c r="K64" l="1"/>
  <c r="K48" s="1"/>
  <c r="K101"/>
  <c r="K85" s="1"/>
  <c r="J27"/>
  <c r="J11" s="1"/>
  <c r="L64" l="1"/>
  <c r="L101"/>
  <c r="K27"/>
  <c r="K11" s="1"/>
  <c r="L48" l="1"/>
  <c r="M64"/>
  <c r="L85"/>
  <c r="M101"/>
  <c r="L27"/>
  <c r="N64" l="1"/>
  <c r="M48"/>
  <c r="M85"/>
  <c r="N101"/>
  <c r="M27"/>
  <c r="L11"/>
  <c r="O64" l="1"/>
  <c r="N48"/>
  <c r="O101"/>
  <c r="N85"/>
  <c r="N27"/>
  <c r="M11"/>
  <c r="P64" l="1"/>
  <c r="O48"/>
  <c r="O27"/>
  <c r="N11"/>
  <c r="P101"/>
  <c r="O85"/>
  <c r="Q64" l="1"/>
  <c r="Q48" s="1"/>
  <c r="P48"/>
  <c r="P27"/>
  <c r="P11" s="1"/>
  <c r="O11"/>
  <c r="Q101"/>
  <c r="P85"/>
  <c r="R64" l="1"/>
  <c r="R48" s="1"/>
  <c r="Q27"/>
  <c r="R101"/>
  <c r="Q85"/>
  <c r="S64" l="1"/>
  <c r="S48" s="1"/>
  <c r="R85"/>
  <c r="S101"/>
  <c r="Q11"/>
  <c r="R27"/>
  <c r="T64" l="1"/>
  <c r="T48" s="1"/>
  <c r="R11"/>
  <c r="S27"/>
  <c r="S85"/>
  <c r="T101"/>
  <c r="D65" l="1"/>
  <c r="D49" s="1"/>
  <c r="T85"/>
  <c r="D102"/>
  <c r="D86" s="1"/>
  <c r="S11"/>
  <c r="T27"/>
  <c r="E65" l="1"/>
  <c r="E49" s="1"/>
  <c r="D28"/>
  <c r="T11"/>
  <c r="E102"/>
  <c r="E86" s="1"/>
  <c r="F65" l="1"/>
  <c r="F49" s="1"/>
  <c r="E28"/>
  <c r="D12"/>
  <c r="F102"/>
  <c r="F86" s="1"/>
  <c r="G65" l="1"/>
  <c r="G49" s="1"/>
  <c r="E12"/>
  <c r="F28"/>
  <c r="G102"/>
  <c r="G86" s="1"/>
  <c r="H65" l="1"/>
  <c r="H49" s="1"/>
  <c r="F12"/>
  <c r="G28"/>
  <c r="G12" s="1"/>
  <c r="H102"/>
  <c r="H86" s="1"/>
  <c r="I65" l="1"/>
  <c r="I49" s="1"/>
  <c r="H28"/>
  <c r="H12" s="1"/>
  <c r="I102"/>
  <c r="I86" s="1"/>
  <c r="J65" l="1"/>
  <c r="J49" s="1"/>
  <c r="J102"/>
  <c r="J86" s="1"/>
  <c r="I28"/>
  <c r="I12" s="1"/>
  <c r="K65" l="1"/>
  <c r="K49" s="1"/>
  <c r="J28"/>
  <c r="J12" s="1"/>
  <c r="K102"/>
  <c r="K86" s="1"/>
  <c r="L65" l="1"/>
  <c r="K28"/>
  <c r="K12" s="1"/>
  <c r="L102"/>
  <c r="M65" l="1"/>
  <c r="L49"/>
  <c r="L28"/>
  <c r="M102"/>
  <c r="L86"/>
  <c r="N65" l="1"/>
  <c r="M49"/>
  <c r="M28"/>
  <c r="L12"/>
  <c r="N102"/>
  <c r="M86"/>
  <c r="O65" l="1"/>
  <c r="N49"/>
  <c r="N28"/>
  <c r="M12"/>
  <c r="O102"/>
  <c r="N86"/>
  <c r="O49" l="1"/>
  <c r="P65"/>
  <c r="P49" s="1"/>
  <c r="N12"/>
  <c r="O28"/>
  <c r="O12" s="1"/>
  <c r="P102"/>
  <c r="O86"/>
  <c r="Q65" l="1"/>
  <c r="Q49" s="1"/>
  <c r="P28"/>
  <c r="P86"/>
  <c r="Q102"/>
  <c r="R65" l="1"/>
  <c r="R49" s="1"/>
  <c r="P12"/>
  <c r="Q28"/>
  <c r="Q86"/>
  <c r="R102"/>
  <c r="S65" l="1"/>
  <c r="S49" s="1"/>
  <c r="Q12"/>
  <c r="R28"/>
  <c r="R86"/>
  <c r="S102"/>
  <c r="T65" l="1"/>
  <c r="T49" s="1"/>
  <c r="S86"/>
  <c r="T102"/>
  <c r="S28"/>
  <c r="R12"/>
  <c r="D66" l="1"/>
  <c r="D50" s="1"/>
  <c r="D103"/>
  <c r="D87" s="1"/>
  <c r="T86"/>
  <c r="T28"/>
  <c r="S12"/>
  <c r="E66" l="1"/>
  <c r="E50" s="1"/>
  <c r="T12"/>
  <c r="D29"/>
  <c r="E103"/>
  <c r="E87" s="1"/>
  <c r="F66" l="1"/>
  <c r="F50" s="1"/>
  <c r="D13"/>
  <c r="E29"/>
  <c r="F103"/>
  <c r="F87" s="1"/>
  <c r="G66" l="1"/>
  <c r="G50" s="1"/>
  <c r="E13"/>
  <c r="F29"/>
  <c r="G103"/>
  <c r="G87" s="1"/>
  <c r="H66" l="1"/>
  <c r="H50" s="1"/>
  <c r="H103"/>
  <c r="H87" s="1"/>
  <c r="F13"/>
  <c r="G29"/>
  <c r="G13" s="1"/>
  <c r="I66" l="1"/>
  <c r="I50" s="1"/>
  <c r="H29"/>
  <c r="H13" s="1"/>
  <c r="I103"/>
  <c r="I87" s="1"/>
  <c r="J66" l="1"/>
  <c r="J50" s="1"/>
  <c r="J103"/>
  <c r="J87" s="1"/>
  <c r="I29"/>
  <c r="I13" s="1"/>
  <c r="K66" l="1"/>
  <c r="K50" s="1"/>
  <c r="J29"/>
  <c r="J13" s="1"/>
  <c r="K103"/>
  <c r="K87" s="1"/>
  <c r="L66" l="1"/>
  <c r="K29"/>
  <c r="K13" s="1"/>
  <c r="L103"/>
  <c r="L50" l="1"/>
  <c r="M66"/>
  <c r="M103"/>
  <c r="L87"/>
  <c r="L29"/>
  <c r="M50" l="1"/>
  <c r="N66"/>
  <c r="N103"/>
  <c r="M87"/>
  <c r="L13"/>
  <c r="M29"/>
  <c r="N50" l="1"/>
  <c r="O66"/>
  <c r="O50" s="1"/>
  <c r="M13"/>
  <c r="N29"/>
  <c r="N13" s="1"/>
  <c r="N87"/>
  <c r="O103"/>
  <c r="P66" l="1"/>
  <c r="P50" s="1"/>
  <c r="O87"/>
  <c r="P103"/>
  <c r="O29"/>
  <c r="Q66" l="1"/>
  <c r="Q50" s="1"/>
  <c r="P87"/>
  <c r="Q103"/>
  <c r="P29"/>
  <c r="O13"/>
  <c r="R66" l="1"/>
  <c r="R50" s="1"/>
  <c r="Q29"/>
  <c r="P13"/>
  <c r="Q87"/>
  <c r="R103"/>
  <c r="S66" l="1"/>
  <c r="S50" s="1"/>
  <c r="R29"/>
  <c r="Q13"/>
  <c r="S103"/>
  <c r="R87"/>
  <c r="T66" l="1"/>
  <c r="T50" s="1"/>
  <c r="S29"/>
  <c r="R13"/>
  <c r="T103"/>
  <c r="S87"/>
  <c r="D67" l="1"/>
  <c r="D51" s="1"/>
  <c r="S13"/>
  <c r="T29"/>
  <c r="D104"/>
  <c r="D88" s="1"/>
  <c r="T87"/>
  <c r="E67" l="1"/>
  <c r="E51" s="1"/>
  <c r="E104"/>
  <c r="E88" s="1"/>
  <c r="T13"/>
  <c r="D30"/>
  <c r="F67" l="1"/>
  <c r="F51" s="1"/>
  <c r="F104"/>
  <c r="F88" s="1"/>
  <c r="D14"/>
  <c r="E30"/>
  <c r="G67" l="1"/>
  <c r="G51" s="1"/>
  <c r="E14"/>
  <c r="F30"/>
  <c r="G104"/>
  <c r="G88" s="1"/>
  <c r="H67" l="1"/>
  <c r="H51" s="1"/>
  <c r="H104"/>
  <c r="H88" s="1"/>
  <c r="G30"/>
  <c r="F14"/>
  <c r="I67" l="1"/>
  <c r="I51" s="1"/>
  <c r="H30"/>
  <c r="G14"/>
  <c r="I104"/>
  <c r="I88" s="1"/>
  <c r="J67" l="1"/>
  <c r="J51" s="1"/>
  <c r="J104"/>
  <c r="J88" s="1"/>
  <c r="I30"/>
  <c r="H14"/>
  <c r="K67" l="1"/>
  <c r="K51" s="1"/>
  <c r="K104"/>
  <c r="K88" s="1"/>
  <c r="J30"/>
  <c r="I14"/>
  <c r="L67" l="1"/>
  <c r="L104"/>
  <c r="J14"/>
  <c r="K30"/>
  <c r="K14" s="1"/>
  <c r="M67" l="1"/>
  <c r="L51"/>
  <c r="L88"/>
  <c r="M104"/>
  <c r="L30"/>
  <c r="N67" l="1"/>
  <c r="N51" s="1"/>
  <c r="M51"/>
  <c r="M88"/>
  <c r="N104"/>
  <c r="L14"/>
  <c r="M30"/>
  <c r="M14" s="1"/>
  <c r="O67" l="1"/>
  <c r="O51" s="1"/>
  <c r="N30"/>
  <c r="N88"/>
  <c r="O104"/>
  <c r="P67" l="1"/>
  <c r="P51" s="1"/>
  <c r="O30"/>
  <c r="N14"/>
  <c r="O88"/>
  <c r="P104"/>
  <c r="Q67" l="1"/>
  <c r="Q51" s="1"/>
  <c r="P30"/>
  <c r="O14"/>
  <c r="Q104"/>
  <c r="P88"/>
  <c r="R67" l="1"/>
  <c r="R51" s="1"/>
  <c r="Q30"/>
  <c r="P14"/>
  <c r="R104"/>
  <c r="Q88"/>
  <c r="S67" l="1"/>
  <c r="S51" s="1"/>
  <c r="Q14"/>
  <c r="R30"/>
  <c r="S104"/>
  <c r="R88"/>
  <c r="T67" l="1"/>
  <c r="T51" s="1"/>
  <c r="R14"/>
  <c r="S30"/>
  <c r="T104"/>
  <c r="S88"/>
  <c r="D68" l="1"/>
  <c r="D52" s="1"/>
  <c r="S14"/>
  <c r="T30"/>
  <c r="T88"/>
  <c r="D105"/>
  <c r="D89" s="1"/>
  <c r="E68" l="1"/>
  <c r="E52" s="1"/>
  <c r="E105"/>
  <c r="E89" s="1"/>
  <c r="T14"/>
  <c r="D31"/>
  <c r="F68" l="1"/>
  <c r="F52" s="1"/>
  <c r="E31"/>
  <c r="D15"/>
  <c r="F105"/>
  <c r="F89" s="1"/>
  <c r="G68" l="1"/>
  <c r="G52" s="1"/>
  <c r="G105"/>
  <c r="G89" s="1"/>
  <c r="F31"/>
  <c r="E15"/>
  <c r="H68" l="1"/>
  <c r="H52" s="1"/>
  <c r="H105"/>
  <c r="H89" s="1"/>
  <c r="G31"/>
  <c r="F15"/>
  <c r="I68" l="1"/>
  <c r="I52" s="1"/>
  <c r="H31"/>
  <c r="G15"/>
  <c r="I105"/>
  <c r="I89" s="1"/>
  <c r="J68" l="1"/>
  <c r="J52" s="1"/>
  <c r="H15"/>
  <c r="I31"/>
  <c r="J105"/>
  <c r="J89" s="1"/>
  <c r="K68" l="1"/>
  <c r="K52" s="1"/>
  <c r="I15"/>
  <c r="J31"/>
  <c r="K105"/>
  <c r="K89" s="1"/>
  <c r="L68" l="1"/>
  <c r="L105"/>
  <c r="J15"/>
  <c r="K31"/>
  <c r="M68" l="1"/>
  <c r="M52" s="1"/>
  <c r="L52"/>
  <c r="L89"/>
  <c r="M105"/>
  <c r="K15"/>
  <c r="L31"/>
  <c r="N68" l="1"/>
  <c r="N52" s="1"/>
  <c r="M89"/>
  <c r="N105"/>
  <c r="M31"/>
  <c r="L15"/>
  <c r="O68" l="1"/>
  <c r="O52" s="1"/>
  <c r="O105"/>
  <c r="N89"/>
  <c r="N31"/>
  <c r="M15"/>
  <c r="P68" l="1"/>
  <c r="P52" s="1"/>
  <c r="O31"/>
  <c r="N15"/>
  <c r="P105"/>
  <c r="O89"/>
  <c r="Q68" l="1"/>
  <c r="Q52" s="1"/>
  <c r="O15"/>
  <c r="P31"/>
  <c r="Q105"/>
  <c r="P89"/>
  <c r="R68" l="1"/>
  <c r="R52" s="1"/>
  <c r="R105"/>
  <c r="Q89"/>
  <c r="P15"/>
  <c r="Q31"/>
  <c r="S68" l="1"/>
  <c r="S52" s="1"/>
  <c r="Q15"/>
  <c r="R31"/>
  <c r="R89"/>
  <c r="S105"/>
  <c r="T68" l="1"/>
  <c r="T52" s="1"/>
  <c r="S89"/>
  <c r="T105"/>
  <c r="R15"/>
  <c r="S31"/>
  <c r="D69" l="1"/>
  <c r="D53" s="1"/>
  <c r="T89"/>
  <c r="D106"/>
  <c r="D90" s="1"/>
  <c r="T31"/>
  <c r="S15"/>
  <c r="E69" l="1"/>
  <c r="E53" s="1"/>
  <c r="E106"/>
  <c r="E90" s="1"/>
  <c r="D32"/>
  <c r="T15"/>
  <c r="F69" l="1"/>
  <c r="F53" s="1"/>
  <c r="F106"/>
  <c r="F90" s="1"/>
  <c r="E32"/>
  <c r="D16"/>
  <c r="G69" l="1"/>
  <c r="G53" s="1"/>
  <c r="G106"/>
  <c r="G90" s="1"/>
  <c r="F32"/>
  <c r="E16"/>
  <c r="H69" l="1"/>
  <c r="H53" s="1"/>
  <c r="H106"/>
  <c r="H90" s="1"/>
  <c r="F16"/>
  <c r="G32"/>
  <c r="I69" l="1"/>
  <c r="I53" s="1"/>
  <c r="I106"/>
  <c r="I90" s="1"/>
  <c r="G16"/>
  <c r="H32"/>
  <c r="J69" l="1"/>
  <c r="J53" s="1"/>
  <c r="J106"/>
  <c r="J90" s="1"/>
  <c r="H16"/>
  <c r="I32"/>
  <c r="K69" l="1"/>
  <c r="K53" s="1"/>
  <c r="K106"/>
  <c r="K90" s="1"/>
  <c r="I16"/>
  <c r="J32"/>
  <c r="L69" l="1"/>
  <c r="L106"/>
  <c r="K32"/>
  <c r="J16"/>
  <c r="M69" l="1"/>
  <c r="M53" s="1"/>
  <c r="L53"/>
  <c r="M106"/>
  <c r="M90" s="1"/>
  <c r="L90"/>
  <c r="L32"/>
  <c r="K16"/>
  <c r="N69" l="1"/>
  <c r="N53" s="1"/>
  <c r="N106"/>
  <c r="N90" s="1"/>
  <c r="M32"/>
  <c r="L16"/>
  <c r="O69" l="1"/>
  <c r="O53" s="1"/>
  <c r="O106"/>
  <c r="M16"/>
  <c r="N32"/>
  <c r="P69" l="1"/>
  <c r="P53" s="1"/>
  <c r="P106"/>
  <c r="O90"/>
  <c r="N16"/>
  <c r="O32"/>
  <c r="Q69" l="1"/>
  <c r="Q53" s="1"/>
  <c r="O16"/>
  <c r="P32"/>
  <c r="P90"/>
  <c r="Q106"/>
  <c r="R69" l="1"/>
  <c r="R53" s="1"/>
  <c r="Q90"/>
  <c r="R106"/>
  <c r="P16"/>
  <c r="Q32"/>
  <c r="S69" l="1"/>
  <c r="S53" s="1"/>
  <c r="R90"/>
  <c r="S106"/>
  <c r="Q16"/>
  <c r="R32"/>
  <c r="T69" l="1"/>
  <c r="T53" s="1"/>
  <c r="T106"/>
  <c r="S90"/>
  <c r="S32"/>
  <c r="R16"/>
  <c r="D70" l="1"/>
  <c r="D54" s="1"/>
  <c r="D107"/>
  <c r="D91" s="1"/>
  <c r="T90"/>
  <c r="T32"/>
  <c r="S16"/>
  <c r="E70" l="1"/>
  <c r="E54" s="1"/>
  <c r="E107"/>
  <c r="E91" s="1"/>
  <c r="T16"/>
  <c r="D33"/>
  <c r="F70" l="1"/>
  <c r="F54" s="1"/>
  <c r="F107"/>
  <c r="F91" s="1"/>
  <c r="D17"/>
  <c r="E33"/>
  <c r="G70" l="1"/>
  <c r="G54" s="1"/>
  <c r="G107"/>
  <c r="G91" s="1"/>
  <c r="E17"/>
  <c r="F33"/>
  <c r="H70" l="1"/>
  <c r="H54" s="1"/>
  <c r="F17"/>
  <c r="G33"/>
  <c r="H107"/>
  <c r="H91" s="1"/>
  <c r="I70" l="1"/>
  <c r="I54" s="1"/>
  <c r="H33"/>
  <c r="G17"/>
  <c r="I107"/>
  <c r="I91" s="1"/>
  <c r="J70" l="1"/>
  <c r="J54" s="1"/>
  <c r="I33"/>
  <c r="H17"/>
  <c r="J107"/>
  <c r="J91" s="1"/>
  <c r="K70" l="1"/>
  <c r="K54" s="1"/>
  <c r="J33"/>
  <c r="I17"/>
  <c r="K107"/>
  <c r="K91" s="1"/>
  <c r="L70" l="1"/>
  <c r="K33"/>
  <c r="J17"/>
  <c r="L107"/>
  <c r="M70" l="1"/>
  <c r="L54"/>
  <c r="K17"/>
  <c r="L33"/>
  <c r="M107"/>
  <c r="M91" s="1"/>
  <c r="L91"/>
  <c r="M54" l="1"/>
  <c r="N70"/>
  <c r="L17"/>
  <c r="M33"/>
  <c r="N107"/>
  <c r="N91" s="1"/>
  <c r="N54" l="1"/>
  <c r="O70"/>
  <c r="O54" s="1"/>
  <c r="M17"/>
  <c r="N33"/>
  <c r="O107"/>
  <c r="P70" l="1"/>
  <c r="P54" s="1"/>
  <c r="O91"/>
  <c r="P107"/>
  <c r="N17"/>
  <c r="O33"/>
  <c r="Q70" l="1"/>
  <c r="Q54" s="1"/>
  <c r="P91"/>
  <c r="Q107"/>
  <c r="O17"/>
  <c r="P33"/>
  <c r="R70" l="1"/>
  <c r="R54" s="1"/>
  <c r="R107"/>
  <c r="Q91"/>
  <c r="Q33"/>
  <c r="P17"/>
  <c r="S70" l="1"/>
  <c r="S54" s="1"/>
  <c r="S107"/>
  <c r="R91"/>
  <c r="R33"/>
  <c r="Q17"/>
  <c r="T70" l="1"/>
  <c r="T54" s="1"/>
  <c r="S33"/>
  <c r="R17"/>
  <c r="T107"/>
  <c r="S91"/>
  <c r="D71" l="1"/>
  <c r="D55" s="1"/>
  <c r="D108"/>
  <c r="D92" s="1"/>
  <c r="T91"/>
  <c r="S17"/>
  <c r="T33"/>
  <c r="E71" l="1"/>
  <c r="E55" s="1"/>
  <c r="T17"/>
  <c r="D34"/>
  <c r="E108"/>
  <c r="E92" s="1"/>
  <c r="F71" l="1"/>
  <c r="F55" s="1"/>
  <c r="D18"/>
  <c r="E34"/>
  <c r="F108"/>
  <c r="F92" s="1"/>
  <c r="G71" l="1"/>
  <c r="G55" s="1"/>
  <c r="E18"/>
  <c r="F34"/>
  <c r="G108"/>
  <c r="G92" s="1"/>
  <c r="H71" l="1"/>
  <c r="H55" s="1"/>
  <c r="G34"/>
  <c r="F18"/>
  <c r="H108"/>
  <c r="H92" s="1"/>
  <c r="I71" l="1"/>
  <c r="I55" s="1"/>
  <c r="H34"/>
  <c r="G18"/>
  <c r="I108"/>
  <c r="I92" s="1"/>
  <c r="J71" l="1"/>
  <c r="J55" s="1"/>
  <c r="I34"/>
  <c r="H18"/>
  <c r="J108"/>
  <c r="J92" s="1"/>
  <c r="K71" l="1"/>
  <c r="K55" s="1"/>
  <c r="I18"/>
  <c r="J34"/>
  <c r="K108"/>
  <c r="K92" s="1"/>
  <c r="L71" l="1"/>
  <c r="L108"/>
  <c r="J18"/>
  <c r="K34"/>
  <c r="L55" l="1"/>
  <c r="M71"/>
  <c r="L92"/>
  <c r="M108"/>
  <c r="K18"/>
  <c r="L34"/>
  <c r="M55" l="1"/>
  <c r="N71"/>
  <c r="M92"/>
  <c r="N108"/>
  <c r="L18"/>
  <c r="M34"/>
  <c r="N55" l="1"/>
  <c r="O71"/>
  <c r="N92"/>
  <c r="O108"/>
  <c r="O92" s="1"/>
  <c r="N34"/>
  <c r="M18"/>
  <c r="P71" l="1"/>
  <c r="P55" s="1"/>
  <c r="O55"/>
  <c r="O34"/>
  <c r="N18"/>
  <c r="P108"/>
  <c r="Q71" l="1"/>
  <c r="Q55" s="1"/>
  <c r="P34"/>
  <c r="O18"/>
  <c r="Q108"/>
  <c r="P92"/>
  <c r="R71" l="1"/>
  <c r="R55" s="1"/>
  <c r="Q34"/>
  <c r="P18"/>
  <c r="R108"/>
  <c r="Q92"/>
  <c r="S71" l="1"/>
  <c r="S55" s="1"/>
  <c r="R34"/>
  <c r="Q18"/>
  <c r="S108"/>
  <c r="R92"/>
  <c r="T71" l="1"/>
  <c r="T55" s="1"/>
  <c r="R18"/>
  <c r="S34"/>
  <c r="T108"/>
  <c r="S92"/>
  <c r="D72" l="1"/>
  <c r="D56" s="1"/>
  <c r="S18"/>
  <c r="T34"/>
  <c r="T92"/>
  <c r="D109"/>
  <c r="D93" s="1"/>
  <c r="E72" l="1"/>
  <c r="E56" s="1"/>
  <c r="T18"/>
  <c r="D35"/>
  <c r="E109"/>
  <c r="E93" s="1"/>
  <c r="F72" l="1"/>
  <c r="F56" s="1"/>
  <c r="E35"/>
  <c r="D19"/>
  <c r="F109"/>
  <c r="F93" s="1"/>
  <c r="G72" l="1"/>
  <c r="G56" s="1"/>
  <c r="F35"/>
  <c r="E19"/>
  <c r="G109"/>
  <c r="G93" s="1"/>
  <c r="H72" l="1"/>
  <c r="H56" s="1"/>
  <c r="G35"/>
  <c r="F19"/>
  <c r="H109"/>
  <c r="H93" s="1"/>
  <c r="I72" l="1"/>
  <c r="I56" s="1"/>
  <c r="G19"/>
  <c r="H35"/>
  <c r="I109"/>
  <c r="I93" s="1"/>
  <c r="J72" l="1"/>
  <c r="J56" s="1"/>
  <c r="H19"/>
  <c r="I35"/>
  <c r="J109"/>
  <c r="J93" s="1"/>
  <c r="K72" l="1"/>
  <c r="K56" s="1"/>
  <c r="I19"/>
  <c r="J35"/>
  <c r="K109"/>
  <c r="K93" s="1"/>
  <c r="L72" l="1"/>
  <c r="L109"/>
  <c r="J19"/>
  <c r="K35"/>
  <c r="L56" l="1"/>
  <c r="M72"/>
  <c r="L93"/>
  <c r="M109"/>
  <c r="L35"/>
  <c r="K19"/>
  <c r="N72" l="1"/>
  <c r="M56"/>
  <c r="M35"/>
  <c r="L19"/>
  <c r="M93"/>
  <c r="N109"/>
  <c r="O72" l="1"/>
  <c r="N56"/>
  <c r="N35"/>
  <c r="M19"/>
  <c r="O109"/>
  <c r="N93"/>
  <c r="P72" l="1"/>
  <c r="O56"/>
  <c r="O35"/>
  <c r="N19"/>
  <c r="P109"/>
  <c r="P93" s="1"/>
  <c r="O93"/>
  <c r="Q72" l="1"/>
  <c r="Q56" s="1"/>
  <c r="P56"/>
  <c r="P35"/>
  <c r="O19"/>
  <c r="Q109"/>
  <c r="R72" l="1"/>
  <c r="R56" s="1"/>
  <c r="P19"/>
  <c r="Q35"/>
  <c r="R109"/>
  <c r="Q93"/>
  <c r="S72" l="1"/>
  <c r="S56" s="1"/>
  <c r="Q19"/>
  <c r="R35"/>
  <c r="R93"/>
  <c r="S109"/>
  <c r="T72" l="1"/>
  <c r="T56" s="1"/>
  <c r="S93"/>
  <c r="T109"/>
  <c r="R19"/>
  <c r="S35"/>
  <c r="D73" l="1"/>
  <c r="D57" s="1"/>
  <c r="T93"/>
  <c r="D110"/>
  <c r="D94" s="1"/>
  <c r="S19"/>
  <c r="T35"/>
  <c r="E73" l="1"/>
  <c r="E57" s="1"/>
  <c r="E110"/>
  <c r="E94" s="1"/>
  <c r="D36"/>
  <c r="T19"/>
  <c r="F73" l="1"/>
  <c r="F57" s="1"/>
  <c r="E36"/>
  <c r="D20"/>
  <c r="F110"/>
  <c r="F94" s="1"/>
  <c r="G73" l="1"/>
  <c r="G57" s="1"/>
  <c r="F36"/>
  <c r="E20"/>
  <c r="G110"/>
  <c r="G94" s="1"/>
  <c r="H73" l="1"/>
  <c r="H57" s="1"/>
  <c r="F20"/>
  <c r="G36"/>
  <c r="H110"/>
  <c r="H94" s="1"/>
  <c r="I73" l="1"/>
  <c r="I57" s="1"/>
  <c r="G20"/>
  <c r="H36"/>
  <c r="I110"/>
  <c r="I94" s="1"/>
  <c r="J73" l="1"/>
  <c r="J57" s="1"/>
  <c r="H20"/>
  <c r="I36"/>
  <c r="J110"/>
  <c r="J94" s="1"/>
  <c r="K73" l="1"/>
  <c r="K57" s="1"/>
  <c r="K110"/>
  <c r="K94" s="1"/>
  <c r="I20"/>
  <c r="J36"/>
  <c r="L73" l="1"/>
  <c r="K36"/>
  <c r="J20"/>
  <c r="L110"/>
  <c r="M73" l="1"/>
  <c r="L57"/>
  <c r="L36"/>
  <c r="K20"/>
  <c r="M110"/>
  <c r="L94"/>
  <c r="N73" l="1"/>
  <c r="M57"/>
  <c r="M36"/>
  <c r="L20"/>
  <c r="N110"/>
  <c r="M94"/>
  <c r="O73" l="1"/>
  <c r="N57"/>
  <c r="O110"/>
  <c r="N94"/>
  <c r="N36"/>
  <c r="M20"/>
  <c r="O57" l="1"/>
  <c r="P73"/>
  <c r="P110"/>
  <c r="O94"/>
  <c r="N20"/>
  <c r="O36"/>
  <c r="P57" l="1"/>
  <c r="Q73"/>
  <c r="P94"/>
  <c r="Q110"/>
  <c r="Q94" s="1"/>
  <c r="O20"/>
  <c r="P36"/>
  <c r="Q57" l="1"/>
  <c r="R73"/>
  <c r="R57" s="1"/>
  <c r="R110"/>
  <c r="P20"/>
  <c r="Q36"/>
  <c r="S73" l="1"/>
  <c r="S57" s="1"/>
  <c r="R36"/>
  <c r="Q20"/>
  <c r="R94"/>
  <c r="S110"/>
  <c r="T73" l="1"/>
  <c r="T57" s="1"/>
  <c r="S36"/>
  <c r="R20"/>
  <c r="S94"/>
  <c r="T110"/>
  <c r="T94" s="1"/>
  <c r="T36" l="1"/>
  <c r="T20" s="1"/>
  <c r="S20"/>
  <c r="E63" i="14" l="1"/>
  <c r="F63" s="1"/>
  <c r="G63" s="1"/>
  <c r="G47" s="1"/>
  <c r="B64"/>
  <c r="E62"/>
  <c r="F62" s="1"/>
  <c r="D47"/>
  <c r="D46"/>
  <c r="E26"/>
  <c r="B10"/>
  <c r="E25"/>
  <c r="E9" s="1"/>
  <c r="D10"/>
  <c r="D9"/>
  <c r="E100" i="12"/>
  <c r="F100" s="1"/>
  <c r="B84"/>
  <c r="E99"/>
  <c r="E83" s="1"/>
  <c r="D84"/>
  <c r="D83"/>
  <c r="D47"/>
  <c r="E63"/>
  <c r="E47" s="1"/>
  <c r="B64"/>
  <c r="E62"/>
  <c r="F62" s="1"/>
  <c r="D46"/>
  <c r="E26"/>
  <c r="E10" s="1"/>
  <c r="E25"/>
  <c r="D10"/>
  <c r="D9"/>
  <c r="E46" i="14" l="1"/>
  <c r="F47"/>
  <c r="B47"/>
  <c r="H63"/>
  <c r="H47" s="1"/>
  <c r="B48"/>
  <c r="B65"/>
  <c r="B49" s="1"/>
  <c r="G62"/>
  <c r="F46"/>
  <c r="F25"/>
  <c r="B27"/>
  <c r="E47"/>
  <c r="F26"/>
  <c r="E10"/>
  <c r="F99" i="12"/>
  <c r="G99" s="1"/>
  <c r="G83" s="1"/>
  <c r="B101"/>
  <c r="B102" s="1"/>
  <c r="B86" s="1"/>
  <c r="G100"/>
  <c r="F84"/>
  <c r="E84"/>
  <c r="F63"/>
  <c r="F47" s="1"/>
  <c r="B47"/>
  <c r="E46"/>
  <c r="G62"/>
  <c r="F46"/>
  <c r="B48"/>
  <c r="B65"/>
  <c r="B66" s="1"/>
  <c r="B67" s="1"/>
  <c r="F26"/>
  <c r="F10" s="1"/>
  <c r="B10"/>
  <c r="B27"/>
  <c r="E9"/>
  <c r="F25"/>
  <c r="I63" i="14" l="1"/>
  <c r="I47" s="1"/>
  <c r="G25"/>
  <c r="F9"/>
  <c r="B66"/>
  <c r="B50" s="1"/>
  <c r="B11"/>
  <c r="B28"/>
  <c r="H62"/>
  <c r="G46"/>
  <c r="G26"/>
  <c r="G10" s="1"/>
  <c r="F10"/>
  <c r="H99" i="12"/>
  <c r="H83" s="1"/>
  <c r="B85"/>
  <c r="F83"/>
  <c r="B103"/>
  <c r="B87" s="1"/>
  <c r="H100"/>
  <c r="G84"/>
  <c r="G63"/>
  <c r="G47" s="1"/>
  <c r="B49"/>
  <c r="B50"/>
  <c r="G46"/>
  <c r="H62"/>
  <c r="B68"/>
  <c r="B51"/>
  <c r="G26"/>
  <c r="G10" s="1"/>
  <c r="B11"/>
  <c r="B28"/>
  <c r="G25"/>
  <c r="F9"/>
  <c r="J63" i="14" l="1"/>
  <c r="B67"/>
  <c r="B68" s="1"/>
  <c r="H46"/>
  <c r="I62"/>
  <c r="G9"/>
  <c r="H25"/>
  <c r="B29"/>
  <c r="B12"/>
  <c r="H26"/>
  <c r="H10" s="1"/>
  <c r="I99" i="12"/>
  <c r="I83" s="1"/>
  <c r="B104"/>
  <c r="B105" s="1"/>
  <c r="I100"/>
  <c r="H84"/>
  <c r="H63"/>
  <c r="I63" s="1"/>
  <c r="I47" s="1"/>
  <c r="H46"/>
  <c r="I62"/>
  <c r="B52"/>
  <c r="B69"/>
  <c r="H26"/>
  <c r="H10" s="1"/>
  <c r="G9"/>
  <c r="H25"/>
  <c r="B29"/>
  <c r="B12"/>
  <c r="K63" i="14" l="1"/>
  <c r="J47"/>
  <c r="B51"/>
  <c r="I46"/>
  <c r="J62"/>
  <c r="I25"/>
  <c r="H9"/>
  <c r="B30"/>
  <c r="B13"/>
  <c r="B52"/>
  <c r="B69"/>
  <c r="I26"/>
  <c r="I10" s="1"/>
  <c r="J99" i="12"/>
  <c r="J83" s="1"/>
  <c r="B88"/>
  <c r="J100"/>
  <c r="I84"/>
  <c r="B106"/>
  <c r="B89"/>
  <c r="J63"/>
  <c r="K63" s="1"/>
  <c r="H47"/>
  <c r="I46"/>
  <c r="J62"/>
  <c r="B70"/>
  <c r="B53"/>
  <c r="I26"/>
  <c r="I10" s="1"/>
  <c r="H9"/>
  <c r="I25"/>
  <c r="B30"/>
  <c r="B13"/>
  <c r="L63" i="14" l="1"/>
  <c r="K47"/>
  <c r="K62"/>
  <c r="J46"/>
  <c r="I9"/>
  <c r="J25"/>
  <c r="B31"/>
  <c r="B14"/>
  <c r="J26"/>
  <c r="J10" s="1"/>
  <c r="B53"/>
  <c r="B70"/>
  <c r="K99" i="12"/>
  <c r="K83" s="1"/>
  <c r="K100"/>
  <c r="J84"/>
  <c r="B107"/>
  <c r="B90"/>
  <c r="J47"/>
  <c r="K62"/>
  <c r="J46"/>
  <c r="B54"/>
  <c r="B71"/>
  <c r="K47"/>
  <c r="L63"/>
  <c r="J26"/>
  <c r="J10" s="1"/>
  <c r="J25"/>
  <c r="I9"/>
  <c r="B31"/>
  <c r="B14"/>
  <c r="L47" i="14" l="1"/>
  <c r="M63"/>
  <c r="L62"/>
  <c r="K46"/>
  <c r="K25"/>
  <c r="J9"/>
  <c r="B32"/>
  <c r="B15"/>
  <c r="B71"/>
  <c r="B54"/>
  <c r="K26"/>
  <c r="K10" s="1"/>
  <c r="L99" i="12"/>
  <c r="L83" s="1"/>
  <c r="L100"/>
  <c r="K84"/>
  <c r="B91"/>
  <c r="B108"/>
  <c r="K26"/>
  <c r="L26" s="1"/>
  <c r="L62"/>
  <c r="K46"/>
  <c r="M63"/>
  <c r="L47"/>
  <c r="B72"/>
  <c r="B55"/>
  <c r="B15"/>
  <c r="B32"/>
  <c r="K25"/>
  <c r="J9"/>
  <c r="M47" i="14" l="1"/>
  <c r="N63"/>
  <c r="L46"/>
  <c r="M62"/>
  <c r="K9"/>
  <c r="L25"/>
  <c r="B33"/>
  <c r="B16"/>
  <c r="L26"/>
  <c r="L10" s="1"/>
  <c r="B55"/>
  <c r="B72"/>
  <c r="M99" i="12"/>
  <c r="N99" s="1"/>
  <c r="M100"/>
  <c r="L84"/>
  <c r="B109"/>
  <c r="B92"/>
  <c r="K10"/>
  <c r="L46"/>
  <c r="M62"/>
  <c r="N63"/>
  <c r="M47"/>
  <c r="B73"/>
  <c r="B57" s="1"/>
  <c r="B56"/>
  <c r="L25"/>
  <c r="K9"/>
  <c r="B33"/>
  <c r="B16"/>
  <c r="M26"/>
  <c r="L10"/>
  <c r="N47" i="14" l="1"/>
  <c r="O63"/>
  <c r="B17"/>
  <c r="B34"/>
  <c r="N62"/>
  <c r="M46"/>
  <c r="M25"/>
  <c r="L9"/>
  <c r="B56"/>
  <c r="B73"/>
  <c r="B57" s="1"/>
  <c r="M26"/>
  <c r="M10" s="1"/>
  <c r="M83" i="12"/>
  <c r="O99"/>
  <c r="N83"/>
  <c r="N100"/>
  <c r="M84"/>
  <c r="B110"/>
  <c r="B94" s="1"/>
  <c r="B93"/>
  <c r="M46"/>
  <c r="N62"/>
  <c r="N47"/>
  <c r="O63"/>
  <c r="B34"/>
  <c r="B17"/>
  <c r="M25"/>
  <c r="L9"/>
  <c r="M10"/>
  <c r="N26"/>
  <c r="O47" i="14" l="1"/>
  <c r="P63"/>
  <c r="B35"/>
  <c r="B18"/>
  <c r="N46"/>
  <c r="O62"/>
  <c r="N25"/>
  <c r="M9"/>
  <c r="N26"/>
  <c r="N10" s="1"/>
  <c r="P99" i="12"/>
  <c r="O83"/>
  <c r="N84"/>
  <c r="O100"/>
  <c r="O62"/>
  <c r="N46"/>
  <c r="O47"/>
  <c r="P63"/>
  <c r="B18"/>
  <c r="B35"/>
  <c r="N25"/>
  <c r="M9"/>
  <c r="N10"/>
  <c r="O26"/>
  <c r="Q63" i="14" l="1"/>
  <c r="P47"/>
  <c r="B36"/>
  <c r="B20" s="1"/>
  <c r="B19"/>
  <c r="P62"/>
  <c r="O46"/>
  <c r="N9"/>
  <c r="O25"/>
  <c r="O26"/>
  <c r="O10" s="1"/>
  <c r="O84" i="12"/>
  <c r="P100"/>
  <c r="P83"/>
  <c r="Q99"/>
  <c r="P62"/>
  <c r="O46"/>
  <c r="Q63"/>
  <c r="P47"/>
  <c r="O10"/>
  <c r="P26"/>
  <c r="B19"/>
  <c r="B36"/>
  <c r="B20" s="1"/>
  <c r="O25"/>
  <c r="N9"/>
  <c r="Q47" i="14" l="1"/>
  <c r="R63"/>
  <c r="Q62"/>
  <c r="P46"/>
  <c r="P25"/>
  <c r="O9"/>
  <c r="P26"/>
  <c r="P10" s="1"/>
  <c r="R99" i="12"/>
  <c r="Q83"/>
  <c r="Q100"/>
  <c r="P84"/>
  <c r="Q62"/>
  <c r="P46"/>
  <c r="R63"/>
  <c r="Q47"/>
  <c r="O9"/>
  <c r="P25"/>
  <c r="Q26"/>
  <c r="P10"/>
  <c r="R47" i="14" l="1"/>
  <c r="S63"/>
  <c r="P9"/>
  <c r="Q25"/>
  <c r="R62"/>
  <c r="Q46"/>
  <c r="Q26"/>
  <c r="Q84" i="12"/>
  <c r="R100"/>
  <c r="R83"/>
  <c r="S99"/>
  <c r="Q46"/>
  <c r="R62"/>
  <c r="S63"/>
  <c r="R47"/>
  <c r="R26"/>
  <c r="Q10"/>
  <c r="P9"/>
  <c r="Q25"/>
  <c r="S47" i="14" l="1"/>
  <c r="T63"/>
  <c r="R25"/>
  <c r="Q9"/>
  <c r="S62"/>
  <c r="R46"/>
  <c r="R26"/>
  <c r="Q10"/>
  <c r="R84" i="12"/>
  <c r="S100"/>
  <c r="S83"/>
  <c r="T99"/>
  <c r="T83" s="1"/>
  <c r="R46"/>
  <c r="S62"/>
  <c r="T63"/>
  <c r="S47"/>
  <c r="R25"/>
  <c r="Q9"/>
  <c r="S26"/>
  <c r="R10"/>
  <c r="D64" i="14" l="1"/>
  <c r="T47"/>
  <c r="S46"/>
  <c r="T62"/>
  <c r="T46" s="1"/>
  <c r="R9"/>
  <c r="S25"/>
  <c r="S26"/>
  <c r="R10"/>
  <c r="T100" i="12"/>
  <c r="S84"/>
  <c r="S46"/>
  <c r="T62"/>
  <c r="T46" s="1"/>
  <c r="T47"/>
  <c r="D64"/>
  <c r="D48" s="1"/>
  <c r="S10"/>
  <c r="T26"/>
  <c r="S25"/>
  <c r="R9"/>
  <c r="D48" i="14" l="1"/>
  <c r="E64"/>
  <c r="S9"/>
  <c r="T25"/>
  <c r="T9" s="1"/>
  <c r="S10"/>
  <c r="T26"/>
  <c r="D101" i="12"/>
  <c r="T84"/>
  <c r="E64"/>
  <c r="E48" s="1"/>
  <c r="D27"/>
  <c r="T10"/>
  <c r="T25"/>
  <c r="T9" s="1"/>
  <c r="S9"/>
  <c r="F64" i="14" l="1"/>
  <c r="E48"/>
  <c r="D27"/>
  <c r="T10"/>
  <c r="E101" i="12"/>
  <c r="D85"/>
  <c r="F64"/>
  <c r="F48" s="1"/>
  <c r="D11"/>
  <c r="E27"/>
  <c r="F48" i="14" l="1"/>
  <c r="G64"/>
  <c r="D11"/>
  <c r="E27"/>
  <c r="F101" i="12"/>
  <c r="E85"/>
  <c r="G64"/>
  <c r="G48" s="1"/>
  <c r="E11"/>
  <c r="F27"/>
  <c r="G48" i="14" l="1"/>
  <c r="H64"/>
  <c r="E11"/>
  <c r="F27"/>
  <c r="G101" i="12"/>
  <c r="F85"/>
  <c r="H64"/>
  <c r="H48" s="1"/>
  <c r="G27"/>
  <c r="G11" s="1"/>
  <c r="F11"/>
  <c r="I64" i="14" l="1"/>
  <c r="H48"/>
  <c r="G27"/>
  <c r="G11" s="1"/>
  <c r="F11"/>
  <c r="H101" i="12"/>
  <c r="G85"/>
  <c r="I64"/>
  <c r="H27"/>
  <c r="H11" s="1"/>
  <c r="J64" i="14" l="1"/>
  <c r="I48"/>
  <c r="H27"/>
  <c r="H11" s="1"/>
  <c r="I101" i="12"/>
  <c r="H85"/>
  <c r="I48"/>
  <c r="J64"/>
  <c r="I27"/>
  <c r="J48" i="14" l="1"/>
  <c r="K64"/>
  <c r="I27"/>
  <c r="I11" s="1"/>
  <c r="I85" i="12"/>
  <c r="J101"/>
  <c r="K64"/>
  <c r="J48"/>
  <c r="J27"/>
  <c r="I11"/>
  <c r="K48" i="14" l="1"/>
  <c r="L64"/>
  <c r="J27"/>
  <c r="J11" s="1"/>
  <c r="J85" i="12"/>
  <c r="K101"/>
  <c r="K85" s="1"/>
  <c r="L64"/>
  <c r="K48"/>
  <c r="K27"/>
  <c r="J11"/>
  <c r="L48" i="14" l="1"/>
  <c r="M64"/>
  <c r="K27"/>
  <c r="K11" s="1"/>
  <c r="L101" i="12"/>
  <c r="L48"/>
  <c r="M64"/>
  <c r="K11"/>
  <c r="L27"/>
  <c r="M48" i="14" l="1"/>
  <c r="N64"/>
  <c r="L27"/>
  <c r="L11" s="1"/>
  <c r="M101" i="12"/>
  <c r="L85"/>
  <c r="M48"/>
  <c r="N64"/>
  <c r="L11"/>
  <c r="M27"/>
  <c r="N48" i="14" l="1"/>
  <c r="O64"/>
  <c r="M27"/>
  <c r="M11" s="1"/>
  <c r="M85" i="12"/>
  <c r="N101"/>
  <c r="O64"/>
  <c r="N48"/>
  <c r="M11"/>
  <c r="N27"/>
  <c r="O48" i="14" l="1"/>
  <c r="P64"/>
  <c r="N27"/>
  <c r="N11" s="1"/>
  <c r="N85" i="12"/>
  <c r="O101"/>
  <c r="P64"/>
  <c r="O48"/>
  <c r="O27"/>
  <c r="N11"/>
  <c r="P48" i="14" l="1"/>
  <c r="Q64"/>
  <c r="O27"/>
  <c r="O11" s="1"/>
  <c r="P101" i="12"/>
  <c r="O85"/>
  <c r="P48"/>
  <c r="Q64"/>
  <c r="P27"/>
  <c r="O11"/>
  <c r="Q48" i="14" l="1"/>
  <c r="R64"/>
  <c r="P27"/>
  <c r="P85" i="12"/>
  <c r="Q101"/>
  <c r="R64"/>
  <c r="Q48"/>
  <c r="Q27"/>
  <c r="P11"/>
  <c r="R48" i="14" l="1"/>
  <c r="S64"/>
  <c r="Q27"/>
  <c r="P11"/>
  <c r="Q85" i="12"/>
  <c r="R101"/>
  <c r="R48"/>
  <c r="S64"/>
  <c r="Q11"/>
  <c r="R27"/>
  <c r="S48" i="14" l="1"/>
  <c r="T64"/>
  <c r="Q11"/>
  <c r="R27"/>
  <c r="S101" i="12"/>
  <c r="R85"/>
  <c r="S48"/>
  <c r="T64"/>
  <c r="S27"/>
  <c r="R11"/>
  <c r="T48" i="14" l="1"/>
  <c r="D65"/>
  <c r="S27"/>
  <c r="R11"/>
  <c r="T101" i="12"/>
  <c r="S85"/>
  <c r="T48"/>
  <c r="D65"/>
  <c r="D49" s="1"/>
  <c r="S11"/>
  <c r="T27"/>
  <c r="D49" i="14" l="1"/>
  <c r="E65"/>
  <c r="T27"/>
  <c r="S11"/>
  <c r="T85" i="12"/>
  <c r="D102"/>
  <c r="E65"/>
  <c r="E49" s="1"/>
  <c r="T11"/>
  <c r="D28"/>
  <c r="E49" i="14" l="1"/>
  <c r="F65"/>
  <c r="D28"/>
  <c r="T11"/>
  <c r="E102" i="12"/>
  <c r="D86"/>
  <c r="F65"/>
  <c r="F49" s="1"/>
  <c r="E28"/>
  <c r="D12"/>
  <c r="G65" i="14" l="1"/>
  <c r="F49"/>
  <c r="E28"/>
  <c r="D12"/>
  <c r="F102" i="12"/>
  <c r="E86"/>
  <c r="G65"/>
  <c r="G49" s="1"/>
  <c r="F28"/>
  <c r="E12"/>
  <c r="H65" i="14" l="1"/>
  <c r="G49"/>
  <c r="F28"/>
  <c r="E12"/>
  <c r="G102" i="12"/>
  <c r="F86"/>
  <c r="H65"/>
  <c r="H49" s="1"/>
  <c r="G28"/>
  <c r="F12"/>
  <c r="I65" i="14" l="1"/>
  <c r="H49"/>
  <c r="G28"/>
  <c r="G12" s="1"/>
  <c r="F12"/>
  <c r="H102" i="12"/>
  <c r="G86"/>
  <c r="I65"/>
  <c r="I49" s="1"/>
  <c r="H28"/>
  <c r="H12" s="1"/>
  <c r="G12"/>
  <c r="I49" i="14" l="1"/>
  <c r="J65"/>
  <c r="H28"/>
  <c r="H12" s="1"/>
  <c r="H86" i="12"/>
  <c r="I102"/>
  <c r="J65"/>
  <c r="I28"/>
  <c r="I12" s="1"/>
  <c r="J49" i="14" l="1"/>
  <c r="K65"/>
  <c r="I28"/>
  <c r="I12" s="1"/>
  <c r="J102" i="12"/>
  <c r="I86"/>
  <c r="K65"/>
  <c r="J49"/>
  <c r="J28"/>
  <c r="L65" i="14" l="1"/>
  <c r="K49"/>
  <c r="J28"/>
  <c r="J12" s="1"/>
  <c r="K102" i="12"/>
  <c r="K86" s="1"/>
  <c r="J86"/>
  <c r="K49"/>
  <c r="L65"/>
  <c r="J12"/>
  <c r="K28"/>
  <c r="L49" i="14" l="1"/>
  <c r="M65"/>
  <c r="K28"/>
  <c r="K12" s="1"/>
  <c r="L102" i="12"/>
  <c r="M65"/>
  <c r="L49"/>
  <c r="K12"/>
  <c r="L28"/>
  <c r="M49" i="14" l="1"/>
  <c r="N65"/>
  <c r="L28"/>
  <c r="L12" s="1"/>
  <c r="M102" i="12"/>
  <c r="L86"/>
  <c r="N65"/>
  <c r="M49"/>
  <c r="M28"/>
  <c r="L12"/>
  <c r="N49" i="14" l="1"/>
  <c r="O65"/>
  <c r="M28"/>
  <c r="M12" s="1"/>
  <c r="M86" i="12"/>
  <c r="N102"/>
  <c r="O65"/>
  <c r="N49"/>
  <c r="N28"/>
  <c r="M12"/>
  <c r="P65" i="14" l="1"/>
  <c r="O49"/>
  <c r="N28"/>
  <c r="N12" s="1"/>
  <c r="N86" i="12"/>
  <c r="O102"/>
  <c r="P65"/>
  <c r="O49"/>
  <c r="O28"/>
  <c r="N12"/>
  <c r="Q65" i="14" l="1"/>
  <c r="P49"/>
  <c r="O28"/>
  <c r="O86" i="12"/>
  <c r="P102"/>
  <c r="P49"/>
  <c r="Q65"/>
  <c r="O12"/>
  <c r="P28"/>
  <c r="R65" i="14" l="1"/>
  <c r="Q49"/>
  <c r="O12"/>
  <c r="P28"/>
  <c r="Q102" i="12"/>
  <c r="P86"/>
  <c r="R65"/>
  <c r="Q49"/>
  <c r="Q28"/>
  <c r="P12"/>
  <c r="S65" i="14" l="1"/>
  <c r="R49"/>
  <c r="P12"/>
  <c r="Q28"/>
  <c r="R102" i="12"/>
  <c r="Q86"/>
  <c r="R49"/>
  <c r="S65"/>
  <c r="Q12"/>
  <c r="R28"/>
  <c r="S49" i="14" l="1"/>
  <c r="T65"/>
  <c r="R28"/>
  <c r="Q12"/>
  <c r="R86" i="12"/>
  <c r="S102"/>
  <c r="S49"/>
  <c r="T65"/>
  <c r="R12"/>
  <c r="S28"/>
  <c r="T49" i="14" l="1"/>
  <c r="D66"/>
  <c r="S28"/>
  <c r="R12"/>
  <c r="S86" i="12"/>
  <c r="T102"/>
  <c r="D66"/>
  <c r="D50" s="1"/>
  <c r="T49"/>
  <c r="S12"/>
  <c r="T28"/>
  <c r="D50" i="14" l="1"/>
  <c r="E66"/>
  <c r="S12"/>
  <c r="T28"/>
  <c r="D103" i="12"/>
  <c r="T86"/>
  <c r="E66"/>
  <c r="E50" s="1"/>
  <c r="D29"/>
  <c r="T12"/>
  <c r="E50" i="14" l="1"/>
  <c r="F66"/>
  <c r="D29"/>
  <c r="T12"/>
  <c r="E103" i="12"/>
  <c r="D87"/>
  <c r="F66"/>
  <c r="F50" s="1"/>
  <c r="E29"/>
  <c r="D13"/>
  <c r="F50" i="14" l="1"/>
  <c r="G66"/>
  <c r="D13"/>
  <c r="E29"/>
  <c r="F103" i="12"/>
  <c r="E87"/>
  <c r="G66"/>
  <c r="G50" s="1"/>
  <c r="F29"/>
  <c r="E13"/>
  <c r="H66" i="14" l="1"/>
  <c r="G50"/>
  <c r="E13"/>
  <c r="F29"/>
  <c r="G103" i="12"/>
  <c r="F87"/>
  <c r="H66"/>
  <c r="H50" s="1"/>
  <c r="G29"/>
  <c r="F13"/>
  <c r="H50" i="14" l="1"/>
  <c r="I66"/>
  <c r="F13"/>
  <c r="G29"/>
  <c r="G13" s="1"/>
  <c r="H103" i="12"/>
  <c r="G87"/>
  <c r="I66"/>
  <c r="I50" s="1"/>
  <c r="G13"/>
  <c r="H29"/>
  <c r="J66" i="14" l="1"/>
  <c r="I50"/>
  <c r="H29"/>
  <c r="H13" s="1"/>
  <c r="I103" i="12"/>
  <c r="H87"/>
  <c r="J66"/>
  <c r="J50" s="1"/>
  <c r="H13"/>
  <c r="I29"/>
  <c r="I13" s="1"/>
  <c r="J50" i="14" l="1"/>
  <c r="K66"/>
  <c r="I29"/>
  <c r="I13" s="1"/>
  <c r="J103" i="12"/>
  <c r="I87"/>
  <c r="K66"/>
  <c r="J29"/>
  <c r="J13" s="1"/>
  <c r="K50" i="14" l="1"/>
  <c r="L66"/>
  <c r="J29"/>
  <c r="J13" s="1"/>
  <c r="K103" i="12"/>
  <c r="K87" s="1"/>
  <c r="J87"/>
  <c r="L66"/>
  <c r="K50"/>
  <c r="K29"/>
  <c r="L50" i="14" l="1"/>
  <c r="M66"/>
  <c r="K29"/>
  <c r="K13" s="1"/>
  <c r="L103" i="12"/>
  <c r="M66"/>
  <c r="L50"/>
  <c r="L29"/>
  <c r="K13"/>
  <c r="N66" i="14" l="1"/>
  <c r="M50"/>
  <c r="L29"/>
  <c r="L13" s="1"/>
  <c r="M103" i="12"/>
  <c r="L87"/>
  <c r="N66"/>
  <c r="M50"/>
  <c r="M29"/>
  <c r="L13"/>
  <c r="N50" i="14" l="1"/>
  <c r="O66"/>
  <c r="M29"/>
  <c r="M13" s="1"/>
  <c r="M87" i="12"/>
  <c r="N103"/>
  <c r="N50"/>
  <c r="O66"/>
  <c r="M13"/>
  <c r="N29"/>
  <c r="O50" i="14" l="1"/>
  <c r="P66"/>
  <c r="N29"/>
  <c r="N87" i="12"/>
  <c r="O103"/>
  <c r="P66"/>
  <c r="O50"/>
  <c r="O29"/>
  <c r="N13"/>
  <c r="Q66" i="14" l="1"/>
  <c r="P50"/>
  <c r="O29"/>
  <c r="N13"/>
  <c r="P103" i="12"/>
  <c r="O87"/>
  <c r="Q66"/>
  <c r="P50"/>
  <c r="O13"/>
  <c r="P29"/>
  <c r="R66" i="14" l="1"/>
  <c r="Q50"/>
  <c r="P29"/>
  <c r="O13"/>
  <c r="Q103" i="12"/>
  <c r="P87"/>
  <c r="Q50"/>
  <c r="R66"/>
  <c r="P13"/>
  <c r="Q29"/>
  <c r="S66" i="14" l="1"/>
  <c r="R50"/>
  <c r="Q29"/>
  <c r="P13"/>
  <c r="Q87" i="12"/>
  <c r="R103"/>
  <c r="S66"/>
  <c r="R50"/>
  <c r="Q13"/>
  <c r="R29"/>
  <c r="S50" i="14" l="1"/>
  <c r="T66"/>
  <c r="Q13"/>
  <c r="R29"/>
  <c r="S103" i="12"/>
  <c r="R87"/>
  <c r="T66"/>
  <c r="S50"/>
  <c r="S29"/>
  <c r="R13"/>
  <c r="T50" i="14" l="1"/>
  <c r="D67"/>
  <c r="S29"/>
  <c r="R13"/>
  <c r="T103" i="12"/>
  <c r="S87"/>
  <c r="T50"/>
  <c r="D67"/>
  <c r="D51" s="1"/>
  <c r="T29"/>
  <c r="S13"/>
  <c r="E67" i="14" l="1"/>
  <c r="D51"/>
  <c r="T29"/>
  <c r="S13"/>
  <c r="T87" i="12"/>
  <c r="D104"/>
  <c r="E67"/>
  <c r="E51" s="1"/>
  <c r="D30"/>
  <c r="T13"/>
  <c r="F67" i="14" l="1"/>
  <c r="E51"/>
  <c r="T13"/>
  <c r="D30"/>
  <c r="E104" i="12"/>
  <c r="D88"/>
  <c r="F67"/>
  <c r="F51" s="1"/>
  <c r="E30"/>
  <c r="D14"/>
  <c r="G67" i="14" l="1"/>
  <c r="F51"/>
  <c r="D14"/>
  <c r="E30"/>
  <c r="F104" i="12"/>
  <c r="E88"/>
  <c r="G67"/>
  <c r="G51" s="1"/>
  <c r="E14"/>
  <c r="F30"/>
  <c r="H67" i="14" l="1"/>
  <c r="G51"/>
  <c r="F30"/>
  <c r="E14"/>
  <c r="F88" i="12"/>
  <c r="G104"/>
  <c r="H67"/>
  <c r="H51" s="1"/>
  <c r="F14"/>
  <c r="G30"/>
  <c r="H51" i="14" l="1"/>
  <c r="I67"/>
  <c r="F14"/>
  <c r="G30"/>
  <c r="G14" s="1"/>
  <c r="H104" i="12"/>
  <c r="G88"/>
  <c r="I67"/>
  <c r="I51" s="1"/>
  <c r="G14"/>
  <c r="H30"/>
  <c r="I51" i="14" l="1"/>
  <c r="J67"/>
  <c r="H30"/>
  <c r="H14" s="1"/>
  <c r="I104" i="12"/>
  <c r="H88"/>
  <c r="J67"/>
  <c r="J51" s="1"/>
  <c r="I30"/>
  <c r="H14"/>
  <c r="J51" i="14" l="1"/>
  <c r="K67"/>
  <c r="I30"/>
  <c r="I14" s="1"/>
  <c r="I88" i="12"/>
  <c r="J104"/>
  <c r="K67"/>
  <c r="K51" s="1"/>
  <c r="J30"/>
  <c r="I14"/>
  <c r="L67" i="14" l="1"/>
  <c r="K51"/>
  <c r="J30"/>
  <c r="J14" s="1"/>
  <c r="K104" i="12"/>
  <c r="K88" s="1"/>
  <c r="J88"/>
  <c r="L67"/>
  <c r="J14"/>
  <c r="K30"/>
  <c r="K14" s="1"/>
  <c r="M67" i="14" l="1"/>
  <c r="L51"/>
  <c r="K30"/>
  <c r="K14" s="1"/>
  <c r="L104" i="12"/>
  <c r="L51"/>
  <c r="M67"/>
  <c r="L30"/>
  <c r="M51" i="14" l="1"/>
  <c r="N67"/>
  <c r="L30"/>
  <c r="L14" s="1"/>
  <c r="L88" i="12"/>
  <c r="M104"/>
  <c r="M51"/>
  <c r="N67"/>
  <c r="M30"/>
  <c r="L14"/>
  <c r="O67" i="14" l="1"/>
  <c r="N51"/>
  <c r="M30"/>
  <c r="N104" i="12"/>
  <c r="M88"/>
  <c r="N51"/>
  <c r="O67"/>
  <c r="M14"/>
  <c r="N30"/>
  <c r="O51" i="14" l="1"/>
  <c r="P67"/>
  <c r="N30"/>
  <c r="M14"/>
  <c r="O104" i="12"/>
  <c r="N88"/>
  <c r="O51"/>
  <c r="P67"/>
  <c r="N14"/>
  <c r="O30"/>
  <c r="P51" i="14" l="1"/>
  <c r="Q67"/>
  <c r="N14"/>
  <c r="O30"/>
  <c r="O88" i="12"/>
  <c r="P104"/>
  <c r="Q67"/>
  <c r="P51"/>
  <c r="O14"/>
  <c r="P30"/>
  <c r="Q51" i="14" l="1"/>
  <c r="R67"/>
  <c r="O14"/>
  <c r="P30"/>
  <c r="Q104" i="12"/>
  <c r="P88"/>
  <c r="R67"/>
  <c r="Q51"/>
  <c r="Q30"/>
  <c r="P14"/>
  <c r="R51" i="14" l="1"/>
  <c r="S67"/>
  <c r="Q30"/>
  <c r="P14"/>
  <c r="R104" i="12"/>
  <c r="Q88"/>
  <c r="S67"/>
  <c r="R51"/>
  <c r="R30"/>
  <c r="Q14"/>
  <c r="T67" i="14" l="1"/>
  <c r="S51"/>
  <c r="R30"/>
  <c r="Q14"/>
  <c r="S104" i="12"/>
  <c r="R88"/>
  <c r="T67"/>
  <c r="S51"/>
  <c r="S30"/>
  <c r="R14"/>
  <c r="T51" i="14" l="1"/>
  <c r="D68"/>
  <c r="S30"/>
  <c r="R14"/>
  <c r="S88" i="12"/>
  <c r="T104"/>
  <c r="D68"/>
  <c r="D52" s="1"/>
  <c r="T51"/>
  <c r="T30"/>
  <c r="S14"/>
  <c r="D52" i="14" l="1"/>
  <c r="E68"/>
  <c r="S14"/>
  <c r="T30"/>
  <c r="D105" i="12"/>
  <c r="T88"/>
  <c r="E68"/>
  <c r="E52" s="1"/>
  <c r="D31"/>
  <c r="T14"/>
  <c r="F68" i="14" l="1"/>
  <c r="E52"/>
  <c r="D31"/>
  <c r="T14"/>
  <c r="E105" i="12"/>
  <c r="D89"/>
  <c r="F68"/>
  <c r="F52" s="1"/>
  <c r="D15"/>
  <c r="E31"/>
  <c r="F52" i="14" l="1"/>
  <c r="G68"/>
  <c r="D15"/>
  <c r="E31"/>
  <c r="E89" i="12"/>
  <c r="F105"/>
  <c r="G68"/>
  <c r="G52" s="1"/>
  <c r="E15"/>
  <c r="F31"/>
  <c r="G52" i="14" l="1"/>
  <c r="H68"/>
  <c r="E15"/>
  <c r="F31"/>
  <c r="G105" i="12"/>
  <c r="F89"/>
  <c r="H68"/>
  <c r="H52" s="1"/>
  <c r="G31"/>
  <c r="F15"/>
  <c r="H52" i="14" l="1"/>
  <c r="I68"/>
  <c r="G31"/>
  <c r="F15"/>
  <c r="H105" i="12"/>
  <c r="G89"/>
  <c r="I68"/>
  <c r="I52" s="1"/>
  <c r="H31"/>
  <c r="G15"/>
  <c r="J68" i="14" l="1"/>
  <c r="I52"/>
  <c r="H31"/>
  <c r="G15"/>
  <c r="I105" i="12"/>
  <c r="H89"/>
  <c r="J68"/>
  <c r="J52" s="1"/>
  <c r="I31"/>
  <c r="H15"/>
  <c r="J52" i="14" l="1"/>
  <c r="K68"/>
  <c r="K52" s="1"/>
  <c r="I31"/>
  <c r="H15"/>
  <c r="I89" i="12"/>
  <c r="J105"/>
  <c r="K68"/>
  <c r="K52" s="1"/>
  <c r="I15"/>
  <c r="J31"/>
  <c r="L68" i="14" l="1"/>
  <c r="I15"/>
  <c r="J31"/>
  <c r="J89" i="12"/>
  <c r="K105"/>
  <c r="K89" s="1"/>
  <c r="L68"/>
  <c r="K31"/>
  <c r="J15"/>
  <c r="M68" i="14" l="1"/>
  <c r="L52"/>
  <c r="J15"/>
  <c r="K31"/>
  <c r="L105" i="12"/>
  <c r="L52"/>
  <c r="M68"/>
  <c r="K15"/>
  <c r="L31"/>
  <c r="N68" i="14" l="1"/>
  <c r="M52"/>
  <c r="L31"/>
  <c r="K15"/>
  <c r="L89" i="12"/>
  <c r="M105"/>
  <c r="M52"/>
  <c r="N68"/>
  <c r="L15"/>
  <c r="M31"/>
  <c r="N52" i="14" l="1"/>
  <c r="O68"/>
  <c r="L15"/>
  <c r="M31"/>
  <c r="N105" i="12"/>
  <c r="M89"/>
  <c r="O68"/>
  <c r="N52"/>
  <c r="M15"/>
  <c r="N31"/>
  <c r="O52" i="14" l="1"/>
  <c r="P68"/>
  <c r="M15"/>
  <c r="N31"/>
  <c r="O105" i="12"/>
  <c r="N89"/>
  <c r="P68"/>
  <c r="O52"/>
  <c r="O31"/>
  <c r="N15"/>
  <c r="P52" i="14" l="1"/>
  <c r="Q68"/>
  <c r="O31"/>
  <c r="N15"/>
  <c r="P105" i="12"/>
  <c r="O89"/>
  <c r="Q68"/>
  <c r="P52"/>
  <c r="P31"/>
  <c r="O15"/>
  <c r="R68" i="14" l="1"/>
  <c r="Q52"/>
  <c r="P31"/>
  <c r="O15"/>
  <c r="P89" i="12"/>
  <c r="Q105"/>
  <c r="R68"/>
  <c r="Q52"/>
  <c r="Q31"/>
  <c r="P15"/>
  <c r="R52" i="14" l="1"/>
  <c r="S68"/>
  <c r="Q31"/>
  <c r="P15"/>
  <c r="R105" i="12"/>
  <c r="Q89"/>
  <c r="R52"/>
  <c r="S68"/>
  <c r="R31"/>
  <c r="Q15"/>
  <c r="S52" i="14" l="1"/>
  <c r="T68"/>
  <c r="Q15"/>
  <c r="R31"/>
  <c r="S105" i="12"/>
  <c r="R89"/>
  <c r="T68"/>
  <c r="S52"/>
  <c r="S31"/>
  <c r="R15"/>
  <c r="T52" i="14" l="1"/>
  <c r="D69"/>
  <c r="S31"/>
  <c r="R15"/>
  <c r="T105" i="12"/>
  <c r="S89"/>
  <c r="T52"/>
  <c r="D69"/>
  <c r="D53" s="1"/>
  <c r="S15"/>
  <c r="T31"/>
  <c r="D53" i="14" l="1"/>
  <c r="E69"/>
  <c r="T31"/>
  <c r="S15"/>
  <c r="D106" i="12"/>
  <c r="T89"/>
  <c r="E69"/>
  <c r="E53" s="1"/>
  <c r="T15"/>
  <c r="D32"/>
  <c r="E53" i="14" l="1"/>
  <c r="F69"/>
  <c r="D32"/>
  <c r="T15"/>
  <c r="E106" i="12"/>
  <c r="D90"/>
  <c r="F69"/>
  <c r="F53" s="1"/>
  <c r="E32"/>
  <c r="D16"/>
  <c r="F53" i="14" l="1"/>
  <c r="G69"/>
  <c r="E32"/>
  <c r="D16"/>
  <c r="E90" i="12"/>
  <c r="F106"/>
  <c r="G69"/>
  <c r="G53" s="1"/>
  <c r="F32"/>
  <c r="E16"/>
  <c r="H69" i="14" l="1"/>
  <c r="G53"/>
  <c r="F32"/>
  <c r="E16"/>
  <c r="G106" i="12"/>
  <c r="F90"/>
  <c r="H69"/>
  <c r="H53" s="1"/>
  <c r="G32"/>
  <c r="F16"/>
  <c r="H53" i="14" l="1"/>
  <c r="I69"/>
  <c r="G32"/>
  <c r="F16"/>
  <c r="G90" i="12"/>
  <c r="H106"/>
  <c r="I69"/>
  <c r="I53" s="1"/>
  <c r="G16"/>
  <c r="H32"/>
  <c r="I53" i="14" l="1"/>
  <c r="J69"/>
  <c r="G16"/>
  <c r="H32"/>
  <c r="H90" i="12"/>
  <c r="I106"/>
  <c r="J69"/>
  <c r="J53" s="1"/>
  <c r="I32"/>
  <c r="H16"/>
  <c r="K69" i="14" l="1"/>
  <c r="J53"/>
  <c r="I32"/>
  <c r="H16"/>
  <c r="J106" i="12"/>
  <c r="I90"/>
  <c r="K69"/>
  <c r="I16"/>
  <c r="J32"/>
  <c r="L69" i="14" l="1"/>
  <c r="L53" s="1"/>
  <c r="K53"/>
  <c r="J32"/>
  <c r="I16"/>
  <c r="J90" i="12"/>
  <c r="K106"/>
  <c r="K90" s="1"/>
  <c r="K53"/>
  <c r="L69"/>
  <c r="J16"/>
  <c r="K32"/>
  <c r="M69" i="14" l="1"/>
  <c r="K32"/>
  <c r="J16"/>
  <c r="L106" i="12"/>
  <c r="M69"/>
  <c r="L53"/>
  <c r="K16"/>
  <c r="L32"/>
  <c r="M53" i="14" l="1"/>
  <c r="N69"/>
  <c r="K16"/>
  <c r="L32"/>
  <c r="M106" i="12"/>
  <c r="L90"/>
  <c r="N69"/>
  <c r="M53"/>
  <c r="M32"/>
  <c r="L16"/>
  <c r="O69" i="14" l="1"/>
  <c r="N53"/>
  <c r="M32"/>
  <c r="L16"/>
  <c r="N106" i="12"/>
  <c r="M90"/>
  <c r="O69"/>
  <c r="N53"/>
  <c r="N32"/>
  <c r="M16"/>
  <c r="P69" i="14" l="1"/>
  <c r="O53"/>
  <c r="N32"/>
  <c r="M16"/>
  <c r="N90" i="12"/>
  <c r="O106"/>
  <c r="P69"/>
  <c r="O53"/>
  <c r="O32"/>
  <c r="N16"/>
  <c r="P53" i="14" l="1"/>
  <c r="Q69"/>
  <c r="N16"/>
  <c r="O32"/>
  <c r="O90" i="12"/>
  <c r="P106"/>
  <c r="Q69"/>
  <c r="P53"/>
  <c r="P32"/>
  <c r="O16"/>
  <c r="R69" i="14" l="1"/>
  <c r="Q53"/>
  <c r="O16"/>
  <c r="P32"/>
  <c r="Q106" i="12"/>
  <c r="P90"/>
  <c r="Q53"/>
  <c r="R69"/>
  <c r="Q32"/>
  <c r="P16"/>
  <c r="S69" i="14" l="1"/>
  <c r="R53"/>
  <c r="P16"/>
  <c r="Q32"/>
  <c r="R106" i="12"/>
  <c r="Q90"/>
  <c r="R53"/>
  <c r="S69"/>
  <c r="Q16"/>
  <c r="R32"/>
  <c r="T69" i="14" l="1"/>
  <c r="S53"/>
  <c r="R32"/>
  <c r="Q16"/>
  <c r="S106" i="12"/>
  <c r="R90"/>
  <c r="S53"/>
  <c r="T69"/>
  <c r="R16"/>
  <c r="S32"/>
  <c r="T53" i="14" l="1"/>
  <c r="D70"/>
  <c r="R16"/>
  <c r="S32"/>
  <c r="S90" i="12"/>
  <c r="T106"/>
  <c r="D70"/>
  <c r="D54" s="1"/>
  <c r="T53"/>
  <c r="S16"/>
  <c r="T32"/>
  <c r="D54" i="14" l="1"/>
  <c r="E70"/>
  <c r="S16"/>
  <c r="T32"/>
  <c r="T90" i="12"/>
  <c r="D107"/>
  <c r="E70"/>
  <c r="E54" s="1"/>
  <c r="D33"/>
  <c r="T16"/>
  <c r="F70" i="14" l="1"/>
  <c r="E54"/>
  <c r="D33"/>
  <c r="T16"/>
  <c r="E107" i="12"/>
  <c r="D91"/>
  <c r="F70"/>
  <c r="F54" s="1"/>
  <c r="E33"/>
  <c r="D17"/>
  <c r="F54" i="14" l="1"/>
  <c r="G70"/>
  <c r="E33"/>
  <c r="D17"/>
  <c r="F107" i="12"/>
  <c r="E91"/>
  <c r="G70"/>
  <c r="G54" s="1"/>
  <c r="E17"/>
  <c r="F33"/>
  <c r="G54" i="14" l="1"/>
  <c r="H70"/>
  <c r="E17"/>
  <c r="F33"/>
  <c r="G107" i="12"/>
  <c r="F91"/>
  <c r="H70"/>
  <c r="H54" s="1"/>
  <c r="G33"/>
  <c r="F17"/>
  <c r="H54" i="14" l="1"/>
  <c r="I70"/>
  <c r="G33"/>
  <c r="F17"/>
  <c r="H107" i="12"/>
  <c r="G91"/>
  <c r="I70"/>
  <c r="I54" s="1"/>
  <c r="G17"/>
  <c r="H33"/>
  <c r="J70" i="14" l="1"/>
  <c r="I54"/>
  <c r="H33"/>
  <c r="G17"/>
  <c r="I107" i="12"/>
  <c r="H91"/>
  <c r="J70"/>
  <c r="H17"/>
  <c r="I33"/>
  <c r="K70" i="14" l="1"/>
  <c r="K54" s="1"/>
  <c r="J54"/>
  <c r="I33"/>
  <c r="H17"/>
  <c r="I91" i="12"/>
  <c r="J107"/>
  <c r="J91" s="1"/>
  <c r="K70"/>
  <c r="J54"/>
  <c r="I17"/>
  <c r="J33"/>
  <c r="L70" i="14" l="1"/>
  <c r="L54" s="1"/>
  <c r="I17"/>
  <c r="J33"/>
  <c r="K107" i="12"/>
  <c r="L70"/>
  <c r="K54"/>
  <c r="K33"/>
  <c r="J17"/>
  <c r="M70" i="14" l="1"/>
  <c r="M54" s="1"/>
  <c r="K33"/>
  <c r="J17"/>
  <c r="K91" i="12"/>
  <c r="L107"/>
  <c r="L54"/>
  <c r="M70"/>
  <c r="L33"/>
  <c r="K17"/>
  <c r="N70" i="14" l="1"/>
  <c r="L33"/>
  <c r="K17"/>
  <c r="M107" i="12"/>
  <c r="L91"/>
  <c r="M54"/>
  <c r="N70"/>
  <c r="M33"/>
  <c r="L17"/>
  <c r="O70" i="14" l="1"/>
  <c r="N54"/>
  <c r="M33"/>
  <c r="L17"/>
  <c r="M91" i="12"/>
  <c r="N107"/>
  <c r="N54"/>
  <c r="O70"/>
  <c r="N33"/>
  <c r="M17"/>
  <c r="O54" i="14" l="1"/>
  <c r="P70"/>
  <c r="M17"/>
  <c r="N33"/>
  <c r="O107" i="12"/>
  <c r="N91"/>
  <c r="O54"/>
  <c r="P70"/>
  <c r="O33"/>
  <c r="N17"/>
  <c r="Q70" i="14" l="1"/>
  <c r="P54"/>
  <c r="N17"/>
  <c r="O33"/>
  <c r="P107" i="12"/>
  <c r="O91"/>
  <c r="P54"/>
  <c r="Q70"/>
  <c r="O17"/>
  <c r="P33"/>
  <c r="R70" i="14" l="1"/>
  <c r="Q54"/>
  <c r="P33"/>
  <c r="O17"/>
  <c r="Q107" i="12"/>
  <c r="P91"/>
  <c r="Q54"/>
  <c r="R70"/>
  <c r="P17"/>
  <c r="Q33"/>
  <c r="R54" i="14" l="1"/>
  <c r="S70"/>
  <c r="P17"/>
  <c r="Q33"/>
  <c r="Q91" i="12"/>
  <c r="R107"/>
  <c r="S70"/>
  <c r="R54"/>
  <c r="Q17"/>
  <c r="R33"/>
  <c r="S54" i="14" l="1"/>
  <c r="T70"/>
  <c r="Q17"/>
  <c r="R33"/>
  <c r="S107" i="12"/>
  <c r="R91"/>
  <c r="T70"/>
  <c r="S54"/>
  <c r="S33"/>
  <c r="R17"/>
  <c r="T54" i="14" l="1"/>
  <c r="D71"/>
  <c r="S33"/>
  <c r="R17"/>
  <c r="T107" i="12"/>
  <c r="S91"/>
  <c r="D71"/>
  <c r="D55" s="1"/>
  <c r="T54"/>
  <c r="T33"/>
  <c r="S17"/>
  <c r="D55" i="14" l="1"/>
  <c r="E71"/>
  <c r="T33"/>
  <c r="S17"/>
  <c r="T91" i="12"/>
  <c r="D108"/>
  <c r="E71"/>
  <c r="E55" s="1"/>
  <c r="T17"/>
  <c r="D34"/>
  <c r="E55" i="14" l="1"/>
  <c r="F71"/>
  <c r="D34"/>
  <c r="T17"/>
  <c r="E108" i="12"/>
  <c r="D92"/>
  <c r="F71"/>
  <c r="F55" s="1"/>
  <c r="E34"/>
  <c r="D18"/>
  <c r="G71" i="14" l="1"/>
  <c r="F55"/>
  <c r="D18"/>
  <c r="E34"/>
  <c r="F108" i="12"/>
  <c r="E92"/>
  <c r="G71"/>
  <c r="G55" s="1"/>
  <c r="E18"/>
  <c r="F34"/>
  <c r="G55" i="14" l="1"/>
  <c r="H71"/>
  <c r="F34"/>
  <c r="E18"/>
  <c r="F92" i="12"/>
  <c r="G108"/>
  <c r="H71"/>
  <c r="H55" s="1"/>
  <c r="F18"/>
  <c r="G34"/>
  <c r="H55" i="14" l="1"/>
  <c r="I71"/>
  <c r="F18"/>
  <c r="G34"/>
  <c r="G92" i="12"/>
  <c r="H108"/>
  <c r="I71"/>
  <c r="G18"/>
  <c r="H34"/>
  <c r="I55" i="14" l="1"/>
  <c r="J71"/>
  <c r="J55" s="1"/>
  <c r="G18"/>
  <c r="H34"/>
  <c r="I108" i="12"/>
  <c r="I92" s="1"/>
  <c r="H92"/>
  <c r="J71"/>
  <c r="I55"/>
  <c r="I34"/>
  <c r="H18"/>
  <c r="K71" i="14" l="1"/>
  <c r="K55" s="1"/>
  <c r="I34"/>
  <c r="H18"/>
  <c r="J108" i="12"/>
  <c r="J55"/>
  <c r="K71"/>
  <c r="J34"/>
  <c r="I18"/>
  <c r="L71" i="14" l="1"/>
  <c r="L55" s="1"/>
  <c r="J34"/>
  <c r="I18"/>
  <c r="K108" i="12"/>
  <c r="J92"/>
  <c r="K55"/>
  <c r="L71"/>
  <c r="K34"/>
  <c r="J18"/>
  <c r="M71" i="14" l="1"/>
  <c r="M55" s="1"/>
  <c r="K34"/>
  <c r="J18"/>
  <c r="K92" i="12"/>
  <c r="L108"/>
  <c r="M71"/>
  <c r="L55"/>
  <c r="L34"/>
  <c r="K18"/>
  <c r="N71" i="14" l="1"/>
  <c r="N55" s="1"/>
  <c r="K18"/>
  <c r="L34"/>
  <c r="M108" i="12"/>
  <c r="L92"/>
  <c r="M55"/>
  <c r="N71"/>
  <c r="M34"/>
  <c r="L18"/>
  <c r="O71" i="14" l="1"/>
  <c r="O55" s="1"/>
  <c r="L18"/>
  <c r="M34"/>
  <c r="N108" i="12"/>
  <c r="M92"/>
  <c r="N55"/>
  <c r="O71"/>
  <c r="M18"/>
  <c r="N34"/>
  <c r="P71" i="14" l="1"/>
  <c r="N34"/>
  <c r="M18"/>
  <c r="O108" i="12"/>
  <c r="N92"/>
  <c r="O55"/>
  <c r="P71"/>
  <c r="N18"/>
  <c r="O34"/>
  <c r="P55" i="14" l="1"/>
  <c r="Q71"/>
  <c r="N18"/>
  <c r="O34"/>
  <c r="O92" i="12"/>
  <c r="P108"/>
  <c r="Q71"/>
  <c r="P55"/>
  <c r="O18"/>
  <c r="P34"/>
  <c r="Q55" i="14" l="1"/>
  <c r="R71"/>
  <c r="O18"/>
  <c r="P34"/>
  <c r="Q108" i="12"/>
  <c r="P92"/>
  <c r="R71"/>
  <c r="Q55"/>
  <c r="Q34"/>
  <c r="P18"/>
  <c r="R55" i="14" l="1"/>
  <c r="S71"/>
  <c r="Q34"/>
  <c r="P18"/>
  <c r="R108" i="12"/>
  <c r="Q92"/>
  <c r="S71"/>
  <c r="R55"/>
  <c r="R34"/>
  <c r="Q18"/>
  <c r="T71" i="14" l="1"/>
  <c r="S55"/>
  <c r="R34"/>
  <c r="Q18"/>
  <c r="R92" i="12"/>
  <c r="S108"/>
  <c r="T71"/>
  <c r="S55"/>
  <c r="S34"/>
  <c r="R18"/>
  <c r="D72" i="14" l="1"/>
  <c r="T55"/>
  <c r="S34"/>
  <c r="R18"/>
  <c r="S92" i="12"/>
  <c r="T108"/>
  <c r="D72"/>
  <c r="D56" s="1"/>
  <c r="T55"/>
  <c r="S18"/>
  <c r="T34"/>
  <c r="D56" i="14" l="1"/>
  <c r="E72"/>
  <c r="S18"/>
  <c r="T34"/>
  <c r="D109" i="12"/>
  <c r="T92"/>
  <c r="E72"/>
  <c r="E56" s="1"/>
  <c r="T18"/>
  <c r="D35"/>
  <c r="F72" i="14" l="1"/>
  <c r="E56"/>
  <c r="D35"/>
  <c r="T18"/>
  <c r="E109" i="12"/>
  <c r="D93"/>
  <c r="F72"/>
  <c r="F56" s="1"/>
  <c r="D19"/>
  <c r="E35"/>
  <c r="F56" i="14" l="1"/>
  <c r="G72"/>
  <c r="E35"/>
  <c r="D19"/>
  <c r="E93" i="12"/>
  <c r="F109"/>
  <c r="G72"/>
  <c r="G56" s="1"/>
  <c r="E19"/>
  <c r="F35"/>
  <c r="H72" i="14" l="1"/>
  <c r="G56"/>
  <c r="E19"/>
  <c r="F35"/>
  <c r="G109" i="12"/>
  <c r="F93"/>
  <c r="H72"/>
  <c r="G35"/>
  <c r="F19"/>
  <c r="H56" i="14" l="1"/>
  <c r="I72"/>
  <c r="I56" s="1"/>
  <c r="G35"/>
  <c r="F19"/>
  <c r="G93" i="12"/>
  <c r="H109"/>
  <c r="H93" s="1"/>
  <c r="H56"/>
  <c r="I72"/>
  <c r="H35"/>
  <c r="G19"/>
  <c r="J72" i="14" l="1"/>
  <c r="J56" s="1"/>
  <c r="H35"/>
  <c r="G19"/>
  <c r="I109" i="12"/>
  <c r="J72"/>
  <c r="I56"/>
  <c r="I35"/>
  <c r="H19"/>
  <c r="K72" i="14" l="1"/>
  <c r="K56" s="1"/>
  <c r="I35"/>
  <c r="H19"/>
  <c r="I93" i="12"/>
  <c r="J109"/>
  <c r="J56"/>
  <c r="K72"/>
  <c r="J35"/>
  <c r="I19"/>
  <c r="L72" i="14" l="1"/>
  <c r="L56" s="1"/>
  <c r="I19"/>
  <c r="J35"/>
  <c r="K109" i="12"/>
  <c r="J93"/>
  <c r="K56"/>
  <c r="L72"/>
  <c r="K35"/>
  <c r="J19"/>
  <c r="M72" i="14" l="1"/>
  <c r="M56" s="1"/>
  <c r="K35"/>
  <c r="J19"/>
  <c r="L109" i="12"/>
  <c r="K93"/>
  <c r="L56"/>
  <c r="M72"/>
  <c r="K19"/>
  <c r="L35"/>
  <c r="N72" i="14" l="1"/>
  <c r="N56" s="1"/>
  <c r="L35"/>
  <c r="K19"/>
  <c r="M109" i="12"/>
  <c r="L93"/>
  <c r="M56"/>
  <c r="N72"/>
  <c r="L19"/>
  <c r="M35"/>
  <c r="O72" i="14" l="1"/>
  <c r="O56" s="1"/>
  <c r="L19"/>
  <c r="M35"/>
  <c r="M93" i="12"/>
  <c r="N109"/>
  <c r="O72"/>
  <c r="N56"/>
  <c r="M19"/>
  <c r="N35"/>
  <c r="P72" i="14" l="1"/>
  <c r="M19"/>
  <c r="N35"/>
  <c r="O109" i="12"/>
  <c r="N93"/>
  <c r="P72"/>
  <c r="O56"/>
  <c r="O35"/>
  <c r="N19"/>
  <c r="P56" i="14" l="1"/>
  <c r="Q72"/>
  <c r="O35"/>
  <c r="N19"/>
  <c r="P109" i="12"/>
  <c r="O93"/>
  <c r="P56"/>
  <c r="Q72"/>
  <c r="P35"/>
  <c r="O19"/>
  <c r="R72" i="14" l="1"/>
  <c r="Q56"/>
  <c r="P35"/>
  <c r="O19"/>
  <c r="P93" i="12"/>
  <c r="Q109"/>
  <c r="Q56"/>
  <c r="R72"/>
  <c r="Q35"/>
  <c r="P19"/>
  <c r="R56" i="14" l="1"/>
  <c r="S72"/>
  <c r="Q35"/>
  <c r="P19"/>
  <c r="Q93" i="12"/>
  <c r="R109"/>
  <c r="R56"/>
  <c r="S72"/>
  <c r="Q19"/>
  <c r="R35"/>
  <c r="T72" i="14" l="1"/>
  <c r="S56"/>
  <c r="Q19"/>
  <c r="R35"/>
  <c r="S109" i="12"/>
  <c r="R93"/>
  <c r="T72"/>
  <c r="S56"/>
  <c r="S35"/>
  <c r="R19"/>
  <c r="D73" i="14" l="1"/>
  <c r="T56"/>
  <c r="R19"/>
  <c r="S35"/>
  <c r="T109" i="12"/>
  <c r="S93"/>
  <c r="T56"/>
  <c r="D73"/>
  <c r="D57" s="1"/>
  <c r="S19"/>
  <c r="T35"/>
  <c r="D57" i="14" l="1"/>
  <c r="E73"/>
  <c r="T35"/>
  <c r="S19"/>
  <c r="D110" i="12"/>
  <c r="T93"/>
  <c r="E73"/>
  <c r="E57" s="1"/>
  <c r="T19"/>
  <c r="D36"/>
  <c r="E57" i="14" l="1"/>
  <c r="F73"/>
  <c r="D36"/>
  <c r="T19"/>
  <c r="E110" i="12"/>
  <c r="D94"/>
  <c r="F73"/>
  <c r="F57" s="1"/>
  <c r="E36"/>
  <c r="D20"/>
  <c r="F57" i="14" l="1"/>
  <c r="G73"/>
  <c r="E36"/>
  <c r="D20"/>
  <c r="E94" i="12"/>
  <c r="F110"/>
  <c r="G73"/>
  <c r="F36"/>
  <c r="E20"/>
  <c r="H73" i="14" l="1"/>
  <c r="H57" s="1"/>
  <c r="G57"/>
  <c r="F36"/>
  <c r="E20"/>
  <c r="F94" i="12"/>
  <c r="G110"/>
  <c r="G94" s="1"/>
  <c r="H73"/>
  <c r="G57"/>
  <c r="G36"/>
  <c r="F20"/>
  <c r="I73" i="14" l="1"/>
  <c r="I57" s="1"/>
  <c r="F20"/>
  <c r="G36"/>
  <c r="H110" i="12"/>
  <c r="I73"/>
  <c r="H57"/>
  <c r="H36"/>
  <c r="G20"/>
  <c r="J73" i="14" l="1"/>
  <c r="J57" s="1"/>
  <c r="G20"/>
  <c r="H36"/>
  <c r="H94" i="12"/>
  <c r="I110"/>
  <c r="J73"/>
  <c r="I57"/>
  <c r="I36"/>
  <c r="H20"/>
  <c r="K73" i="14" l="1"/>
  <c r="K57" s="1"/>
  <c r="H20"/>
  <c r="I36"/>
  <c r="J110" i="12"/>
  <c r="I94"/>
  <c r="J57"/>
  <c r="K73"/>
  <c r="I20"/>
  <c r="J36"/>
  <c r="L73" i="14" l="1"/>
  <c r="L57" s="1"/>
  <c r="J36"/>
  <c r="I20"/>
  <c r="K110" i="12"/>
  <c r="J94"/>
  <c r="K57"/>
  <c r="L73"/>
  <c r="J20"/>
  <c r="K36"/>
  <c r="M73" i="14" l="1"/>
  <c r="M57" s="1"/>
  <c r="J20"/>
  <c r="K36"/>
  <c r="K94" i="12"/>
  <c r="L110"/>
  <c r="M73"/>
  <c r="L57"/>
  <c r="K20"/>
  <c r="L36"/>
  <c r="N73" i="14" l="1"/>
  <c r="N57" s="1"/>
  <c r="K20"/>
  <c r="L36"/>
  <c r="M110" i="12"/>
  <c r="L94"/>
  <c r="N73"/>
  <c r="M57"/>
  <c r="M36"/>
  <c r="L20"/>
  <c r="O73" i="14" l="1"/>
  <c r="O57" s="1"/>
  <c r="M36"/>
  <c r="L20"/>
  <c r="N110" i="12"/>
  <c r="M94"/>
  <c r="N57"/>
  <c r="O73"/>
  <c r="N36"/>
  <c r="M20"/>
  <c r="P73" i="14" l="1"/>
  <c r="P57" s="1"/>
  <c r="N36"/>
  <c r="M20"/>
  <c r="O110" i="12"/>
  <c r="N94"/>
  <c r="P73"/>
  <c r="O57"/>
  <c r="O36"/>
  <c r="N20"/>
  <c r="Q73" i="14" l="1"/>
  <c r="O36"/>
  <c r="N20"/>
  <c r="O94" i="12"/>
  <c r="P110"/>
  <c r="Q73"/>
  <c r="P57"/>
  <c r="O20"/>
  <c r="P36"/>
  <c r="R73" i="14" l="1"/>
  <c r="Q57"/>
  <c r="O20"/>
  <c r="P36"/>
  <c r="Q110" i="12"/>
  <c r="P94"/>
  <c r="Q57"/>
  <c r="R73"/>
  <c r="Q36"/>
  <c r="P20"/>
  <c r="R57" i="14" l="1"/>
  <c r="S73"/>
  <c r="Q36"/>
  <c r="P20"/>
  <c r="R110" i="12"/>
  <c r="Q94"/>
  <c r="R57"/>
  <c r="S73"/>
  <c r="Q20"/>
  <c r="R36"/>
  <c r="T73" i="14" l="1"/>
  <c r="T57" s="1"/>
  <c r="S57"/>
  <c r="R36"/>
  <c r="Q20"/>
  <c r="R94" i="12"/>
  <c r="S110"/>
  <c r="S57"/>
  <c r="T73"/>
  <c r="T57" s="1"/>
  <c r="R20"/>
  <c r="S36"/>
  <c r="S36" i="14" l="1"/>
  <c r="R20"/>
  <c r="S94" i="12"/>
  <c r="T110"/>
  <c r="T94" s="1"/>
  <c r="S20"/>
  <c r="T36"/>
  <c r="T20" s="1"/>
  <c r="S20" i="14" l="1"/>
  <c r="T36"/>
  <c r="T20" s="1"/>
</calcChain>
</file>

<file path=xl/sharedStrings.xml><?xml version="1.0" encoding="utf-8"?>
<sst xmlns="http://schemas.openxmlformats.org/spreadsheetml/2006/main" count="213" uniqueCount="41">
  <si>
    <t>$HEX</t>
  </si>
  <si>
    <t>!DEC</t>
  </si>
  <si>
    <t>Screen Map (HEX)</t>
  </si>
  <si>
    <t>Screen Map (DEC)</t>
  </si>
  <si>
    <t>SCREEN.TILE.DATA array elements mapped to screen</t>
  </si>
  <si>
    <t>T</t>
  </si>
  <si>
    <t>F</t>
  </si>
  <si>
    <t>Darkness Algorithm Map</t>
  </si>
  <si>
    <t>Type 1</t>
  </si>
  <si>
    <t>if column is &lt; 8, if row &lt; 5</t>
  </si>
  <si>
    <t>Type 0-2</t>
  </si>
  <si>
    <t>Type 0</t>
  </si>
  <si>
    <t>Type 2</t>
  </si>
  <si>
    <t>if column is &lt; 8, if row &gt; 5</t>
  </si>
  <si>
    <t>Type 3-4</t>
  </si>
  <si>
    <t>Type 3</t>
  </si>
  <si>
    <t>=player location</t>
  </si>
  <si>
    <t>=obscuring tile (mountain, wall, etc)</t>
  </si>
  <si>
    <t>=tile covered in darkness</t>
  </si>
  <si>
    <t>if column == 8, row &lt; 5</t>
  </si>
  <si>
    <t>Type 4</t>
  </si>
  <si>
    <t>if column == 8, row &gt; 5</t>
  </si>
  <si>
    <t>if column is &gt; 8, if row &lt; 5</t>
  </si>
  <si>
    <t>Type 5</t>
  </si>
  <si>
    <t>if column &gt; 8, row == 5</t>
  </si>
  <si>
    <t>if column &lt; 8, row == 5</t>
  </si>
  <si>
    <t>Type 6</t>
  </si>
  <si>
    <t>if column is &gt; 8, if row &gt; 5</t>
  </si>
  <si>
    <t>Type 5-7</t>
  </si>
  <si>
    <t>Type 7</t>
  </si>
  <si>
    <t>$9200-$9210</t>
  </si>
  <si>
    <t>$9211-$9221</t>
  </si>
  <si>
    <t>$9222-$9232</t>
  </si>
  <si>
    <t>$9233-$9243</t>
  </si>
  <si>
    <t>$9244-$9254</t>
  </si>
  <si>
    <t>$9255-$9265</t>
  </si>
  <si>
    <t>$9266-$9276</t>
  </si>
  <si>
    <t>$9277-$9287</t>
  </si>
  <si>
    <t>$9288-$9298</t>
  </si>
  <si>
    <t>$9299-$92A9</t>
  </si>
  <si>
    <t>$92AA-$92BA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</si>
</sst>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2" borderId="6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111"/>
  <sheetViews>
    <sheetView topLeftCell="A124" zoomScale="80" zoomScaleNormal="80" workbookViewId="0">
      <selection activeCell="G128" sqref="G128"/>
    </sheetView>
  </sheetViews>
  <sheetFormatPr defaultRowHeight="15"/>
  <cols>
    <col min="1" max="1" width="23.7109375" customWidth="1"/>
    <col min="2" max="2" width="7.85546875" customWidth="1"/>
    <col min="3" max="3" width="1" customWidth="1"/>
    <col min="69" max="69" width="1.85546875" customWidth="1"/>
  </cols>
  <sheetData>
    <row r="1" spans="1:68" ht="26.25">
      <c r="A1" s="18" t="s">
        <v>7</v>
      </c>
    </row>
    <row r="2" spans="1:68"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</row>
    <row r="3" spans="1:68" ht="21">
      <c r="A3" s="15" t="s">
        <v>10</v>
      </c>
      <c r="G3" s="9"/>
      <c r="H3" s="10" t="s">
        <v>16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spans="1:68" ht="21.75" thickBot="1">
      <c r="A4" s="15"/>
      <c r="H4" s="10" t="s">
        <v>17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</row>
    <row r="5" spans="1:68" ht="16.5" thickTop="1" thickBot="1">
      <c r="A5" t="s">
        <v>9</v>
      </c>
      <c r="G5" s="17"/>
      <c r="H5" s="10" t="s">
        <v>18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spans="1:68" ht="21.75" thickTop="1">
      <c r="A6" s="15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spans="1:68" ht="18.75">
      <c r="A7" s="14" t="s">
        <v>11</v>
      </c>
      <c r="I7" s="14" t="s">
        <v>4</v>
      </c>
    </row>
    <row r="8" spans="1:68">
      <c r="A8" s="4" t="s">
        <v>2</v>
      </c>
    </row>
    <row r="9" spans="1:68" ht="15.75" thickBot="1">
      <c r="B9" s="5" t="s">
        <v>0</v>
      </c>
      <c r="C9" s="1"/>
      <c r="D9" s="1" t="str">
        <f>DEC2HEX(D25)</f>
        <v>0</v>
      </c>
      <c r="E9" s="1" t="str">
        <f t="shared" ref="E9:T20" si="0">DEC2HEX(E25)</f>
        <v>1</v>
      </c>
      <c r="F9" s="1" t="str">
        <f t="shared" si="0"/>
        <v>2</v>
      </c>
      <c r="G9" s="1" t="str">
        <f t="shared" si="0"/>
        <v>3</v>
      </c>
      <c r="H9" s="1" t="str">
        <f t="shared" si="0"/>
        <v>4</v>
      </c>
      <c r="I9" s="1" t="str">
        <f t="shared" si="0"/>
        <v>5</v>
      </c>
      <c r="J9" s="1" t="str">
        <f t="shared" si="0"/>
        <v>6</v>
      </c>
      <c r="K9" s="1" t="str">
        <f t="shared" si="0"/>
        <v>7</v>
      </c>
      <c r="L9" s="1" t="str">
        <f t="shared" si="0"/>
        <v>8</v>
      </c>
      <c r="M9" s="1" t="str">
        <f t="shared" si="0"/>
        <v>9</v>
      </c>
      <c r="N9" s="1" t="str">
        <f t="shared" si="0"/>
        <v>A</v>
      </c>
      <c r="O9" s="1" t="str">
        <f t="shared" si="0"/>
        <v>B</v>
      </c>
      <c r="P9" s="1" t="str">
        <f t="shared" si="0"/>
        <v>C</v>
      </c>
      <c r="Q9" s="1" t="str">
        <f t="shared" si="0"/>
        <v>D</v>
      </c>
      <c r="R9" s="1" t="str">
        <f t="shared" si="0"/>
        <v>E</v>
      </c>
      <c r="S9" s="1" t="str">
        <f t="shared" si="0"/>
        <v>F</v>
      </c>
      <c r="T9" s="1" t="str">
        <f t="shared" si="0"/>
        <v>10</v>
      </c>
    </row>
    <row r="10" spans="1:68" ht="16.5" thickTop="1" thickBot="1">
      <c r="A10" t="s">
        <v>30</v>
      </c>
      <c r="B10" s="7" t="str">
        <f t="shared" ref="B10:B20" si="1">DEC2HEX(B26)</f>
        <v>0</v>
      </c>
      <c r="C10" s="3"/>
      <c r="D10" s="8" t="str">
        <f>DEC2HEX(D26)</f>
        <v>0</v>
      </c>
      <c r="E10" s="8" t="str">
        <f t="shared" si="0"/>
        <v>1</v>
      </c>
      <c r="F10" s="8" t="str">
        <f t="shared" ref="D10:K20" si="2">DEC2HEX(F26)</f>
        <v>2</v>
      </c>
      <c r="G10" s="17" t="str">
        <f t="shared" si="0"/>
        <v>3</v>
      </c>
      <c r="H10" s="8" t="str">
        <f t="shared" si="0"/>
        <v>4</v>
      </c>
      <c r="I10" s="8" t="str">
        <f t="shared" si="0"/>
        <v>5</v>
      </c>
      <c r="J10" s="8" t="str">
        <f t="shared" si="0"/>
        <v>6</v>
      </c>
      <c r="K10" s="8" t="str">
        <f t="shared" si="0"/>
        <v>7</v>
      </c>
      <c r="L10" s="8" t="str">
        <f t="shared" si="0"/>
        <v>8</v>
      </c>
      <c r="M10" s="8" t="str">
        <f t="shared" si="0"/>
        <v>9</v>
      </c>
      <c r="N10" s="8" t="str">
        <f t="shared" si="0"/>
        <v>A</v>
      </c>
      <c r="O10" s="8" t="str">
        <f t="shared" si="0"/>
        <v>B</v>
      </c>
      <c r="P10" s="8" t="str">
        <f t="shared" si="0"/>
        <v>C</v>
      </c>
      <c r="Q10" s="8" t="str">
        <f t="shared" si="0"/>
        <v>D</v>
      </c>
      <c r="R10" s="8" t="str">
        <f t="shared" si="0"/>
        <v>E</v>
      </c>
      <c r="S10" s="8" t="str">
        <f t="shared" si="0"/>
        <v>F</v>
      </c>
      <c r="T10" s="8" t="str">
        <f t="shared" si="0"/>
        <v>10</v>
      </c>
    </row>
    <row r="11" spans="1:68" ht="16.5" thickTop="1" thickBot="1">
      <c r="A11" s="11" t="s">
        <v>31</v>
      </c>
      <c r="B11" s="7" t="str">
        <f t="shared" si="1"/>
        <v>1</v>
      </c>
      <c r="C11" s="3"/>
      <c r="D11" s="8" t="str">
        <f t="shared" si="2"/>
        <v>11</v>
      </c>
      <c r="E11" s="8" t="str">
        <f t="shared" si="2"/>
        <v>12</v>
      </c>
      <c r="F11" s="8" t="str">
        <f t="shared" si="2"/>
        <v>13</v>
      </c>
      <c r="G11" s="8" t="str">
        <f t="shared" si="2"/>
        <v>14</v>
      </c>
      <c r="H11" s="17" t="str">
        <f t="shared" si="2"/>
        <v>15</v>
      </c>
      <c r="I11" s="8" t="str">
        <f t="shared" si="2"/>
        <v>16</v>
      </c>
      <c r="J11" s="8" t="str">
        <f t="shared" si="2"/>
        <v>17</v>
      </c>
      <c r="K11" s="8" t="str">
        <f t="shared" si="2"/>
        <v>18</v>
      </c>
      <c r="L11" s="8" t="str">
        <f t="shared" si="0"/>
        <v>19</v>
      </c>
      <c r="M11" s="8" t="str">
        <f t="shared" si="0"/>
        <v>1A</v>
      </c>
      <c r="N11" s="8" t="str">
        <f t="shared" si="0"/>
        <v>1B</v>
      </c>
      <c r="O11" s="8" t="str">
        <f t="shared" si="0"/>
        <v>1C</v>
      </c>
      <c r="P11" s="8" t="str">
        <f t="shared" si="0"/>
        <v>1D</v>
      </c>
      <c r="Q11" s="8" t="str">
        <f t="shared" si="0"/>
        <v>1E</v>
      </c>
      <c r="R11" s="8" t="str">
        <f t="shared" si="0"/>
        <v>1F</v>
      </c>
      <c r="S11" s="8" t="str">
        <f t="shared" si="0"/>
        <v>20</v>
      </c>
      <c r="T11" s="8" t="str">
        <f t="shared" si="0"/>
        <v>21</v>
      </c>
    </row>
    <row r="12" spans="1:68" ht="16.5" thickTop="1" thickBot="1">
      <c r="A12" s="11" t="s">
        <v>32</v>
      </c>
      <c r="B12" s="7" t="str">
        <f t="shared" si="1"/>
        <v>2</v>
      </c>
      <c r="C12" s="3"/>
      <c r="D12" s="8" t="str">
        <f t="shared" si="2"/>
        <v>22</v>
      </c>
      <c r="E12" s="8" t="str">
        <f t="shared" si="2"/>
        <v>23</v>
      </c>
      <c r="F12" s="8" t="str">
        <f t="shared" si="2"/>
        <v>24</v>
      </c>
      <c r="G12" s="8" t="str">
        <f t="shared" si="2"/>
        <v>25</v>
      </c>
      <c r="H12" s="8" t="str">
        <f t="shared" si="2"/>
        <v>26</v>
      </c>
      <c r="I12" s="17" t="str">
        <f t="shared" si="2"/>
        <v>27</v>
      </c>
      <c r="J12" s="8" t="str">
        <f t="shared" si="2"/>
        <v>28</v>
      </c>
      <c r="K12" s="8" t="str">
        <f t="shared" si="2"/>
        <v>29</v>
      </c>
      <c r="L12" s="8" t="str">
        <f t="shared" si="0"/>
        <v>2A</v>
      </c>
      <c r="M12" s="8" t="str">
        <f t="shared" si="0"/>
        <v>2B</v>
      </c>
      <c r="N12" s="8" t="str">
        <f t="shared" si="0"/>
        <v>2C</v>
      </c>
      <c r="O12" s="8" t="str">
        <f t="shared" si="0"/>
        <v>2D</v>
      </c>
      <c r="P12" s="8" t="str">
        <f t="shared" si="0"/>
        <v>2E</v>
      </c>
      <c r="Q12" s="8" t="str">
        <f t="shared" si="0"/>
        <v>2F</v>
      </c>
      <c r="R12" s="8" t="str">
        <f t="shared" si="0"/>
        <v>30</v>
      </c>
      <c r="S12" s="8" t="str">
        <f t="shared" si="0"/>
        <v>31</v>
      </c>
      <c r="T12" s="8" t="str">
        <f t="shared" si="0"/>
        <v>32</v>
      </c>
    </row>
    <row r="13" spans="1:68" ht="16.5" thickTop="1" thickBot="1">
      <c r="A13" s="11" t="s">
        <v>33</v>
      </c>
      <c r="B13" s="7" t="str">
        <f t="shared" si="1"/>
        <v>3</v>
      </c>
      <c r="C13" s="3"/>
      <c r="D13" s="8" t="str">
        <f t="shared" si="2"/>
        <v>33</v>
      </c>
      <c r="E13" s="8" t="str">
        <f t="shared" si="2"/>
        <v>34</v>
      </c>
      <c r="F13" s="8" t="str">
        <f t="shared" si="2"/>
        <v>35</v>
      </c>
      <c r="G13" s="8" t="str">
        <f t="shared" si="2"/>
        <v>36</v>
      </c>
      <c r="H13" s="8" t="str">
        <f t="shared" si="2"/>
        <v>37</v>
      </c>
      <c r="I13" s="8" t="str">
        <f t="shared" si="2"/>
        <v>38</v>
      </c>
      <c r="J13" s="17" t="str">
        <f t="shared" si="2"/>
        <v>39</v>
      </c>
      <c r="K13" s="8" t="str">
        <f t="shared" si="2"/>
        <v>3A</v>
      </c>
      <c r="L13" s="8" t="str">
        <f t="shared" si="0"/>
        <v>3B</v>
      </c>
      <c r="M13" s="8" t="str">
        <f t="shared" si="0"/>
        <v>3C</v>
      </c>
      <c r="N13" s="8" t="str">
        <f t="shared" si="0"/>
        <v>3D</v>
      </c>
      <c r="O13" s="8" t="str">
        <f t="shared" si="0"/>
        <v>3E</v>
      </c>
      <c r="P13" s="8" t="str">
        <f t="shared" si="0"/>
        <v>3F</v>
      </c>
      <c r="Q13" s="8" t="str">
        <f t="shared" si="0"/>
        <v>40</v>
      </c>
      <c r="R13" s="8" t="str">
        <f t="shared" si="0"/>
        <v>41</v>
      </c>
      <c r="S13" s="8" t="str">
        <f t="shared" si="0"/>
        <v>42</v>
      </c>
      <c r="T13" s="8" t="str">
        <f t="shared" si="0"/>
        <v>43</v>
      </c>
    </row>
    <row r="14" spans="1:68" ht="15.75" thickTop="1">
      <c r="A14" s="11" t="s">
        <v>34</v>
      </c>
      <c r="B14" s="7" t="str">
        <f t="shared" si="1"/>
        <v>4</v>
      </c>
      <c r="C14" s="3"/>
      <c r="D14" s="8" t="str">
        <f t="shared" si="2"/>
        <v>44</v>
      </c>
      <c r="E14" s="8" t="str">
        <f t="shared" si="2"/>
        <v>45</v>
      </c>
      <c r="F14" s="8" t="str">
        <f t="shared" si="2"/>
        <v>46</v>
      </c>
      <c r="G14" s="8" t="str">
        <f t="shared" si="2"/>
        <v>47</v>
      </c>
      <c r="H14" s="8" t="str">
        <f t="shared" si="2"/>
        <v>48</v>
      </c>
      <c r="I14" s="8" t="str">
        <f t="shared" si="2"/>
        <v>49</v>
      </c>
      <c r="J14" s="8" t="str">
        <f t="shared" si="2"/>
        <v>4A</v>
      </c>
      <c r="K14" s="16" t="str">
        <f t="shared" si="2"/>
        <v>4B</v>
      </c>
      <c r="L14" s="8" t="str">
        <f t="shared" si="0"/>
        <v>4C</v>
      </c>
      <c r="M14" s="8" t="str">
        <f t="shared" si="0"/>
        <v>4D</v>
      </c>
      <c r="N14" s="8" t="str">
        <f t="shared" si="0"/>
        <v>4E</v>
      </c>
      <c r="O14" s="8" t="str">
        <f t="shared" si="0"/>
        <v>4F</v>
      </c>
      <c r="P14" s="8" t="str">
        <f t="shared" si="0"/>
        <v>50</v>
      </c>
      <c r="Q14" s="8" t="str">
        <f t="shared" si="0"/>
        <v>51</v>
      </c>
      <c r="R14" s="8" t="str">
        <f t="shared" si="0"/>
        <v>52</v>
      </c>
      <c r="S14" s="8" t="str">
        <f t="shared" si="0"/>
        <v>53</v>
      </c>
      <c r="T14" s="8" t="str">
        <f t="shared" si="0"/>
        <v>54</v>
      </c>
    </row>
    <row r="15" spans="1:68">
      <c r="A15" s="11" t="s">
        <v>35</v>
      </c>
      <c r="B15" s="13" t="str">
        <f t="shared" si="1"/>
        <v>5</v>
      </c>
      <c r="C15" s="3"/>
      <c r="D15" s="8" t="str">
        <f t="shared" si="2"/>
        <v>55</v>
      </c>
      <c r="E15" s="8" t="str">
        <f t="shared" si="2"/>
        <v>56</v>
      </c>
      <c r="F15" s="8" t="str">
        <f t="shared" si="2"/>
        <v>57</v>
      </c>
      <c r="G15" s="8" t="str">
        <f t="shared" si="2"/>
        <v>58</v>
      </c>
      <c r="H15" s="8" t="str">
        <f t="shared" si="2"/>
        <v>59</v>
      </c>
      <c r="I15" s="8" t="str">
        <f t="shared" si="2"/>
        <v>5A</v>
      </c>
      <c r="J15" s="8" t="str">
        <f t="shared" si="2"/>
        <v>5B</v>
      </c>
      <c r="K15" s="8" t="str">
        <f t="shared" si="2"/>
        <v>5C</v>
      </c>
      <c r="L15" s="9" t="str">
        <f t="shared" si="0"/>
        <v>5D</v>
      </c>
      <c r="M15" s="8" t="str">
        <f t="shared" si="0"/>
        <v>5E</v>
      </c>
      <c r="N15" s="8" t="str">
        <f t="shared" si="0"/>
        <v>5F</v>
      </c>
      <c r="O15" s="8" t="str">
        <f t="shared" si="0"/>
        <v>60</v>
      </c>
      <c r="P15" s="8" t="str">
        <f t="shared" si="0"/>
        <v>61</v>
      </c>
      <c r="Q15" s="8" t="str">
        <f t="shared" si="0"/>
        <v>62</v>
      </c>
      <c r="R15" s="8" t="str">
        <f t="shared" si="0"/>
        <v>63</v>
      </c>
      <c r="S15" s="8" t="str">
        <f t="shared" si="0"/>
        <v>64</v>
      </c>
      <c r="T15" s="8" t="str">
        <f t="shared" si="0"/>
        <v>65</v>
      </c>
    </row>
    <row r="16" spans="1:68">
      <c r="A16" s="11" t="s">
        <v>36</v>
      </c>
      <c r="B16" s="7" t="str">
        <f t="shared" si="1"/>
        <v>6</v>
      </c>
      <c r="C16" s="3"/>
      <c r="D16" s="8" t="str">
        <f t="shared" si="2"/>
        <v>66</v>
      </c>
      <c r="E16" s="8" t="str">
        <f t="shared" si="2"/>
        <v>67</v>
      </c>
      <c r="F16" s="8" t="str">
        <f t="shared" si="2"/>
        <v>68</v>
      </c>
      <c r="G16" s="8" t="str">
        <f t="shared" si="2"/>
        <v>69</v>
      </c>
      <c r="H16" s="8" t="str">
        <f t="shared" si="2"/>
        <v>6A</v>
      </c>
      <c r="I16" s="8" t="str">
        <f t="shared" si="2"/>
        <v>6B</v>
      </c>
      <c r="J16" s="8" t="str">
        <f t="shared" si="2"/>
        <v>6C</v>
      </c>
      <c r="K16" s="8" t="str">
        <f t="shared" si="2"/>
        <v>6D</v>
      </c>
      <c r="L16" s="8" t="str">
        <f t="shared" si="0"/>
        <v>6E</v>
      </c>
      <c r="M16" s="8" t="str">
        <f t="shared" si="0"/>
        <v>6F</v>
      </c>
      <c r="N16" s="8" t="str">
        <f t="shared" si="0"/>
        <v>70</v>
      </c>
      <c r="O16" s="8" t="str">
        <f t="shared" si="0"/>
        <v>71</v>
      </c>
      <c r="P16" s="8" t="str">
        <f t="shared" si="0"/>
        <v>72</v>
      </c>
      <c r="Q16" s="8" t="str">
        <f t="shared" si="0"/>
        <v>73</v>
      </c>
      <c r="R16" s="8" t="str">
        <f t="shared" si="0"/>
        <v>74</v>
      </c>
      <c r="S16" s="8" t="str">
        <f t="shared" si="0"/>
        <v>75</v>
      </c>
      <c r="T16" s="8" t="str">
        <f t="shared" si="0"/>
        <v>76</v>
      </c>
    </row>
    <row r="17" spans="1:20">
      <c r="A17" s="11" t="s">
        <v>37</v>
      </c>
      <c r="B17" s="7" t="str">
        <f t="shared" si="1"/>
        <v>7</v>
      </c>
      <c r="C17" s="3"/>
      <c r="D17" s="8" t="str">
        <f t="shared" si="2"/>
        <v>77</v>
      </c>
      <c r="E17" s="8" t="str">
        <f t="shared" si="2"/>
        <v>78</v>
      </c>
      <c r="F17" s="8" t="str">
        <f t="shared" si="2"/>
        <v>79</v>
      </c>
      <c r="G17" s="8" t="str">
        <f t="shared" si="2"/>
        <v>7A</v>
      </c>
      <c r="H17" s="8" t="str">
        <f t="shared" si="2"/>
        <v>7B</v>
      </c>
      <c r="I17" s="8" t="str">
        <f t="shared" si="2"/>
        <v>7C</v>
      </c>
      <c r="J17" s="8" t="str">
        <f t="shared" si="2"/>
        <v>7D</v>
      </c>
      <c r="K17" s="8" t="str">
        <f t="shared" si="2"/>
        <v>7E</v>
      </c>
      <c r="L17" s="8" t="str">
        <f t="shared" si="0"/>
        <v>7F</v>
      </c>
      <c r="M17" s="8" t="str">
        <f t="shared" si="0"/>
        <v>80</v>
      </c>
      <c r="N17" s="8" t="str">
        <f t="shared" si="0"/>
        <v>81</v>
      </c>
      <c r="O17" s="8" t="str">
        <f t="shared" si="0"/>
        <v>82</v>
      </c>
      <c r="P17" s="8" t="str">
        <f t="shared" si="0"/>
        <v>83</v>
      </c>
      <c r="Q17" s="8" t="str">
        <f t="shared" si="0"/>
        <v>84</v>
      </c>
      <c r="R17" s="8" t="str">
        <f t="shared" si="0"/>
        <v>85</v>
      </c>
      <c r="S17" s="8" t="str">
        <f t="shared" si="0"/>
        <v>86</v>
      </c>
      <c r="T17" s="8" t="str">
        <f t="shared" si="0"/>
        <v>87</v>
      </c>
    </row>
    <row r="18" spans="1:20">
      <c r="A18" s="11" t="s">
        <v>38</v>
      </c>
      <c r="B18" s="7" t="str">
        <f t="shared" si="1"/>
        <v>8</v>
      </c>
      <c r="C18" s="3"/>
      <c r="D18" s="8" t="str">
        <f t="shared" si="2"/>
        <v>88</v>
      </c>
      <c r="E18" s="8" t="str">
        <f t="shared" si="2"/>
        <v>89</v>
      </c>
      <c r="F18" s="8" t="str">
        <f t="shared" si="2"/>
        <v>8A</v>
      </c>
      <c r="G18" s="8" t="str">
        <f t="shared" si="2"/>
        <v>8B</v>
      </c>
      <c r="H18" s="8" t="str">
        <f t="shared" si="2"/>
        <v>8C</v>
      </c>
      <c r="I18" s="8" t="str">
        <f t="shared" si="2"/>
        <v>8D</v>
      </c>
      <c r="J18" s="8" t="str">
        <f t="shared" si="2"/>
        <v>8E</v>
      </c>
      <c r="K18" s="8" t="str">
        <f t="shared" si="2"/>
        <v>8F</v>
      </c>
      <c r="L18" s="8" t="str">
        <f t="shared" si="0"/>
        <v>90</v>
      </c>
      <c r="M18" s="8" t="str">
        <f t="shared" si="0"/>
        <v>91</v>
      </c>
      <c r="N18" s="8" t="str">
        <f t="shared" si="0"/>
        <v>92</v>
      </c>
      <c r="O18" s="8" t="str">
        <f t="shared" si="0"/>
        <v>93</v>
      </c>
      <c r="P18" s="8" t="str">
        <f t="shared" si="0"/>
        <v>94</v>
      </c>
      <c r="Q18" s="8" t="str">
        <f t="shared" si="0"/>
        <v>95</v>
      </c>
      <c r="R18" s="8" t="str">
        <f t="shared" si="0"/>
        <v>96</v>
      </c>
      <c r="S18" s="8" t="str">
        <f t="shared" si="0"/>
        <v>97</v>
      </c>
      <c r="T18" s="8" t="str">
        <f t="shared" si="0"/>
        <v>98</v>
      </c>
    </row>
    <row r="19" spans="1:20">
      <c r="A19" s="11" t="s">
        <v>39</v>
      </c>
      <c r="B19" s="7" t="str">
        <f t="shared" si="1"/>
        <v>9</v>
      </c>
      <c r="C19" s="3"/>
      <c r="D19" s="8" t="str">
        <f t="shared" si="2"/>
        <v>99</v>
      </c>
      <c r="E19" s="8" t="str">
        <f t="shared" si="2"/>
        <v>9A</v>
      </c>
      <c r="F19" s="8" t="str">
        <f t="shared" si="2"/>
        <v>9B</v>
      </c>
      <c r="G19" s="8" t="str">
        <f t="shared" si="2"/>
        <v>9C</v>
      </c>
      <c r="H19" s="8" t="str">
        <f t="shared" si="2"/>
        <v>9D</v>
      </c>
      <c r="I19" s="8" t="str">
        <f t="shared" si="2"/>
        <v>9E</v>
      </c>
      <c r="J19" s="8" t="str">
        <f t="shared" si="2"/>
        <v>9F</v>
      </c>
      <c r="K19" s="8" t="str">
        <f t="shared" si="2"/>
        <v>A0</v>
      </c>
      <c r="L19" s="8" t="str">
        <f t="shared" si="0"/>
        <v>A1</v>
      </c>
      <c r="M19" s="8" t="str">
        <f t="shared" si="0"/>
        <v>A2</v>
      </c>
      <c r="N19" s="8" t="str">
        <f t="shared" si="0"/>
        <v>A3</v>
      </c>
      <c r="O19" s="8" t="str">
        <f t="shared" si="0"/>
        <v>A4</v>
      </c>
      <c r="P19" s="8" t="str">
        <f t="shared" si="0"/>
        <v>A5</v>
      </c>
      <c r="Q19" s="8" t="str">
        <f t="shared" si="0"/>
        <v>A6</v>
      </c>
      <c r="R19" s="8" t="str">
        <f t="shared" si="0"/>
        <v>A7</v>
      </c>
      <c r="S19" s="8" t="str">
        <f t="shared" si="0"/>
        <v>A8</v>
      </c>
      <c r="T19" s="8" t="str">
        <f t="shared" si="0"/>
        <v>A9</v>
      </c>
    </row>
    <row r="20" spans="1:20">
      <c r="A20" s="11" t="s">
        <v>40</v>
      </c>
      <c r="B20" s="7" t="str">
        <f t="shared" si="1"/>
        <v>A</v>
      </c>
      <c r="C20" s="3"/>
      <c r="D20" s="8" t="str">
        <f t="shared" si="2"/>
        <v>AA</v>
      </c>
      <c r="E20" s="8" t="str">
        <f t="shared" si="2"/>
        <v>AB</v>
      </c>
      <c r="F20" s="8" t="str">
        <f t="shared" si="2"/>
        <v>AC</v>
      </c>
      <c r="G20" s="8" t="str">
        <f t="shared" si="2"/>
        <v>AD</v>
      </c>
      <c r="H20" s="8" t="str">
        <f t="shared" si="2"/>
        <v>AE</v>
      </c>
      <c r="I20" s="8" t="str">
        <f t="shared" si="2"/>
        <v>AF</v>
      </c>
      <c r="J20" s="8" t="str">
        <f t="shared" si="2"/>
        <v>B0</v>
      </c>
      <c r="K20" s="8" t="str">
        <f t="shared" si="2"/>
        <v>B1</v>
      </c>
      <c r="L20" s="8" t="str">
        <f t="shared" si="0"/>
        <v>B2</v>
      </c>
      <c r="M20" s="8" t="str">
        <f t="shared" si="0"/>
        <v>B3</v>
      </c>
      <c r="N20" s="8" t="str">
        <f t="shared" si="0"/>
        <v>B4</v>
      </c>
      <c r="O20" s="8" t="str">
        <f t="shared" si="0"/>
        <v>B5</v>
      </c>
      <c r="P20" s="8" t="str">
        <f t="shared" si="0"/>
        <v>B6</v>
      </c>
      <c r="Q20" s="8" t="str">
        <f t="shared" si="0"/>
        <v>B7</v>
      </c>
      <c r="R20" s="8" t="str">
        <f t="shared" si="0"/>
        <v>B8</v>
      </c>
      <c r="S20" s="8" t="str">
        <f t="shared" si="0"/>
        <v>B9</v>
      </c>
      <c r="T20" s="8" t="str">
        <f t="shared" si="0"/>
        <v>BA</v>
      </c>
    </row>
    <row r="21" spans="1:20">
      <c r="B21" s="7"/>
      <c r="C21" s="3"/>
    </row>
    <row r="22" spans="1:20" ht="5.25" customHeight="1"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4" spans="1:20">
      <c r="A24" s="4" t="s">
        <v>3</v>
      </c>
      <c r="S24" t="s">
        <v>5</v>
      </c>
      <c r="T24" t="s">
        <v>6</v>
      </c>
    </row>
    <row r="25" spans="1:20">
      <c r="B25" s="5" t="s">
        <v>1</v>
      </c>
      <c r="C25" s="1"/>
      <c r="D25" s="1">
        <v>0</v>
      </c>
      <c r="E25" s="1">
        <f>D25+1</f>
        <v>1</v>
      </c>
      <c r="F25" s="1">
        <f t="shared" ref="F25:T36" si="3">E25+1</f>
        <v>2</v>
      </c>
      <c r="G25" s="1">
        <f t="shared" si="3"/>
        <v>3</v>
      </c>
      <c r="H25" s="1">
        <f t="shared" si="3"/>
        <v>4</v>
      </c>
      <c r="I25" s="1">
        <f t="shared" si="3"/>
        <v>5</v>
      </c>
      <c r="J25" s="1">
        <f t="shared" si="3"/>
        <v>6</v>
      </c>
      <c r="K25" s="1">
        <f t="shared" si="3"/>
        <v>7</v>
      </c>
      <c r="L25" s="12">
        <f t="shared" si="3"/>
        <v>8</v>
      </c>
      <c r="M25" s="1">
        <f t="shared" si="3"/>
        <v>9</v>
      </c>
      <c r="N25" s="1">
        <f t="shared" si="3"/>
        <v>10</v>
      </c>
      <c r="O25" s="1">
        <f t="shared" si="3"/>
        <v>11</v>
      </c>
      <c r="P25" s="1">
        <f t="shared" si="3"/>
        <v>12</v>
      </c>
      <c r="Q25" s="1">
        <f t="shared" si="3"/>
        <v>13</v>
      </c>
      <c r="R25" s="1">
        <f t="shared" si="3"/>
        <v>14</v>
      </c>
      <c r="S25" s="1">
        <f t="shared" si="3"/>
        <v>15</v>
      </c>
      <c r="T25" s="1">
        <f t="shared" si="3"/>
        <v>16</v>
      </c>
    </row>
    <row r="26" spans="1:20">
      <c r="B26" s="7">
        <v>0</v>
      </c>
      <c r="C26" s="3"/>
      <c r="D26" s="8">
        <v>0</v>
      </c>
      <c r="E26" s="8">
        <f>D26+1</f>
        <v>1</v>
      </c>
      <c r="F26" s="8">
        <f t="shared" si="3"/>
        <v>2</v>
      </c>
      <c r="G26" s="8">
        <f t="shared" si="3"/>
        <v>3</v>
      </c>
      <c r="H26" s="8">
        <f t="shared" si="3"/>
        <v>4</v>
      </c>
      <c r="I26" s="8">
        <f t="shared" si="3"/>
        <v>5</v>
      </c>
      <c r="J26" s="8">
        <f t="shared" si="3"/>
        <v>6</v>
      </c>
      <c r="K26" s="8">
        <f t="shared" si="3"/>
        <v>7</v>
      </c>
      <c r="L26" s="8">
        <f t="shared" si="3"/>
        <v>8</v>
      </c>
      <c r="M26" s="8">
        <f t="shared" si="3"/>
        <v>9</v>
      </c>
      <c r="N26" s="8">
        <f t="shared" si="3"/>
        <v>10</v>
      </c>
      <c r="O26" s="8">
        <f t="shared" si="3"/>
        <v>11</v>
      </c>
      <c r="P26" s="8">
        <f t="shared" si="3"/>
        <v>12</v>
      </c>
      <c r="Q26" s="8">
        <f t="shared" si="3"/>
        <v>13</v>
      </c>
      <c r="R26" s="8">
        <f t="shared" si="3"/>
        <v>14</v>
      </c>
      <c r="S26" s="8">
        <f t="shared" si="3"/>
        <v>15</v>
      </c>
      <c r="T26" s="8">
        <f t="shared" si="3"/>
        <v>16</v>
      </c>
    </row>
    <row r="27" spans="1:20">
      <c r="B27" s="7">
        <f>B26+1</f>
        <v>1</v>
      </c>
      <c r="C27" s="3"/>
      <c r="D27" s="8">
        <f>T26+1</f>
        <v>17</v>
      </c>
      <c r="E27" s="8">
        <f>D27+1</f>
        <v>18</v>
      </c>
      <c r="F27" s="8">
        <f t="shared" si="3"/>
        <v>19</v>
      </c>
      <c r="G27" s="8">
        <f t="shared" si="3"/>
        <v>20</v>
      </c>
      <c r="H27" s="8">
        <f t="shared" si="3"/>
        <v>21</v>
      </c>
      <c r="I27" s="8">
        <f t="shared" si="3"/>
        <v>22</v>
      </c>
      <c r="J27" s="8">
        <f t="shared" si="3"/>
        <v>23</v>
      </c>
      <c r="K27" s="8">
        <f t="shared" si="3"/>
        <v>24</v>
      </c>
      <c r="L27" s="8">
        <f t="shared" si="3"/>
        <v>25</v>
      </c>
      <c r="M27" s="8">
        <f t="shared" si="3"/>
        <v>26</v>
      </c>
      <c r="N27" s="8">
        <f t="shared" si="3"/>
        <v>27</v>
      </c>
      <c r="O27" s="8">
        <f t="shared" si="3"/>
        <v>28</v>
      </c>
      <c r="P27" s="8">
        <f t="shared" si="3"/>
        <v>29</v>
      </c>
      <c r="Q27" s="8">
        <f t="shared" si="3"/>
        <v>30</v>
      </c>
      <c r="R27" s="8">
        <f t="shared" si="3"/>
        <v>31</v>
      </c>
      <c r="S27" s="8">
        <f t="shared" si="3"/>
        <v>32</v>
      </c>
      <c r="T27" s="8">
        <f t="shared" si="3"/>
        <v>33</v>
      </c>
    </row>
    <row r="28" spans="1:20">
      <c r="B28" s="7">
        <f t="shared" ref="B28:B36" si="4">B27+1</f>
        <v>2</v>
      </c>
      <c r="C28" s="3"/>
      <c r="D28" s="8">
        <f t="shared" ref="D28:D36" si="5">T27+1</f>
        <v>34</v>
      </c>
      <c r="E28" s="8">
        <f t="shared" ref="E28:K36" si="6">D28+1</f>
        <v>35</v>
      </c>
      <c r="F28" s="8">
        <f t="shared" si="6"/>
        <v>36</v>
      </c>
      <c r="G28" s="8">
        <f t="shared" si="6"/>
        <v>37</v>
      </c>
      <c r="H28" s="8">
        <f t="shared" si="6"/>
        <v>38</v>
      </c>
      <c r="I28" s="8">
        <f t="shared" si="6"/>
        <v>39</v>
      </c>
      <c r="J28" s="8">
        <f t="shared" si="6"/>
        <v>40</v>
      </c>
      <c r="K28" s="8">
        <f t="shared" si="6"/>
        <v>41</v>
      </c>
      <c r="L28" s="8">
        <f t="shared" si="3"/>
        <v>42</v>
      </c>
      <c r="M28" s="8">
        <f t="shared" si="3"/>
        <v>43</v>
      </c>
      <c r="N28" s="8">
        <f t="shared" si="3"/>
        <v>44</v>
      </c>
      <c r="O28" s="8">
        <f t="shared" si="3"/>
        <v>45</v>
      </c>
      <c r="P28" s="8">
        <f t="shared" si="3"/>
        <v>46</v>
      </c>
      <c r="Q28" s="8">
        <f t="shared" si="3"/>
        <v>47</v>
      </c>
      <c r="R28" s="8">
        <f t="shared" si="3"/>
        <v>48</v>
      </c>
      <c r="S28" s="8">
        <f t="shared" si="3"/>
        <v>49</v>
      </c>
      <c r="T28" s="8">
        <f t="shared" si="3"/>
        <v>50</v>
      </c>
    </row>
    <row r="29" spans="1:20">
      <c r="B29" s="7">
        <f t="shared" si="4"/>
        <v>3</v>
      </c>
      <c r="C29" s="3"/>
      <c r="D29" s="8">
        <f t="shared" si="5"/>
        <v>51</v>
      </c>
      <c r="E29" s="8">
        <f t="shared" si="6"/>
        <v>52</v>
      </c>
      <c r="F29" s="8">
        <f t="shared" si="6"/>
        <v>53</v>
      </c>
      <c r="G29" s="8">
        <f t="shared" si="6"/>
        <v>54</v>
      </c>
      <c r="H29" s="8">
        <f t="shared" si="6"/>
        <v>55</v>
      </c>
      <c r="I29" s="8">
        <f t="shared" si="6"/>
        <v>56</v>
      </c>
      <c r="J29" s="8">
        <f t="shared" si="6"/>
        <v>57</v>
      </c>
      <c r="K29" s="8">
        <f t="shared" si="6"/>
        <v>58</v>
      </c>
      <c r="L29" s="8">
        <f t="shared" si="3"/>
        <v>59</v>
      </c>
      <c r="M29" s="8">
        <f t="shared" si="3"/>
        <v>60</v>
      </c>
      <c r="N29" s="8">
        <f t="shared" si="3"/>
        <v>61</v>
      </c>
      <c r="O29" s="8">
        <f t="shared" si="3"/>
        <v>62</v>
      </c>
      <c r="P29" s="8">
        <f t="shared" si="3"/>
        <v>63</v>
      </c>
      <c r="Q29" s="8">
        <f t="shared" si="3"/>
        <v>64</v>
      </c>
      <c r="R29" s="8">
        <f t="shared" si="3"/>
        <v>65</v>
      </c>
      <c r="S29" s="8">
        <f t="shared" si="3"/>
        <v>66</v>
      </c>
      <c r="T29" s="8">
        <f t="shared" si="3"/>
        <v>67</v>
      </c>
    </row>
    <row r="30" spans="1:20">
      <c r="B30" s="7">
        <f t="shared" si="4"/>
        <v>4</v>
      </c>
      <c r="C30" s="3"/>
      <c r="D30" s="8">
        <f t="shared" si="5"/>
        <v>68</v>
      </c>
      <c r="E30" s="8">
        <f t="shared" si="6"/>
        <v>69</v>
      </c>
      <c r="F30" s="8">
        <f t="shared" si="6"/>
        <v>70</v>
      </c>
      <c r="G30" s="8">
        <f t="shared" si="6"/>
        <v>71</v>
      </c>
      <c r="H30" s="8">
        <f t="shared" si="6"/>
        <v>72</v>
      </c>
      <c r="I30" s="8">
        <f t="shared" si="6"/>
        <v>73</v>
      </c>
      <c r="J30" s="8">
        <f t="shared" si="6"/>
        <v>74</v>
      </c>
      <c r="K30" s="8">
        <f t="shared" si="6"/>
        <v>75</v>
      </c>
      <c r="L30" s="8">
        <f t="shared" si="3"/>
        <v>76</v>
      </c>
      <c r="M30" s="8">
        <f t="shared" si="3"/>
        <v>77</v>
      </c>
      <c r="N30" s="8">
        <f t="shared" si="3"/>
        <v>78</v>
      </c>
      <c r="O30" s="8">
        <f t="shared" si="3"/>
        <v>79</v>
      </c>
      <c r="P30" s="8">
        <f t="shared" si="3"/>
        <v>80</v>
      </c>
      <c r="Q30" s="8">
        <f t="shared" si="3"/>
        <v>81</v>
      </c>
      <c r="R30" s="8">
        <f t="shared" si="3"/>
        <v>82</v>
      </c>
      <c r="S30" s="8">
        <f t="shared" si="3"/>
        <v>83</v>
      </c>
      <c r="T30" s="8">
        <f t="shared" si="3"/>
        <v>84</v>
      </c>
    </row>
    <row r="31" spans="1:20">
      <c r="B31" s="13">
        <f t="shared" si="4"/>
        <v>5</v>
      </c>
      <c r="C31" s="3"/>
      <c r="D31" s="8">
        <f t="shared" si="5"/>
        <v>85</v>
      </c>
      <c r="E31" s="8">
        <f t="shared" si="6"/>
        <v>86</v>
      </c>
      <c r="F31" s="8">
        <f t="shared" si="6"/>
        <v>87</v>
      </c>
      <c r="G31" s="8">
        <f t="shared" si="6"/>
        <v>88</v>
      </c>
      <c r="H31" s="8">
        <f t="shared" si="6"/>
        <v>89</v>
      </c>
      <c r="I31" s="8">
        <f t="shared" si="6"/>
        <v>90</v>
      </c>
      <c r="J31" s="8">
        <f t="shared" si="6"/>
        <v>91</v>
      </c>
      <c r="K31" s="8">
        <f t="shared" si="6"/>
        <v>92</v>
      </c>
      <c r="L31" s="9">
        <f t="shared" si="3"/>
        <v>93</v>
      </c>
      <c r="M31" s="8">
        <f t="shared" si="3"/>
        <v>94</v>
      </c>
      <c r="N31" s="8">
        <f t="shared" si="3"/>
        <v>95</v>
      </c>
      <c r="O31" s="8">
        <f t="shared" si="3"/>
        <v>96</v>
      </c>
      <c r="P31" s="8">
        <f t="shared" si="3"/>
        <v>97</v>
      </c>
      <c r="Q31" s="8">
        <f t="shared" si="3"/>
        <v>98</v>
      </c>
      <c r="R31" s="8">
        <f t="shared" si="3"/>
        <v>99</v>
      </c>
      <c r="S31" s="8">
        <f t="shared" si="3"/>
        <v>100</v>
      </c>
      <c r="T31" s="8">
        <f t="shared" si="3"/>
        <v>101</v>
      </c>
    </row>
    <row r="32" spans="1:20">
      <c r="B32" s="7">
        <f t="shared" si="4"/>
        <v>6</v>
      </c>
      <c r="C32" s="3"/>
      <c r="D32" s="8">
        <f t="shared" si="5"/>
        <v>102</v>
      </c>
      <c r="E32" s="8">
        <f t="shared" si="6"/>
        <v>103</v>
      </c>
      <c r="F32" s="8">
        <f t="shared" si="6"/>
        <v>104</v>
      </c>
      <c r="G32" s="8">
        <f t="shared" si="6"/>
        <v>105</v>
      </c>
      <c r="H32" s="8">
        <f t="shared" si="6"/>
        <v>106</v>
      </c>
      <c r="I32" s="8">
        <f t="shared" si="6"/>
        <v>107</v>
      </c>
      <c r="J32" s="8">
        <f t="shared" si="6"/>
        <v>108</v>
      </c>
      <c r="K32" s="8">
        <f t="shared" si="6"/>
        <v>109</v>
      </c>
      <c r="L32" s="8">
        <f t="shared" si="3"/>
        <v>110</v>
      </c>
      <c r="M32" s="8">
        <f t="shared" si="3"/>
        <v>111</v>
      </c>
      <c r="N32" s="8">
        <f t="shared" si="3"/>
        <v>112</v>
      </c>
      <c r="O32" s="8">
        <f t="shared" si="3"/>
        <v>113</v>
      </c>
      <c r="P32" s="8">
        <f t="shared" si="3"/>
        <v>114</v>
      </c>
      <c r="Q32" s="8">
        <f t="shared" si="3"/>
        <v>115</v>
      </c>
      <c r="R32" s="8">
        <f t="shared" si="3"/>
        <v>116</v>
      </c>
      <c r="S32" s="8">
        <f t="shared" si="3"/>
        <v>117</v>
      </c>
      <c r="T32" s="8">
        <f t="shared" si="3"/>
        <v>118</v>
      </c>
    </row>
    <row r="33" spans="1:68">
      <c r="B33" s="7">
        <f t="shared" si="4"/>
        <v>7</v>
      </c>
      <c r="C33" s="3"/>
      <c r="D33" s="8">
        <f t="shared" si="5"/>
        <v>119</v>
      </c>
      <c r="E33" s="8">
        <f t="shared" si="6"/>
        <v>120</v>
      </c>
      <c r="F33" s="8">
        <f t="shared" si="6"/>
        <v>121</v>
      </c>
      <c r="G33" s="8">
        <f t="shared" si="6"/>
        <v>122</v>
      </c>
      <c r="H33" s="8">
        <f t="shared" si="6"/>
        <v>123</v>
      </c>
      <c r="I33" s="8">
        <f t="shared" si="6"/>
        <v>124</v>
      </c>
      <c r="J33" s="8">
        <f t="shared" si="6"/>
        <v>125</v>
      </c>
      <c r="K33" s="8">
        <f t="shared" si="6"/>
        <v>126</v>
      </c>
      <c r="L33" s="8">
        <f t="shared" si="3"/>
        <v>127</v>
      </c>
      <c r="M33" s="8">
        <f t="shared" si="3"/>
        <v>128</v>
      </c>
      <c r="N33" s="8">
        <f t="shared" si="3"/>
        <v>129</v>
      </c>
      <c r="O33" s="8">
        <f t="shared" si="3"/>
        <v>130</v>
      </c>
      <c r="P33" s="8">
        <f t="shared" si="3"/>
        <v>131</v>
      </c>
      <c r="Q33" s="8">
        <f t="shared" si="3"/>
        <v>132</v>
      </c>
      <c r="R33" s="8">
        <f t="shared" si="3"/>
        <v>133</v>
      </c>
      <c r="S33" s="8">
        <f t="shared" si="3"/>
        <v>134</v>
      </c>
      <c r="T33" s="8">
        <f t="shared" si="3"/>
        <v>135</v>
      </c>
    </row>
    <row r="34" spans="1:68">
      <c r="B34" s="7">
        <f t="shared" si="4"/>
        <v>8</v>
      </c>
      <c r="C34" s="3"/>
      <c r="D34" s="8">
        <f t="shared" si="5"/>
        <v>136</v>
      </c>
      <c r="E34" s="8">
        <f t="shared" si="6"/>
        <v>137</v>
      </c>
      <c r="F34" s="8">
        <f t="shared" si="6"/>
        <v>138</v>
      </c>
      <c r="G34" s="8">
        <f t="shared" si="6"/>
        <v>139</v>
      </c>
      <c r="H34" s="8">
        <f t="shared" si="6"/>
        <v>140</v>
      </c>
      <c r="I34" s="8">
        <f t="shared" si="6"/>
        <v>141</v>
      </c>
      <c r="J34" s="8">
        <f t="shared" si="6"/>
        <v>142</v>
      </c>
      <c r="K34" s="8">
        <f t="shared" si="6"/>
        <v>143</v>
      </c>
      <c r="L34" s="8">
        <f t="shared" si="3"/>
        <v>144</v>
      </c>
      <c r="M34" s="8">
        <f t="shared" si="3"/>
        <v>145</v>
      </c>
      <c r="N34" s="8">
        <f t="shared" si="3"/>
        <v>146</v>
      </c>
      <c r="O34" s="8">
        <f t="shared" si="3"/>
        <v>147</v>
      </c>
      <c r="P34" s="8">
        <f t="shared" si="3"/>
        <v>148</v>
      </c>
      <c r="Q34" s="8">
        <f t="shared" si="3"/>
        <v>149</v>
      </c>
      <c r="R34" s="8">
        <f t="shared" si="3"/>
        <v>150</v>
      </c>
      <c r="S34" s="8">
        <f t="shared" si="3"/>
        <v>151</v>
      </c>
      <c r="T34" s="8">
        <f t="shared" si="3"/>
        <v>152</v>
      </c>
    </row>
    <row r="35" spans="1:68">
      <c r="B35" s="7">
        <f t="shared" si="4"/>
        <v>9</v>
      </c>
      <c r="C35" s="3"/>
      <c r="D35" s="8">
        <f t="shared" si="5"/>
        <v>153</v>
      </c>
      <c r="E35" s="8">
        <f t="shared" si="6"/>
        <v>154</v>
      </c>
      <c r="F35" s="8">
        <f t="shared" si="6"/>
        <v>155</v>
      </c>
      <c r="G35" s="8">
        <f t="shared" si="6"/>
        <v>156</v>
      </c>
      <c r="H35" s="8">
        <f t="shared" si="6"/>
        <v>157</v>
      </c>
      <c r="I35" s="8">
        <f t="shared" si="6"/>
        <v>158</v>
      </c>
      <c r="J35" s="8">
        <f t="shared" si="6"/>
        <v>159</v>
      </c>
      <c r="K35" s="8">
        <f t="shared" si="6"/>
        <v>160</v>
      </c>
      <c r="L35" s="8">
        <f t="shared" si="3"/>
        <v>161</v>
      </c>
      <c r="M35" s="8">
        <f t="shared" si="3"/>
        <v>162</v>
      </c>
      <c r="N35" s="8">
        <f t="shared" si="3"/>
        <v>163</v>
      </c>
      <c r="O35" s="8">
        <f t="shared" si="3"/>
        <v>164</v>
      </c>
      <c r="P35" s="8">
        <f t="shared" si="3"/>
        <v>165</v>
      </c>
      <c r="Q35" s="8">
        <f t="shared" si="3"/>
        <v>166</v>
      </c>
      <c r="R35" s="8">
        <f t="shared" si="3"/>
        <v>167</v>
      </c>
      <c r="S35" s="8">
        <f t="shared" si="3"/>
        <v>168</v>
      </c>
      <c r="T35" s="8">
        <f t="shared" si="3"/>
        <v>169</v>
      </c>
    </row>
    <row r="36" spans="1:68">
      <c r="B36" s="7">
        <f t="shared" si="4"/>
        <v>10</v>
      </c>
      <c r="C36" s="3"/>
      <c r="D36" s="8">
        <f t="shared" si="5"/>
        <v>170</v>
      </c>
      <c r="E36" s="8">
        <f t="shared" si="6"/>
        <v>171</v>
      </c>
      <c r="F36" s="8">
        <f t="shared" si="6"/>
        <v>172</v>
      </c>
      <c r="G36" s="8">
        <f t="shared" si="6"/>
        <v>173</v>
      </c>
      <c r="H36" s="8">
        <f t="shared" si="6"/>
        <v>174</v>
      </c>
      <c r="I36" s="8">
        <f t="shared" si="6"/>
        <v>175</v>
      </c>
      <c r="J36" s="8">
        <f t="shared" si="6"/>
        <v>176</v>
      </c>
      <c r="K36" s="8">
        <f t="shared" si="6"/>
        <v>177</v>
      </c>
      <c r="L36" s="8">
        <f t="shared" si="3"/>
        <v>178</v>
      </c>
      <c r="M36" s="8">
        <f t="shared" si="3"/>
        <v>179</v>
      </c>
      <c r="N36" s="8">
        <f t="shared" si="3"/>
        <v>180</v>
      </c>
      <c r="O36" s="8">
        <f t="shared" si="3"/>
        <v>181</v>
      </c>
      <c r="P36" s="8">
        <f t="shared" si="3"/>
        <v>182</v>
      </c>
      <c r="Q36" s="8">
        <f t="shared" si="3"/>
        <v>183</v>
      </c>
      <c r="R36" s="8">
        <f t="shared" si="3"/>
        <v>184</v>
      </c>
      <c r="S36" s="8">
        <f t="shared" si="3"/>
        <v>185</v>
      </c>
      <c r="T36" s="8">
        <f t="shared" si="3"/>
        <v>186</v>
      </c>
    </row>
    <row r="37" spans="1:68" ht="4.5" customHeight="1"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40" spans="1:68" ht="21">
      <c r="A40" s="15" t="s">
        <v>10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</row>
    <row r="41" spans="1:68" ht="21">
      <c r="A41" s="1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</row>
    <row r="42" spans="1:68">
      <c r="A42" t="s">
        <v>25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</row>
    <row r="43" spans="1:68" ht="21">
      <c r="A43" s="1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</row>
    <row r="44" spans="1:68" ht="18.75">
      <c r="A44" s="14" t="s">
        <v>8</v>
      </c>
      <c r="I44" s="14" t="s">
        <v>4</v>
      </c>
    </row>
    <row r="45" spans="1:68">
      <c r="A45" s="4" t="s">
        <v>2</v>
      </c>
    </row>
    <row r="46" spans="1:68" ht="15.75" thickBot="1">
      <c r="B46" s="5" t="s">
        <v>0</v>
      </c>
      <c r="C46" s="1"/>
      <c r="D46" s="1" t="str">
        <f>DEC2HEX(D62)</f>
        <v>0</v>
      </c>
      <c r="E46" s="1" t="str">
        <f t="shared" ref="E46:T46" si="7">DEC2HEX(E62)</f>
        <v>1</v>
      </c>
      <c r="F46" s="1" t="str">
        <f t="shared" si="7"/>
        <v>2</v>
      </c>
      <c r="G46" s="1" t="str">
        <f t="shared" si="7"/>
        <v>3</v>
      </c>
      <c r="H46" s="1" t="str">
        <f t="shared" si="7"/>
        <v>4</v>
      </c>
      <c r="I46" s="1" t="str">
        <f t="shared" si="7"/>
        <v>5</v>
      </c>
      <c r="J46" s="1" t="str">
        <f t="shared" si="7"/>
        <v>6</v>
      </c>
      <c r="K46" s="1" t="str">
        <f t="shared" si="7"/>
        <v>7</v>
      </c>
      <c r="L46" s="1" t="str">
        <f t="shared" si="7"/>
        <v>8</v>
      </c>
      <c r="M46" s="1" t="str">
        <f t="shared" si="7"/>
        <v>9</v>
      </c>
      <c r="N46" s="1" t="str">
        <f t="shared" si="7"/>
        <v>A</v>
      </c>
      <c r="O46" s="1" t="str">
        <f t="shared" si="7"/>
        <v>B</v>
      </c>
      <c r="P46" s="1" t="str">
        <f t="shared" si="7"/>
        <v>C</v>
      </c>
      <c r="Q46" s="1" t="str">
        <f t="shared" si="7"/>
        <v>D</v>
      </c>
      <c r="R46" s="1" t="str">
        <f t="shared" si="7"/>
        <v>E</v>
      </c>
      <c r="S46" s="1" t="str">
        <f t="shared" si="7"/>
        <v>F</v>
      </c>
      <c r="T46" s="1" t="str">
        <f t="shared" si="7"/>
        <v>10</v>
      </c>
    </row>
    <row r="47" spans="1:68" ht="16.5" thickTop="1" thickBot="1">
      <c r="A47" t="s">
        <v>30</v>
      </c>
      <c r="B47" s="7" t="str">
        <f t="shared" ref="B47:B57" si="8">DEC2HEX(B63)</f>
        <v>0</v>
      </c>
      <c r="C47" s="3"/>
      <c r="D47" s="17" t="str">
        <f t="shared" ref="D47" si="9">DEC2HEX(D63)</f>
        <v>0</v>
      </c>
      <c r="E47" s="17" t="str">
        <f t="shared" ref="E47" si="10">DEC2HEX(E63)</f>
        <v>1</v>
      </c>
      <c r="F47" s="17" t="str">
        <f t="shared" ref="F47:T47" si="11">DEC2HEX(F63)</f>
        <v>2</v>
      </c>
      <c r="G47" s="8" t="str">
        <f t="shared" si="11"/>
        <v>3</v>
      </c>
      <c r="H47" s="8" t="str">
        <f t="shared" si="11"/>
        <v>4</v>
      </c>
      <c r="I47" s="8" t="str">
        <f t="shared" si="11"/>
        <v>5</v>
      </c>
      <c r="J47" s="8" t="str">
        <f t="shared" si="11"/>
        <v>6</v>
      </c>
      <c r="K47" s="8" t="str">
        <f t="shared" si="11"/>
        <v>7</v>
      </c>
      <c r="L47" s="8" t="str">
        <f t="shared" si="11"/>
        <v>8</v>
      </c>
      <c r="M47" s="8" t="str">
        <f t="shared" si="11"/>
        <v>9</v>
      </c>
      <c r="N47" s="8" t="str">
        <f t="shared" si="11"/>
        <v>A</v>
      </c>
      <c r="O47" s="8" t="str">
        <f t="shared" si="11"/>
        <v>B</v>
      </c>
      <c r="P47" s="8" t="str">
        <f t="shared" si="11"/>
        <v>C</v>
      </c>
      <c r="Q47" s="8" t="str">
        <f t="shared" si="11"/>
        <v>D</v>
      </c>
      <c r="R47" s="8" t="str">
        <f t="shared" si="11"/>
        <v>E</v>
      </c>
      <c r="S47" s="8" t="str">
        <f t="shared" si="11"/>
        <v>F</v>
      </c>
      <c r="T47" s="8" t="str">
        <f t="shared" si="11"/>
        <v>10</v>
      </c>
    </row>
    <row r="48" spans="1:68" ht="16.5" thickTop="1" thickBot="1">
      <c r="A48" s="11" t="s">
        <v>31</v>
      </c>
      <c r="B48" s="7" t="str">
        <f t="shared" si="8"/>
        <v>1</v>
      </c>
      <c r="C48" s="3"/>
      <c r="D48" s="17" t="str">
        <f t="shared" ref="D48" si="12">DEC2HEX(D64)</f>
        <v>11</v>
      </c>
      <c r="E48" s="17" t="str">
        <f t="shared" ref="E48" si="13">DEC2HEX(E64)</f>
        <v>12</v>
      </c>
      <c r="F48" s="17" t="str">
        <f t="shared" ref="F48:T48" si="14">DEC2HEX(F64)</f>
        <v>13</v>
      </c>
      <c r="G48" s="17" t="str">
        <f t="shared" si="14"/>
        <v>14</v>
      </c>
      <c r="H48" s="8" t="str">
        <f t="shared" si="14"/>
        <v>15</v>
      </c>
      <c r="I48" s="8" t="str">
        <f t="shared" si="14"/>
        <v>16</v>
      </c>
      <c r="J48" s="8" t="str">
        <f t="shared" si="14"/>
        <v>17</v>
      </c>
      <c r="K48" s="8" t="str">
        <f t="shared" si="14"/>
        <v>18</v>
      </c>
      <c r="L48" s="8" t="str">
        <f t="shared" si="14"/>
        <v>19</v>
      </c>
      <c r="M48" s="8" t="str">
        <f t="shared" si="14"/>
        <v>1A</v>
      </c>
      <c r="N48" s="8" t="str">
        <f t="shared" si="14"/>
        <v>1B</v>
      </c>
      <c r="O48" s="8" t="str">
        <f t="shared" si="14"/>
        <v>1C</v>
      </c>
      <c r="P48" s="8" t="str">
        <f t="shared" si="14"/>
        <v>1D</v>
      </c>
      <c r="Q48" s="8" t="str">
        <f t="shared" si="14"/>
        <v>1E</v>
      </c>
      <c r="R48" s="8" t="str">
        <f t="shared" si="14"/>
        <v>1F</v>
      </c>
      <c r="S48" s="8" t="str">
        <f t="shared" si="14"/>
        <v>20</v>
      </c>
      <c r="T48" s="8" t="str">
        <f t="shared" si="14"/>
        <v>21</v>
      </c>
    </row>
    <row r="49" spans="1:20" ht="16.5" thickTop="1" thickBot="1">
      <c r="A49" s="11" t="s">
        <v>32</v>
      </c>
      <c r="B49" s="7" t="str">
        <f t="shared" si="8"/>
        <v>2</v>
      </c>
      <c r="C49" s="3"/>
      <c r="D49" s="17" t="str">
        <f t="shared" ref="D49" si="15">DEC2HEX(D65)</f>
        <v>22</v>
      </c>
      <c r="E49" s="17" t="str">
        <f t="shared" ref="E49" si="16">DEC2HEX(E65)</f>
        <v>23</v>
      </c>
      <c r="F49" s="17" t="str">
        <f t="shared" ref="F49:T49" si="17">DEC2HEX(F65)</f>
        <v>24</v>
      </c>
      <c r="G49" s="17" t="str">
        <f t="shared" si="17"/>
        <v>25</v>
      </c>
      <c r="H49" s="17" t="str">
        <f t="shared" si="17"/>
        <v>26</v>
      </c>
      <c r="I49" s="8" t="str">
        <f t="shared" si="17"/>
        <v>27</v>
      </c>
      <c r="J49" s="8" t="str">
        <f t="shared" si="17"/>
        <v>28</v>
      </c>
      <c r="K49" s="8" t="str">
        <f t="shared" si="17"/>
        <v>29</v>
      </c>
      <c r="L49" s="8" t="str">
        <f t="shared" si="17"/>
        <v>2A</v>
      </c>
      <c r="M49" s="8" t="str">
        <f t="shared" si="17"/>
        <v>2B</v>
      </c>
      <c r="N49" s="8" t="str">
        <f t="shared" si="17"/>
        <v>2C</v>
      </c>
      <c r="O49" s="8" t="str">
        <f t="shared" si="17"/>
        <v>2D</v>
      </c>
      <c r="P49" s="8" t="str">
        <f t="shared" si="17"/>
        <v>2E</v>
      </c>
      <c r="Q49" s="8" t="str">
        <f t="shared" si="17"/>
        <v>2F</v>
      </c>
      <c r="R49" s="8" t="str">
        <f t="shared" si="17"/>
        <v>30</v>
      </c>
      <c r="S49" s="8" t="str">
        <f t="shared" si="17"/>
        <v>31</v>
      </c>
      <c r="T49" s="8" t="str">
        <f t="shared" si="17"/>
        <v>32</v>
      </c>
    </row>
    <row r="50" spans="1:20" ht="16.5" thickTop="1" thickBot="1">
      <c r="A50" s="11" t="s">
        <v>33</v>
      </c>
      <c r="B50" s="7" t="str">
        <f t="shared" si="8"/>
        <v>3</v>
      </c>
      <c r="C50" s="3"/>
      <c r="D50" s="17" t="str">
        <f t="shared" ref="D50" si="18">DEC2HEX(D66)</f>
        <v>33</v>
      </c>
      <c r="E50" s="17" t="str">
        <f t="shared" ref="E50" si="19">DEC2HEX(E66)</f>
        <v>34</v>
      </c>
      <c r="F50" s="17" t="str">
        <f t="shared" ref="F50:T56" si="20">DEC2HEX(F66)</f>
        <v>35</v>
      </c>
      <c r="G50" s="17" t="str">
        <f t="shared" ref="G50" si="21">DEC2HEX(G66)</f>
        <v>36</v>
      </c>
      <c r="H50" s="17" t="str">
        <f t="shared" ref="G50:H52" si="22">DEC2HEX(H66)</f>
        <v>37</v>
      </c>
      <c r="I50" s="17" t="str">
        <f t="shared" ref="I50" si="23">DEC2HEX(I66)</f>
        <v>38</v>
      </c>
      <c r="J50" s="8" t="str">
        <f t="shared" si="20"/>
        <v>39</v>
      </c>
      <c r="K50" s="8" t="str">
        <f t="shared" si="20"/>
        <v>3A</v>
      </c>
      <c r="L50" s="8" t="str">
        <f t="shared" si="20"/>
        <v>3B</v>
      </c>
      <c r="M50" s="8" t="str">
        <f t="shared" si="20"/>
        <v>3C</v>
      </c>
      <c r="N50" s="8" t="str">
        <f t="shared" si="20"/>
        <v>3D</v>
      </c>
      <c r="O50" s="8" t="str">
        <f t="shared" si="20"/>
        <v>3E</v>
      </c>
      <c r="P50" s="8" t="str">
        <f t="shared" si="20"/>
        <v>3F</v>
      </c>
      <c r="Q50" s="8" t="str">
        <f t="shared" si="20"/>
        <v>40</v>
      </c>
      <c r="R50" s="8" t="str">
        <f t="shared" si="20"/>
        <v>41</v>
      </c>
      <c r="S50" s="8" t="str">
        <f t="shared" si="20"/>
        <v>42</v>
      </c>
      <c r="T50" s="8" t="str">
        <f t="shared" si="20"/>
        <v>43</v>
      </c>
    </row>
    <row r="51" spans="1:20" ht="16.5" thickTop="1" thickBot="1">
      <c r="A51" s="11" t="s">
        <v>34</v>
      </c>
      <c r="B51" s="7" t="str">
        <f t="shared" si="8"/>
        <v>4</v>
      </c>
      <c r="C51" s="3"/>
      <c r="D51" s="17" t="str">
        <f t="shared" ref="D51" si="24">DEC2HEX(D67)</f>
        <v>44</v>
      </c>
      <c r="E51" s="17" t="str">
        <f t="shared" ref="E51" si="25">DEC2HEX(E67)</f>
        <v>45</v>
      </c>
      <c r="F51" s="17" t="str">
        <f t="shared" ref="F51:T52" si="26">DEC2HEX(F67)</f>
        <v>46</v>
      </c>
      <c r="G51" s="17" t="str">
        <f t="shared" si="26"/>
        <v>47</v>
      </c>
      <c r="H51" s="17" t="str">
        <f t="shared" si="26"/>
        <v>48</v>
      </c>
      <c r="I51" s="17" t="str">
        <f t="shared" si="26"/>
        <v>49</v>
      </c>
      <c r="J51" s="17" t="str">
        <f t="shared" si="20"/>
        <v>4A</v>
      </c>
      <c r="K51" s="8" t="str">
        <f t="shared" si="26"/>
        <v>4B</v>
      </c>
      <c r="L51" s="8" t="str">
        <f t="shared" si="26"/>
        <v>4C</v>
      </c>
      <c r="M51" s="8" t="str">
        <f t="shared" si="26"/>
        <v>4D</v>
      </c>
      <c r="N51" s="8" t="str">
        <f t="shared" si="26"/>
        <v>4E</v>
      </c>
      <c r="O51" s="8" t="str">
        <f t="shared" si="26"/>
        <v>4F</v>
      </c>
      <c r="P51" s="8" t="str">
        <f t="shared" si="26"/>
        <v>50</v>
      </c>
      <c r="Q51" s="8" t="str">
        <f t="shared" si="26"/>
        <v>51</v>
      </c>
      <c r="R51" s="8" t="str">
        <f t="shared" si="26"/>
        <v>52</v>
      </c>
      <c r="S51" s="8" t="str">
        <f t="shared" si="26"/>
        <v>53</v>
      </c>
      <c r="T51" s="8" t="str">
        <f t="shared" si="26"/>
        <v>54</v>
      </c>
    </row>
    <row r="52" spans="1:20" ht="16.5" thickTop="1" thickBot="1">
      <c r="A52" s="11" t="s">
        <v>35</v>
      </c>
      <c r="B52" s="13" t="str">
        <f t="shared" si="8"/>
        <v>5</v>
      </c>
      <c r="C52" s="3"/>
      <c r="D52" s="17" t="str">
        <f t="shared" ref="D52" si="27">DEC2HEX(D68)</f>
        <v>55</v>
      </c>
      <c r="E52" s="17" t="str">
        <f t="shared" ref="E52" si="28">DEC2HEX(E68)</f>
        <v>56</v>
      </c>
      <c r="F52" s="17" t="str">
        <f t="shared" ref="F52:T53" si="29">DEC2HEX(F68)</f>
        <v>57</v>
      </c>
      <c r="G52" s="17" t="str">
        <f t="shared" si="22"/>
        <v>58</v>
      </c>
      <c r="H52" s="17" t="str">
        <f t="shared" si="29"/>
        <v>59</v>
      </c>
      <c r="I52" s="17" t="str">
        <f t="shared" si="29"/>
        <v>5A</v>
      </c>
      <c r="J52" s="17" t="str">
        <f t="shared" si="20"/>
        <v>5B</v>
      </c>
      <c r="K52" s="16" t="str">
        <f t="shared" si="26"/>
        <v>5C</v>
      </c>
      <c r="L52" s="9" t="str">
        <f t="shared" si="29"/>
        <v>5D</v>
      </c>
      <c r="M52" s="8" t="str">
        <f t="shared" si="29"/>
        <v>5E</v>
      </c>
      <c r="N52" s="8" t="str">
        <f t="shared" si="29"/>
        <v>5F</v>
      </c>
      <c r="O52" s="8" t="str">
        <f t="shared" si="29"/>
        <v>60</v>
      </c>
      <c r="P52" s="8" t="str">
        <f t="shared" si="29"/>
        <v>61</v>
      </c>
      <c r="Q52" s="8" t="str">
        <f t="shared" si="29"/>
        <v>62</v>
      </c>
      <c r="R52" s="8" t="str">
        <f t="shared" si="29"/>
        <v>63</v>
      </c>
      <c r="S52" s="8" t="str">
        <f t="shared" si="29"/>
        <v>64</v>
      </c>
      <c r="T52" s="8" t="str">
        <f t="shared" si="29"/>
        <v>65</v>
      </c>
    </row>
    <row r="53" spans="1:20" ht="16.5" thickTop="1" thickBot="1">
      <c r="A53" s="11" t="s">
        <v>36</v>
      </c>
      <c r="B53" s="7" t="str">
        <f t="shared" si="8"/>
        <v>6</v>
      </c>
      <c r="C53" s="3"/>
      <c r="D53" s="17" t="str">
        <f t="shared" ref="D53" si="30">DEC2HEX(D69)</f>
        <v>66</v>
      </c>
      <c r="E53" s="17" t="str">
        <f t="shared" ref="E53" si="31">DEC2HEX(E69)</f>
        <v>67</v>
      </c>
      <c r="F53" s="17" t="str">
        <f t="shared" ref="F53:T53" si="32">DEC2HEX(F69)</f>
        <v>68</v>
      </c>
      <c r="G53" s="17" t="str">
        <f t="shared" si="32"/>
        <v>69</v>
      </c>
      <c r="H53" s="17" t="str">
        <f t="shared" si="29"/>
        <v>6A</v>
      </c>
      <c r="I53" s="17" t="str">
        <f t="shared" si="29"/>
        <v>6B</v>
      </c>
      <c r="J53" s="17" t="str">
        <f t="shared" si="20"/>
        <v>6C</v>
      </c>
      <c r="K53" s="8" t="str">
        <f t="shared" si="32"/>
        <v>6D</v>
      </c>
      <c r="L53" s="8" t="str">
        <f t="shared" si="32"/>
        <v>6E</v>
      </c>
      <c r="M53" s="8" t="str">
        <f t="shared" si="32"/>
        <v>6F</v>
      </c>
      <c r="N53" s="8" t="str">
        <f t="shared" si="32"/>
        <v>70</v>
      </c>
      <c r="O53" s="8" t="str">
        <f t="shared" si="32"/>
        <v>71</v>
      </c>
      <c r="P53" s="8" t="str">
        <f t="shared" si="32"/>
        <v>72</v>
      </c>
      <c r="Q53" s="8" t="str">
        <f t="shared" si="32"/>
        <v>73</v>
      </c>
      <c r="R53" s="8" t="str">
        <f t="shared" si="32"/>
        <v>74</v>
      </c>
      <c r="S53" s="8" t="str">
        <f t="shared" si="32"/>
        <v>75</v>
      </c>
      <c r="T53" s="8" t="str">
        <f t="shared" si="32"/>
        <v>76</v>
      </c>
    </row>
    <row r="54" spans="1:20" ht="16.5" thickTop="1" thickBot="1">
      <c r="A54" s="11" t="s">
        <v>37</v>
      </c>
      <c r="B54" s="7" t="str">
        <f t="shared" si="8"/>
        <v>7</v>
      </c>
      <c r="C54" s="3"/>
      <c r="D54" s="17" t="str">
        <f t="shared" ref="D54" si="33">DEC2HEX(D70)</f>
        <v>77</v>
      </c>
      <c r="E54" s="17" t="str">
        <f t="shared" ref="E54" si="34">DEC2HEX(E70)</f>
        <v>78</v>
      </c>
      <c r="F54" s="17" t="str">
        <f t="shared" ref="F54:T54" si="35">DEC2HEX(F70)</f>
        <v>79</v>
      </c>
      <c r="G54" s="17" t="str">
        <f t="shared" si="35"/>
        <v>7A</v>
      </c>
      <c r="H54" s="17" t="str">
        <f t="shared" si="35"/>
        <v>7B</v>
      </c>
      <c r="I54" s="17" t="str">
        <f t="shared" si="20"/>
        <v>7C</v>
      </c>
      <c r="J54" s="8" t="str">
        <f t="shared" si="35"/>
        <v>7D</v>
      </c>
      <c r="K54" s="8" t="str">
        <f t="shared" si="35"/>
        <v>7E</v>
      </c>
      <c r="L54" s="8" t="str">
        <f t="shared" si="35"/>
        <v>7F</v>
      </c>
      <c r="M54" s="8" t="str">
        <f t="shared" si="35"/>
        <v>80</v>
      </c>
      <c r="N54" s="8" t="str">
        <f t="shared" si="35"/>
        <v>81</v>
      </c>
      <c r="O54" s="8" t="str">
        <f t="shared" si="35"/>
        <v>82</v>
      </c>
      <c r="P54" s="8" t="str">
        <f t="shared" si="35"/>
        <v>83</v>
      </c>
      <c r="Q54" s="8" t="str">
        <f t="shared" si="35"/>
        <v>84</v>
      </c>
      <c r="R54" s="8" t="str">
        <f t="shared" si="35"/>
        <v>85</v>
      </c>
      <c r="S54" s="8" t="str">
        <f t="shared" si="35"/>
        <v>86</v>
      </c>
      <c r="T54" s="8" t="str">
        <f t="shared" si="35"/>
        <v>87</v>
      </c>
    </row>
    <row r="55" spans="1:20" ht="16.5" thickTop="1" thickBot="1">
      <c r="A55" s="11" t="s">
        <v>38</v>
      </c>
      <c r="B55" s="7" t="str">
        <f t="shared" si="8"/>
        <v>8</v>
      </c>
      <c r="C55" s="3"/>
      <c r="D55" s="17" t="str">
        <f t="shared" ref="D55" si="36">DEC2HEX(D71)</f>
        <v>88</v>
      </c>
      <c r="E55" s="17" t="str">
        <f t="shared" ref="E55" si="37">DEC2HEX(E71)</f>
        <v>89</v>
      </c>
      <c r="F55" s="17" t="str">
        <f t="shared" ref="F55:T55" si="38">DEC2HEX(F71)</f>
        <v>8A</v>
      </c>
      <c r="G55" s="17" t="str">
        <f t="shared" si="38"/>
        <v>8B</v>
      </c>
      <c r="H55" s="17" t="str">
        <f t="shared" si="20"/>
        <v>8C</v>
      </c>
      <c r="I55" s="8" t="str">
        <f t="shared" si="38"/>
        <v>8D</v>
      </c>
      <c r="J55" s="8" t="str">
        <f t="shared" si="38"/>
        <v>8E</v>
      </c>
      <c r="K55" s="8" t="str">
        <f t="shared" si="38"/>
        <v>8F</v>
      </c>
      <c r="L55" s="8" t="str">
        <f t="shared" si="38"/>
        <v>90</v>
      </c>
      <c r="M55" s="8" t="str">
        <f t="shared" si="38"/>
        <v>91</v>
      </c>
      <c r="N55" s="8" t="str">
        <f t="shared" si="38"/>
        <v>92</v>
      </c>
      <c r="O55" s="8" t="str">
        <f t="shared" si="38"/>
        <v>93</v>
      </c>
      <c r="P55" s="8" t="str">
        <f t="shared" si="38"/>
        <v>94</v>
      </c>
      <c r="Q55" s="8" t="str">
        <f t="shared" si="38"/>
        <v>95</v>
      </c>
      <c r="R55" s="8" t="str">
        <f t="shared" si="38"/>
        <v>96</v>
      </c>
      <c r="S55" s="8" t="str">
        <f t="shared" si="38"/>
        <v>97</v>
      </c>
      <c r="T55" s="8" t="str">
        <f t="shared" si="38"/>
        <v>98</v>
      </c>
    </row>
    <row r="56" spans="1:20" ht="16.5" thickTop="1" thickBot="1">
      <c r="A56" s="11" t="s">
        <v>39</v>
      </c>
      <c r="B56" s="7" t="str">
        <f t="shared" si="8"/>
        <v>9</v>
      </c>
      <c r="C56" s="3"/>
      <c r="D56" s="17" t="str">
        <f t="shared" ref="D56" si="39">DEC2HEX(D72)</f>
        <v>99</v>
      </c>
      <c r="E56" s="17" t="str">
        <f t="shared" ref="E56" si="40">DEC2HEX(E72)</f>
        <v>9A</v>
      </c>
      <c r="F56" s="17" t="str">
        <f t="shared" ref="F56:T56" si="41">DEC2HEX(F72)</f>
        <v>9B</v>
      </c>
      <c r="G56" s="17" t="str">
        <f t="shared" si="20"/>
        <v>9C</v>
      </c>
      <c r="H56" s="8" t="str">
        <f t="shared" si="41"/>
        <v>9D</v>
      </c>
      <c r="I56" s="8" t="str">
        <f t="shared" si="41"/>
        <v>9E</v>
      </c>
      <c r="J56" s="8" t="str">
        <f t="shared" si="41"/>
        <v>9F</v>
      </c>
      <c r="K56" s="8" t="str">
        <f t="shared" si="41"/>
        <v>A0</v>
      </c>
      <c r="L56" s="8" t="str">
        <f t="shared" si="41"/>
        <v>A1</v>
      </c>
      <c r="M56" s="8" t="str">
        <f t="shared" si="41"/>
        <v>A2</v>
      </c>
      <c r="N56" s="8" t="str">
        <f t="shared" si="41"/>
        <v>A3</v>
      </c>
      <c r="O56" s="8" t="str">
        <f t="shared" si="41"/>
        <v>A4</v>
      </c>
      <c r="P56" s="8" t="str">
        <f t="shared" si="41"/>
        <v>A5</v>
      </c>
      <c r="Q56" s="8" t="str">
        <f t="shared" si="41"/>
        <v>A6</v>
      </c>
      <c r="R56" s="8" t="str">
        <f t="shared" si="41"/>
        <v>A7</v>
      </c>
      <c r="S56" s="8" t="str">
        <f t="shared" si="41"/>
        <v>A8</v>
      </c>
      <c r="T56" s="8" t="str">
        <f t="shared" si="41"/>
        <v>A9</v>
      </c>
    </row>
    <row r="57" spans="1:20" ht="16.5" thickTop="1" thickBot="1">
      <c r="A57" s="11" t="s">
        <v>40</v>
      </c>
      <c r="B57" s="7" t="str">
        <f t="shared" si="8"/>
        <v>A</v>
      </c>
      <c r="C57" s="3"/>
      <c r="D57" s="17" t="str">
        <f t="shared" ref="D57" si="42">DEC2HEX(D73)</f>
        <v>AA</v>
      </c>
      <c r="E57" s="17" t="str">
        <f t="shared" ref="E57" si="43">DEC2HEX(E73)</f>
        <v>AB</v>
      </c>
      <c r="F57" s="17" t="str">
        <f t="shared" ref="F57:T57" si="44">DEC2HEX(F73)</f>
        <v>AC</v>
      </c>
      <c r="G57" s="8" t="str">
        <f t="shared" si="44"/>
        <v>AD</v>
      </c>
      <c r="H57" s="8" t="str">
        <f t="shared" si="44"/>
        <v>AE</v>
      </c>
      <c r="I57" s="8" t="str">
        <f t="shared" si="44"/>
        <v>AF</v>
      </c>
      <c r="J57" s="8" t="str">
        <f t="shared" si="44"/>
        <v>B0</v>
      </c>
      <c r="K57" s="8" t="str">
        <f t="shared" si="44"/>
        <v>B1</v>
      </c>
      <c r="L57" s="8" t="str">
        <f t="shared" si="44"/>
        <v>B2</v>
      </c>
      <c r="M57" s="8" t="str">
        <f t="shared" si="44"/>
        <v>B3</v>
      </c>
      <c r="N57" s="8" t="str">
        <f t="shared" si="44"/>
        <v>B4</v>
      </c>
      <c r="O57" s="8" t="str">
        <f t="shared" si="44"/>
        <v>B5</v>
      </c>
      <c r="P57" s="8" t="str">
        <f t="shared" si="44"/>
        <v>B6</v>
      </c>
      <c r="Q57" s="8" t="str">
        <f t="shared" si="44"/>
        <v>B7</v>
      </c>
      <c r="R57" s="8" t="str">
        <f t="shared" si="44"/>
        <v>B8</v>
      </c>
      <c r="S57" s="8" t="str">
        <f t="shared" si="44"/>
        <v>B9</v>
      </c>
      <c r="T57" s="8" t="str">
        <f t="shared" si="44"/>
        <v>BA</v>
      </c>
    </row>
    <row r="58" spans="1:20" ht="15.75" thickTop="1">
      <c r="B58" s="7"/>
      <c r="C58" s="3"/>
    </row>
    <row r="59" spans="1:20" ht="5.25" customHeight="1">
      <c r="B59" s="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1" spans="1:20">
      <c r="A61" s="4" t="s">
        <v>3</v>
      </c>
      <c r="S61" t="s">
        <v>5</v>
      </c>
      <c r="T61" t="s">
        <v>6</v>
      </c>
    </row>
    <row r="62" spans="1:20">
      <c r="B62" s="5" t="s">
        <v>1</v>
      </c>
      <c r="C62" s="1"/>
      <c r="D62" s="1">
        <v>0</v>
      </c>
      <c r="E62" s="1">
        <f>D62+1</f>
        <v>1</v>
      </c>
      <c r="F62" s="1">
        <f t="shared" ref="F62:F73" si="45">E62+1</f>
        <v>2</v>
      </c>
      <c r="G62" s="1">
        <f t="shared" ref="G62:G73" si="46">F62+1</f>
        <v>3</v>
      </c>
      <c r="H62" s="1">
        <f t="shared" ref="H62:H73" si="47">G62+1</f>
        <v>4</v>
      </c>
      <c r="I62" s="1">
        <f t="shared" ref="I62:I73" si="48">H62+1</f>
        <v>5</v>
      </c>
      <c r="J62" s="1">
        <f t="shared" ref="J62:J73" si="49">I62+1</f>
        <v>6</v>
      </c>
      <c r="K62" s="1">
        <f t="shared" ref="K62:K73" si="50">J62+1</f>
        <v>7</v>
      </c>
      <c r="L62" s="12">
        <f t="shared" ref="L62:L73" si="51">K62+1</f>
        <v>8</v>
      </c>
      <c r="M62" s="1">
        <f t="shared" ref="M62:M73" si="52">L62+1</f>
        <v>9</v>
      </c>
      <c r="N62" s="1">
        <f t="shared" ref="N62:N73" si="53">M62+1</f>
        <v>10</v>
      </c>
      <c r="O62" s="1">
        <f t="shared" ref="O62:O73" si="54">N62+1</f>
        <v>11</v>
      </c>
      <c r="P62" s="1">
        <f t="shared" ref="P62:P73" si="55">O62+1</f>
        <v>12</v>
      </c>
      <c r="Q62" s="1">
        <f t="shared" ref="Q62:Q73" si="56">P62+1</f>
        <v>13</v>
      </c>
      <c r="R62" s="1">
        <f t="shared" ref="R62:R73" si="57">Q62+1</f>
        <v>14</v>
      </c>
      <c r="S62" s="1">
        <f t="shared" ref="S62:S73" si="58">R62+1</f>
        <v>15</v>
      </c>
      <c r="T62" s="1">
        <f t="shared" ref="T62:T73" si="59">S62+1</f>
        <v>16</v>
      </c>
    </row>
    <row r="63" spans="1:20">
      <c r="A63" t="s">
        <v>30</v>
      </c>
      <c r="B63" s="7">
        <v>0</v>
      </c>
      <c r="C63" s="3"/>
      <c r="D63" s="8">
        <v>0</v>
      </c>
      <c r="E63" s="8">
        <f>D63+1</f>
        <v>1</v>
      </c>
      <c r="F63" s="8">
        <f t="shared" si="45"/>
        <v>2</v>
      </c>
      <c r="G63" s="8">
        <f t="shared" si="46"/>
        <v>3</v>
      </c>
      <c r="H63" s="8">
        <f t="shared" si="47"/>
        <v>4</v>
      </c>
      <c r="I63" s="8">
        <f t="shared" si="48"/>
        <v>5</v>
      </c>
      <c r="J63" s="8">
        <f t="shared" si="49"/>
        <v>6</v>
      </c>
      <c r="K63" s="8">
        <f t="shared" si="50"/>
        <v>7</v>
      </c>
      <c r="L63" s="8">
        <f t="shared" si="51"/>
        <v>8</v>
      </c>
      <c r="M63" s="8">
        <f t="shared" si="52"/>
        <v>9</v>
      </c>
      <c r="N63" s="8">
        <f t="shared" si="53"/>
        <v>10</v>
      </c>
      <c r="O63" s="8">
        <f t="shared" si="54"/>
        <v>11</v>
      </c>
      <c r="P63" s="8">
        <f t="shared" si="55"/>
        <v>12</v>
      </c>
      <c r="Q63" s="8">
        <f t="shared" si="56"/>
        <v>13</v>
      </c>
      <c r="R63" s="8">
        <f t="shared" si="57"/>
        <v>14</v>
      </c>
      <c r="S63" s="8">
        <f t="shared" si="58"/>
        <v>15</v>
      </c>
      <c r="T63" s="8">
        <f t="shared" si="59"/>
        <v>16</v>
      </c>
    </row>
    <row r="64" spans="1:20">
      <c r="A64" s="11" t="s">
        <v>31</v>
      </c>
      <c r="B64" s="7">
        <f>B63+1</f>
        <v>1</v>
      </c>
      <c r="C64" s="3"/>
      <c r="D64" s="8">
        <f>T63+1</f>
        <v>17</v>
      </c>
      <c r="E64" s="8">
        <f>D64+1</f>
        <v>18</v>
      </c>
      <c r="F64" s="8">
        <f t="shared" si="45"/>
        <v>19</v>
      </c>
      <c r="G64" s="8">
        <f t="shared" si="46"/>
        <v>20</v>
      </c>
      <c r="H64" s="8">
        <f t="shared" si="47"/>
        <v>21</v>
      </c>
      <c r="I64" s="8">
        <f t="shared" si="48"/>
        <v>22</v>
      </c>
      <c r="J64" s="8">
        <f t="shared" si="49"/>
        <v>23</v>
      </c>
      <c r="K64" s="8">
        <f t="shared" si="50"/>
        <v>24</v>
      </c>
      <c r="L64" s="8">
        <f t="shared" si="51"/>
        <v>25</v>
      </c>
      <c r="M64" s="8">
        <f t="shared" si="52"/>
        <v>26</v>
      </c>
      <c r="N64" s="8">
        <f t="shared" si="53"/>
        <v>27</v>
      </c>
      <c r="O64" s="8">
        <f t="shared" si="54"/>
        <v>28</v>
      </c>
      <c r="P64" s="8">
        <f t="shared" si="55"/>
        <v>29</v>
      </c>
      <c r="Q64" s="8">
        <f t="shared" si="56"/>
        <v>30</v>
      </c>
      <c r="R64" s="8">
        <f t="shared" si="57"/>
        <v>31</v>
      </c>
      <c r="S64" s="8">
        <f t="shared" si="58"/>
        <v>32</v>
      </c>
      <c r="T64" s="8">
        <f t="shared" si="59"/>
        <v>33</v>
      </c>
    </row>
    <row r="65" spans="1:68">
      <c r="A65" s="11" t="s">
        <v>32</v>
      </c>
      <c r="B65" s="7">
        <f t="shared" ref="B65:B73" si="60">B64+1</f>
        <v>2</v>
      </c>
      <c r="C65" s="3"/>
      <c r="D65" s="8">
        <f t="shared" ref="D65:D73" si="61">T64+1</f>
        <v>34</v>
      </c>
      <c r="E65" s="8">
        <f t="shared" ref="E65:E73" si="62">D65+1</f>
        <v>35</v>
      </c>
      <c r="F65" s="8">
        <f t="shared" si="45"/>
        <v>36</v>
      </c>
      <c r="G65" s="8">
        <f t="shared" si="46"/>
        <v>37</v>
      </c>
      <c r="H65" s="8">
        <f t="shared" si="47"/>
        <v>38</v>
      </c>
      <c r="I65" s="8">
        <f t="shared" si="48"/>
        <v>39</v>
      </c>
      <c r="J65" s="8">
        <f t="shared" si="49"/>
        <v>40</v>
      </c>
      <c r="K65" s="8">
        <f t="shared" si="50"/>
        <v>41</v>
      </c>
      <c r="L65" s="8">
        <f t="shared" si="51"/>
        <v>42</v>
      </c>
      <c r="M65" s="8">
        <f t="shared" si="52"/>
        <v>43</v>
      </c>
      <c r="N65" s="8">
        <f t="shared" si="53"/>
        <v>44</v>
      </c>
      <c r="O65" s="8">
        <f t="shared" si="54"/>
        <v>45</v>
      </c>
      <c r="P65" s="8">
        <f t="shared" si="55"/>
        <v>46</v>
      </c>
      <c r="Q65" s="8">
        <f t="shared" si="56"/>
        <v>47</v>
      </c>
      <c r="R65" s="8">
        <f t="shared" si="57"/>
        <v>48</v>
      </c>
      <c r="S65" s="8">
        <f t="shared" si="58"/>
        <v>49</v>
      </c>
      <c r="T65" s="8">
        <f t="shared" si="59"/>
        <v>50</v>
      </c>
    </row>
    <row r="66" spans="1:68">
      <c r="A66" s="11" t="s">
        <v>33</v>
      </c>
      <c r="B66" s="7">
        <f t="shared" si="60"/>
        <v>3</v>
      </c>
      <c r="C66" s="3"/>
      <c r="D66" s="8">
        <f t="shared" si="61"/>
        <v>51</v>
      </c>
      <c r="E66" s="8">
        <f t="shared" si="62"/>
        <v>52</v>
      </c>
      <c r="F66" s="8">
        <f t="shared" si="45"/>
        <v>53</v>
      </c>
      <c r="G66" s="8">
        <f t="shared" si="46"/>
        <v>54</v>
      </c>
      <c r="H66" s="8">
        <f t="shared" si="47"/>
        <v>55</v>
      </c>
      <c r="I66" s="8">
        <f t="shared" si="48"/>
        <v>56</v>
      </c>
      <c r="J66" s="8">
        <f t="shared" si="49"/>
        <v>57</v>
      </c>
      <c r="K66" s="8">
        <f t="shared" si="50"/>
        <v>58</v>
      </c>
      <c r="L66" s="8">
        <f t="shared" si="51"/>
        <v>59</v>
      </c>
      <c r="M66" s="8">
        <f t="shared" si="52"/>
        <v>60</v>
      </c>
      <c r="N66" s="8">
        <f t="shared" si="53"/>
        <v>61</v>
      </c>
      <c r="O66" s="8">
        <f t="shared" si="54"/>
        <v>62</v>
      </c>
      <c r="P66" s="8">
        <f t="shared" si="55"/>
        <v>63</v>
      </c>
      <c r="Q66" s="8">
        <f t="shared" si="56"/>
        <v>64</v>
      </c>
      <c r="R66" s="8">
        <f t="shared" si="57"/>
        <v>65</v>
      </c>
      <c r="S66" s="8">
        <f t="shared" si="58"/>
        <v>66</v>
      </c>
      <c r="T66" s="8">
        <f t="shared" si="59"/>
        <v>67</v>
      </c>
    </row>
    <row r="67" spans="1:68">
      <c r="A67" s="11" t="s">
        <v>34</v>
      </c>
      <c r="B67" s="7">
        <f t="shared" si="60"/>
        <v>4</v>
      </c>
      <c r="C67" s="3"/>
      <c r="D67" s="8">
        <f t="shared" si="61"/>
        <v>68</v>
      </c>
      <c r="E67" s="8">
        <f t="shared" si="62"/>
        <v>69</v>
      </c>
      <c r="F67" s="8">
        <f t="shared" si="45"/>
        <v>70</v>
      </c>
      <c r="G67" s="8">
        <f t="shared" si="46"/>
        <v>71</v>
      </c>
      <c r="H67" s="8">
        <f t="shared" si="47"/>
        <v>72</v>
      </c>
      <c r="I67" s="8">
        <f t="shared" si="48"/>
        <v>73</v>
      </c>
      <c r="J67" s="8">
        <f t="shared" si="49"/>
        <v>74</v>
      </c>
      <c r="K67" s="8">
        <f t="shared" si="50"/>
        <v>75</v>
      </c>
      <c r="L67" s="8">
        <f t="shared" si="51"/>
        <v>76</v>
      </c>
      <c r="M67" s="8">
        <f t="shared" si="52"/>
        <v>77</v>
      </c>
      <c r="N67" s="8">
        <f t="shared" si="53"/>
        <v>78</v>
      </c>
      <c r="O67" s="8">
        <f t="shared" si="54"/>
        <v>79</v>
      </c>
      <c r="P67" s="8">
        <f t="shared" si="55"/>
        <v>80</v>
      </c>
      <c r="Q67" s="8">
        <f t="shared" si="56"/>
        <v>81</v>
      </c>
      <c r="R67" s="8">
        <f t="shared" si="57"/>
        <v>82</v>
      </c>
      <c r="S67" s="8">
        <f t="shared" si="58"/>
        <v>83</v>
      </c>
      <c r="T67" s="8">
        <f t="shared" si="59"/>
        <v>84</v>
      </c>
    </row>
    <row r="68" spans="1:68">
      <c r="A68" s="11" t="s">
        <v>35</v>
      </c>
      <c r="B68" s="13">
        <f t="shared" si="60"/>
        <v>5</v>
      </c>
      <c r="C68" s="3"/>
      <c r="D68" s="8">
        <f t="shared" si="61"/>
        <v>85</v>
      </c>
      <c r="E68" s="8">
        <f t="shared" si="62"/>
        <v>86</v>
      </c>
      <c r="F68" s="8">
        <f t="shared" si="45"/>
        <v>87</v>
      </c>
      <c r="G68" s="8">
        <f t="shared" si="46"/>
        <v>88</v>
      </c>
      <c r="H68" s="8">
        <f t="shared" si="47"/>
        <v>89</v>
      </c>
      <c r="I68" s="8">
        <f t="shared" si="48"/>
        <v>90</v>
      </c>
      <c r="J68" s="8">
        <f t="shared" si="49"/>
        <v>91</v>
      </c>
      <c r="K68" s="8">
        <f t="shared" si="50"/>
        <v>92</v>
      </c>
      <c r="L68" s="9">
        <f t="shared" si="51"/>
        <v>93</v>
      </c>
      <c r="M68" s="8">
        <f t="shared" si="52"/>
        <v>94</v>
      </c>
      <c r="N68" s="8">
        <f t="shared" si="53"/>
        <v>95</v>
      </c>
      <c r="O68" s="8">
        <f t="shared" si="54"/>
        <v>96</v>
      </c>
      <c r="P68" s="8">
        <f t="shared" si="55"/>
        <v>97</v>
      </c>
      <c r="Q68" s="8">
        <f t="shared" si="56"/>
        <v>98</v>
      </c>
      <c r="R68" s="8">
        <f t="shared" si="57"/>
        <v>99</v>
      </c>
      <c r="S68" s="8">
        <f t="shared" si="58"/>
        <v>100</v>
      </c>
      <c r="T68" s="8">
        <f t="shared" si="59"/>
        <v>101</v>
      </c>
    </row>
    <row r="69" spans="1:68">
      <c r="A69" s="11" t="s">
        <v>36</v>
      </c>
      <c r="B69" s="7">
        <f t="shared" si="60"/>
        <v>6</v>
      </c>
      <c r="C69" s="3"/>
      <c r="D69" s="8">
        <f t="shared" si="61"/>
        <v>102</v>
      </c>
      <c r="E69" s="8">
        <f t="shared" si="62"/>
        <v>103</v>
      </c>
      <c r="F69" s="8">
        <f t="shared" si="45"/>
        <v>104</v>
      </c>
      <c r="G69" s="8">
        <f t="shared" si="46"/>
        <v>105</v>
      </c>
      <c r="H69" s="8">
        <f t="shared" si="47"/>
        <v>106</v>
      </c>
      <c r="I69" s="8">
        <f t="shared" si="48"/>
        <v>107</v>
      </c>
      <c r="J69" s="8">
        <f t="shared" si="49"/>
        <v>108</v>
      </c>
      <c r="K69" s="8">
        <f t="shared" si="50"/>
        <v>109</v>
      </c>
      <c r="L69" s="8">
        <f t="shared" si="51"/>
        <v>110</v>
      </c>
      <c r="M69" s="8">
        <f t="shared" si="52"/>
        <v>111</v>
      </c>
      <c r="N69" s="8">
        <f t="shared" si="53"/>
        <v>112</v>
      </c>
      <c r="O69" s="8">
        <f t="shared" si="54"/>
        <v>113</v>
      </c>
      <c r="P69" s="8">
        <f t="shared" si="55"/>
        <v>114</v>
      </c>
      <c r="Q69" s="8">
        <f t="shared" si="56"/>
        <v>115</v>
      </c>
      <c r="R69" s="8">
        <f t="shared" si="57"/>
        <v>116</v>
      </c>
      <c r="S69" s="8">
        <f t="shared" si="58"/>
        <v>117</v>
      </c>
      <c r="T69" s="8">
        <f t="shared" si="59"/>
        <v>118</v>
      </c>
    </row>
    <row r="70" spans="1:68">
      <c r="A70" s="11" t="s">
        <v>37</v>
      </c>
      <c r="B70" s="7">
        <f t="shared" si="60"/>
        <v>7</v>
      </c>
      <c r="C70" s="3"/>
      <c r="D70" s="8">
        <f t="shared" si="61"/>
        <v>119</v>
      </c>
      <c r="E70" s="8">
        <f t="shared" si="62"/>
        <v>120</v>
      </c>
      <c r="F70" s="8">
        <f t="shared" si="45"/>
        <v>121</v>
      </c>
      <c r="G70" s="8">
        <f t="shared" si="46"/>
        <v>122</v>
      </c>
      <c r="H70" s="8">
        <f t="shared" si="47"/>
        <v>123</v>
      </c>
      <c r="I70" s="8">
        <f t="shared" si="48"/>
        <v>124</v>
      </c>
      <c r="J70" s="8">
        <f t="shared" si="49"/>
        <v>125</v>
      </c>
      <c r="K70" s="8">
        <f t="shared" si="50"/>
        <v>126</v>
      </c>
      <c r="L70" s="8">
        <f t="shared" si="51"/>
        <v>127</v>
      </c>
      <c r="M70" s="8">
        <f t="shared" si="52"/>
        <v>128</v>
      </c>
      <c r="N70" s="8">
        <f t="shared" si="53"/>
        <v>129</v>
      </c>
      <c r="O70" s="8">
        <f t="shared" si="54"/>
        <v>130</v>
      </c>
      <c r="P70" s="8">
        <f t="shared" si="55"/>
        <v>131</v>
      </c>
      <c r="Q70" s="8">
        <f t="shared" si="56"/>
        <v>132</v>
      </c>
      <c r="R70" s="8">
        <f t="shared" si="57"/>
        <v>133</v>
      </c>
      <c r="S70" s="8">
        <f t="shared" si="58"/>
        <v>134</v>
      </c>
      <c r="T70" s="8">
        <f t="shared" si="59"/>
        <v>135</v>
      </c>
    </row>
    <row r="71" spans="1:68">
      <c r="A71" s="11" t="s">
        <v>38</v>
      </c>
      <c r="B71" s="7">
        <f t="shared" si="60"/>
        <v>8</v>
      </c>
      <c r="C71" s="3"/>
      <c r="D71" s="8">
        <f t="shared" si="61"/>
        <v>136</v>
      </c>
      <c r="E71" s="8">
        <f t="shared" si="62"/>
        <v>137</v>
      </c>
      <c r="F71" s="8">
        <f t="shared" si="45"/>
        <v>138</v>
      </c>
      <c r="G71" s="8">
        <f t="shared" si="46"/>
        <v>139</v>
      </c>
      <c r="H71" s="8">
        <f t="shared" si="47"/>
        <v>140</v>
      </c>
      <c r="I71" s="8">
        <f t="shared" si="48"/>
        <v>141</v>
      </c>
      <c r="J71" s="8">
        <f t="shared" si="49"/>
        <v>142</v>
      </c>
      <c r="K71" s="8">
        <f t="shared" si="50"/>
        <v>143</v>
      </c>
      <c r="L71" s="8">
        <f t="shared" si="51"/>
        <v>144</v>
      </c>
      <c r="M71" s="8">
        <f t="shared" si="52"/>
        <v>145</v>
      </c>
      <c r="N71" s="8">
        <f t="shared" si="53"/>
        <v>146</v>
      </c>
      <c r="O71" s="8">
        <f t="shared" si="54"/>
        <v>147</v>
      </c>
      <c r="P71" s="8">
        <f t="shared" si="55"/>
        <v>148</v>
      </c>
      <c r="Q71" s="8">
        <f t="shared" si="56"/>
        <v>149</v>
      </c>
      <c r="R71" s="8">
        <f t="shared" si="57"/>
        <v>150</v>
      </c>
      <c r="S71" s="8">
        <f t="shared" si="58"/>
        <v>151</v>
      </c>
      <c r="T71" s="8">
        <f t="shared" si="59"/>
        <v>152</v>
      </c>
    </row>
    <row r="72" spans="1:68">
      <c r="A72" s="11" t="s">
        <v>39</v>
      </c>
      <c r="B72" s="7">
        <f t="shared" si="60"/>
        <v>9</v>
      </c>
      <c r="C72" s="3"/>
      <c r="D72" s="8">
        <f t="shared" si="61"/>
        <v>153</v>
      </c>
      <c r="E72" s="8">
        <f t="shared" si="62"/>
        <v>154</v>
      </c>
      <c r="F72" s="8">
        <f t="shared" si="45"/>
        <v>155</v>
      </c>
      <c r="G72" s="8">
        <f t="shared" si="46"/>
        <v>156</v>
      </c>
      <c r="H72" s="8">
        <f t="shared" si="47"/>
        <v>157</v>
      </c>
      <c r="I72" s="8">
        <f t="shared" si="48"/>
        <v>158</v>
      </c>
      <c r="J72" s="8">
        <f t="shared" si="49"/>
        <v>159</v>
      </c>
      <c r="K72" s="8">
        <f t="shared" si="50"/>
        <v>160</v>
      </c>
      <c r="L72" s="8">
        <f t="shared" si="51"/>
        <v>161</v>
      </c>
      <c r="M72" s="8">
        <f t="shared" si="52"/>
        <v>162</v>
      </c>
      <c r="N72" s="8">
        <f t="shared" si="53"/>
        <v>163</v>
      </c>
      <c r="O72" s="8">
        <f t="shared" si="54"/>
        <v>164</v>
      </c>
      <c r="P72" s="8">
        <f t="shared" si="55"/>
        <v>165</v>
      </c>
      <c r="Q72" s="8">
        <f t="shared" si="56"/>
        <v>166</v>
      </c>
      <c r="R72" s="8">
        <f t="shared" si="57"/>
        <v>167</v>
      </c>
      <c r="S72" s="8">
        <f t="shared" si="58"/>
        <v>168</v>
      </c>
      <c r="T72" s="8">
        <f t="shared" si="59"/>
        <v>169</v>
      </c>
    </row>
    <row r="73" spans="1:68">
      <c r="A73" s="11" t="s">
        <v>40</v>
      </c>
      <c r="B73" s="7">
        <f t="shared" si="60"/>
        <v>10</v>
      </c>
      <c r="C73" s="3"/>
      <c r="D73" s="8">
        <f t="shared" si="61"/>
        <v>170</v>
      </c>
      <c r="E73" s="8">
        <f t="shared" si="62"/>
        <v>171</v>
      </c>
      <c r="F73" s="8">
        <f t="shared" si="45"/>
        <v>172</v>
      </c>
      <c r="G73" s="8">
        <f t="shared" si="46"/>
        <v>173</v>
      </c>
      <c r="H73" s="8">
        <f t="shared" si="47"/>
        <v>174</v>
      </c>
      <c r="I73" s="8">
        <f t="shared" si="48"/>
        <v>175</v>
      </c>
      <c r="J73" s="8">
        <f t="shared" si="49"/>
        <v>176</v>
      </c>
      <c r="K73" s="8">
        <f t="shared" si="50"/>
        <v>177</v>
      </c>
      <c r="L73" s="8">
        <f t="shared" si="51"/>
        <v>178</v>
      </c>
      <c r="M73" s="8">
        <f t="shared" si="52"/>
        <v>179</v>
      </c>
      <c r="N73" s="8">
        <f t="shared" si="53"/>
        <v>180</v>
      </c>
      <c r="O73" s="8">
        <f t="shared" si="54"/>
        <v>181</v>
      </c>
      <c r="P73" s="8">
        <f t="shared" si="55"/>
        <v>182</v>
      </c>
      <c r="Q73" s="8">
        <f t="shared" si="56"/>
        <v>183</v>
      </c>
      <c r="R73" s="8">
        <f t="shared" si="57"/>
        <v>184</v>
      </c>
      <c r="S73" s="8">
        <f t="shared" si="58"/>
        <v>185</v>
      </c>
      <c r="T73" s="8">
        <f t="shared" si="59"/>
        <v>186</v>
      </c>
    </row>
    <row r="74" spans="1:68" ht="4.5" customHeight="1">
      <c r="B74" s="6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7" spans="1:68" ht="21">
      <c r="A77" s="15" t="s">
        <v>10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:68" ht="21">
      <c r="A78" s="1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:68">
      <c r="A79" t="s">
        <v>13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:68" ht="21">
      <c r="A80" s="1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:20" ht="18.75">
      <c r="A81" s="14" t="s">
        <v>12</v>
      </c>
      <c r="I81" s="14" t="s">
        <v>4</v>
      </c>
    </row>
    <row r="82" spans="1:20">
      <c r="A82" s="4" t="s">
        <v>2</v>
      </c>
    </row>
    <row r="83" spans="1:20">
      <c r="B83" s="5" t="s">
        <v>0</v>
      </c>
      <c r="C83" s="1"/>
      <c r="D83" s="1" t="str">
        <f>DEC2HEX(D99)</f>
        <v>0</v>
      </c>
      <c r="E83" s="1" t="str">
        <f t="shared" ref="E83:T94" si="63">DEC2HEX(E99)</f>
        <v>1</v>
      </c>
      <c r="F83" s="1" t="str">
        <f t="shared" si="63"/>
        <v>2</v>
      </c>
      <c r="G83" s="1" t="str">
        <f t="shared" si="63"/>
        <v>3</v>
      </c>
      <c r="H83" s="1" t="str">
        <f t="shared" si="63"/>
        <v>4</v>
      </c>
      <c r="I83" s="1" t="str">
        <f t="shared" si="63"/>
        <v>5</v>
      </c>
      <c r="J83" s="1" t="str">
        <f t="shared" si="63"/>
        <v>6</v>
      </c>
      <c r="K83" s="1" t="str">
        <f t="shared" si="63"/>
        <v>7</v>
      </c>
      <c r="L83" s="1" t="str">
        <f t="shared" si="63"/>
        <v>8</v>
      </c>
      <c r="M83" s="1" t="str">
        <f t="shared" si="63"/>
        <v>9</v>
      </c>
      <c r="N83" s="1" t="str">
        <f t="shared" si="63"/>
        <v>A</v>
      </c>
      <c r="O83" s="1" t="str">
        <f t="shared" si="63"/>
        <v>B</v>
      </c>
      <c r="P83" s="1" t="str">
        <f t="shared" si="63"/>
        <v>C</v>
      </c>
      <c r="Q83" s="1" t="str">
        <f t="shared" si="63"/>
        <v>D</v>
      </c>
      <c r="R83" s="1" t="str">
        <f t="shared" si="63"/>
        <v>E</v>
      </c>
      <c r="S83" s="1" t="str">
        <f t="shared" si="63"/>
        <v>F</v>
      </c>
      <c r="T83" s="1" t="str">
        <f t="shared" si="63"/>
        <v>10</v>
      </c>
    </row>
    <row r="84" spans="1:20">
      <c r="A84" t="s">
        <v>30</v>
      </c>
      <c r="B84" s="7" t="str">
        <f t="shared" ref="B84:B94" si="64">DEC2HEX(B100)</f>
        <v>0</v>
      </c>
      <c r="C84" s="3"/>
      <c r="D84" s="8" t="str">
        <f t="shared" ref="D84:D94" si="65">DEC2HEX(D100)</f>
        <v>0</v>
      </c>
      <c r="E84" s="8" t="str">
        <f t="shared" si="63"/>
        <v>1</v>
      </c>
      <c r="F84" s="8" t="str">
        <f t="shared" si="63"/>
        <v>2</v>
      </c>
      <c r="G84" s="8" t="str">
        <f t="shared" si="63"/>
        <v>3</v>
      </c>
      <c r="H84" s="8" t="str">
        <f t="shared" si="63"/>
        <v>4</v>
      </c>
      <c r="I84" s="8" t="str">
        <f t="shared" si="63"/>
        <v>5</v>
      </c>
      <c r="J84" s="8" t="str">
        <f t="shared" si="63"/>
        <v>6</v>
      </c>
      <c r="K84" s="8" t="str">
        <f t="shared" si="63"/>
        <v>7</v>
      </c>
      <c r="L84" s="8" t="str">
        <f t="shared" si="63"/>
        <v>8</v>
      </c>
      <c r="M84" s="8" t="str">
        <f t="shared" si="63"/>
        <v>9</v>
      </c>
      <c r="N84" s="8" t="str">
        <f t="shared" si="63"/>
        <v>A</v>
      </c>
      <c r="O84" s="8" t="str">
        <f t="shared" si="63"/>
        <v>B</v>
      </c>
      <c r="P84" s="8" t="str">
        <f t="shared" si="63"/>
        <v>C</v>
      </c>
      <c r="Q84" s="8" t="str">
        <f t="shared" si="63"/>
        <v>D</v>
      </c>
      <c r="R84" s="8" t="str">
        <f t="shared" si="63"/>
        <v>E</v>
      </c>
      <c r="S84" s="8" t="str">
        <f t="shared" si="63"/>
        <v>F</v>
      </c>
      <c r="T84" s="8" t="str">
        <f t="shared" si="63"/>
        <v>10</v>
      </c>
    </row>
    <row r="85" spans="1:20">
      <c r="A85" s="11" t="s">
        <v>31</v>
      </c>
      <c r="B85" s="7" t="str">
        <f t="shared" si="64"/>
        <v>1</v>
      </c>
      <c r="C85" s="3"/>
      <c r="D85" s="8" t="str">
        <f t="shared" si="65"/>
        <v>11</v>
      </c>
      <c r="E85" s="8" t="str">
        <f t="shared" si="63"/>
        <v>12</v>
      </c>
      <c r="F85" s="8" t="str">
        <f t="shared" si="63"/>
        <v>13</v>
      </c>
      <c r="G85" s="8" t="str">
        <f t="shared" si="63"/>
        <v>14</v>
      </c>
      <c r="H85" s="8" t="str">
        <f t="shared" si="63"/>
        <v>15</v>
      </c>
      <c r="I85" s="8" t="str">
        <f t="shared" si="63"/>
        <v>16</v>
      </c>
      <c r="J85" s="8" t="str">
        <f t="shared" si="63"/>
        <v>17</v>
      </c>
      <c r="K85" s="8" t="str">
        <f t="shared" si="63"/>
        <v>18</v>
      </c>
      <c r="L85" s="8" t="str">
        <f t="shared" si="63"/>
        <v>19</v>
      </c>
      <c r="M85" s="8" t="str">
        <f t="shared" si="63"/>
        <v>1A</v>
      </c>
      <c r="N85" s="8" t="str">
        <f t="shared" si="63"/>
        <v>1B</v>
      </c>
      <c r="O85" s="8" t="str">
        <f t="shared" si="63"/>
        <v>1C</v>
      </c>
      <c r="P85" s="8" t="str">
        <f t="shared" si="63"/>
        <v>1D</v>
      </c>
      <c r="Q85" s="8" t="str">
        <f t="shared" si="63"/>
        <v>1E</v>
      </c>
      <c r="R85" s="8" t="str">
        <f t="shared" si="63"/>
        <v>1F</v>
      </c>
      <c r="S85" s="8" t="str">
        <f t="shared" si="63"/>
        <v>20</v>
      </c>
      <c r="T85" s="8" t="str">
        <f t="shared" si="63"/>
        <v>21</v>
      </c>
    </row>
    <row r="86" spans="1:20">
      <c r="A86" s="11" t="s">
        <v>32</v>
      </c>
      <c r="B86" s="7" t="str">
        <f t="shared" si="64"/>
        <v>2</v>
      </c>
      <c r="C86" s="3"/>
      <c r="D86" s="8" t="str">
        <f t="shared" si="65"/>
        <v>22</v>
      </c>
      <c r="E86" s="8" t="str">
        <f t="shared" si="63"/>
        <v>23</v>
      </c>
      <c r="F86" s="8" t="str">
        <f t="shared" si="63"/>
        <v>24</v>
      </c>
      <c r="G86" s="8" t="str">
        <f t="shared" si="63"/>
        <v>25</v>
      </c>
      <c r="H86" s="8" t="str">
        <f t="shared" si="63"/>
        <v>26</v>
      </c>
      <c r="I86" s="8" t="str">
        <f t="shared" si="63"/>
        <v>27</v>
      </c>
      <c r="J86" s="8" t="str">
        <f t="shared" si="63"/>
        <v>28</v>
      </c>
      <c r="K86" s="8" t="str">
        <f t="shared" si="63"/>
        <v>29</v>
      </c>
      <c r="L86" s="8" t="str">
        <f t="shared" si="63"/>
        <v>2A</v>
      </c>
      <c r="M86" s="8" t="str">
        <f t="shared" si="63"/>
        <v>2B</v>
      </c>
      <c r="N86" s="8" t="str">
        <f t="shared" si="63"/>
        <v>2C</v>
      </c>
      <c r="O86" s="8" t="str">
        <f t="shared" si="63"/>
        <v>2D</v>
      </c>
      <c r="P86" s="8" t="str">
        <f t="shared" si="63"/>
        <v>2E</v>
      </c>
      <c r="Q86" s="8" t="str">
        <f t="shared" si="63"/>
        <v>2F</v>
      </c>
      <c r="R86" s="8" t="str">
        <f t="shared" si="63"/>
        <v>30</v>
      </c>
      <c r="S86" s="8" t="str">
        <f t="shared" si="63"/>
        <v>31</v>
      </c>
      <c r="T86" s="8" t="str">
        <f t="shared" si="63"/>
        <v>32</v>
      </c>
    </row>
    <row r="87" spans="1:20">
      <c r="A87" s="11" t="s">
        <v>33</v>
      </c>
      <c r="B87" s="7" t="str">
        <f t="shared" si="64"/>
        <v>3</v>
      </c>
      <c r="C87" s="3"/>
      <c r="D87" s="8" t="str">
        <f t="shared" si="65"/>
        <v>33</v>
      </c>
      <c r="E87" s="8" t="str">
        <f t="shared" si="63"/>
        <v>34</v>
      </c>
      <c r="F87" s="8" t="str">
        <f t="shared" si="63"/>
        <v>35</v>
      </c>
      <c r="G87" s="8" t="str">
        <f t="shared" si="63"/>
        <v>36</v>
      </c>
      <c r="H87" s="8" t="str">
        <f t="shared" si="63"/>
        <v>37</v>
      </c>
      <c r="I87" s="8" t="str">
        <f t="shared" si="63"/>
        <v>38</v>
      </c>
      <c r="J87" s="8" t="str">
        <f t="shared" si="63"/>
        <v>39</v>
      </c>
      <c r="K87" s="8" t="str">
        <f t="shared" si="63"/>
        <v>3A</v>
      </c>
      <c r="L87" s="8" t="str">
        <f t="shared" si="63"/>
        <v>3B</v>
      </c>
      <c r="M87" s="8" t="str">
        <f t="shared" si="63"/>
        <v>3C</v>
      </c>
      <c r="N87" s="8" t="str">
        <f t="shared" si="63"/>
        <v>3D</v>
      </c>
      <c r="O87" s="8" t="str">
        <f t="shared" si="63"/>
        <v>3E</v>
      </c>
      <c r="P87" s="8" t="str">
        <f t="shared" si="63"/>
        <v>3F</v>
      </c>
      <c r="Q87" s="8" t="str">
        <f t="shared" si="63"/>
        <v>40</v>
      </c>
      <c r="R87" s="8" t="str">
        <f t="shared" si="63"/>
        <v>41</v>
      </c>
      <c r="S87" s="8" t="str">
        <f t="shared" si="63"/>
        <v>42</v>
      </c>
      <c r="T87" s="8" t="str">
        <f t="shared" si="63"/>
        <v>43</v>
      </c>
    </row>
    <row r="88" spans="1:20">
      <c r="A88" s="11" t="s">
        <v>34</v>
      </c>
      <c r="B88" s="7" t="str">
        <f t="shared" si="64"/>
        <v>4</v>
      </c>
      <c r="C88" s="3"/>
      <c r="D88" s="8" t="str">
        <f t="shared" si="65"/>
        <v>44</v>
      </c>
      <c r="E88" s="8" t="str">
        <f t="shared" si="63"/>
        <v>45</v>
      </c>
      <c r="F88" s="8" t="str">
        <f t="shared" si="63"/>
        <v>46</v>
      </c>
      <c r="G88" s="8" t="str">
        <f t="shared" si="63"/>
        <v>47</v>
      </c>
      <c r="H88" s="8" t="str">
        <f t="shared" si="63"/>
        <v>48</v>
      </c>
      <c r="I88" s="8" t="str">
        <f t="shared" si="63"/>
        <v>49</v>
      </c>
      <c r="J88" s="8" t="str">
        <f t="shared" si="63"/>
        <v>4A</v>
      </c>
      <c r="K88" s="8" t="str">
        <f t="shared" si="63"/>
        <v>4B</v>
      </c>
      <c r="L88" s="8" t="str">
        <f t="shared" si="63"/>
        <v>4C</v>
      </c>
      <c r="M88" s="8" t="str">
        <f t="shared" si="63"/>
        <v>4D</v>
      </c>
      <c r="N88" s="8" t="str">
        <f t="shared" si="63"/>
        <v>4E</v>
      </c>
      <c r="O88" s="8" t="str">
        <f t="shared" si="63"/>
        <v>4F</v>
      </c>
      <c r="P88" s="8" t="str">
        <f t="shared" si="63"/>
        <v>50</v>
      </c>
      <c r="Q88" s="8" t="str">
        <f t="shared" si="63"/>
        <v>51</v>
      </c>
      <c r="R88" s="8" t="str">
        <f t="shared" si="63"/>
        <v>52</v>
      </c>
      <c r="S88" s="8" t="str">
        <f t="shared" si="63"/>
        <v>53</v>
      </c>
      <c r="T88" s="8" t="str">
        <f t="shared" si="63"/>
        <v>54</v>
      </c>
    </row>
    <row r="89" spans="1:20">
      <c r="A89" s="11" t="s">
        <v>35</v>
      </c>
      <c r="B89" s="13" t="str">
        <f t="shared" si="64"/>
        <v>5</v>
      </c>
      <c r="C89" s="3"/>
      <c r="D89" s="8" t="str">
        <f t="shared" si="65"/>
        <v>55</v>
      </c>
      <c r="E89" s="8" t="str">
        <f t="shared" si="63"/>
        <v>56</v>
      </c>
      <c r="F89" s="8" t="str">
        <f t="shared" si="63"/>
        <v>57</v>
      </c>
      <c r="G89" s="8" t="str">
        <f t="shared" si="63"/>
        <v>58</v>
      </c>
      <c r="H89" s="8" t="str">
        <f t="shared" si="63"/>
        <v>59</v>
      </c>
      <c r="I89" s="8" t="str">
        <f t="shared" si="63"/>
        <v>5A</v>
      </c>
      <c r="J89" s="8" t="str">
        <f t="shared" si="63"/>
        <v>5B</v>
      </c>
      <c r="K89" s="8" t="str">
        <f t="shared" si="63"/>
        <v>5C</v>
      </c>
      <c r="L89" s="9" t="str">
        <f t="shared" si="63"/>
        <v>5D</v>
      </c>
      <c r="M89" s="8" t="str">
        <f t="shared" si="63"/>
        <v>5E</v>
      </c>
      <c r="N89" s="8" t="str">
        <f t="shared" si="63"/>
        <v>5F</v>
      </c>
      <c r="O89" s="8" t="str">
        <f t="shared" si="63"/>
        <v>60</v>
      </c>
      <c r="P89" s="8" t="str">
        <f t="shared" si="63"/>
        <v>61</v>
      </c>
      <c r="Q89" s="8" t="str">
        <f t="shared" si="63"/>
        <v>62</v>
      </c>
      <c r="R89" s="8" t="str">
        <f t="shared" si="63"/>
        <v>63</v>
      </c>
      <c r="S89" s="8" t="str">
        <f t="shared" si="63"/>
        <v>64</v>
      </c>
      <c r="T89" s="8" t="str">
        <f t="shared" si="63"/>
        <v>65</v>
      </c>
    </row>
    <row r="90" spans="1:20" ht="15.75" thickBot="1">
      <c r="A90" s="11" t="s">
        <v>36</v>
      </c>
      <c r="B90" s="7" t="str">
        <f t="shared" si="64"/>
        <v>6</v>
      </c>
      <c r="C90" s="3"/>
      <c r="D90" s="8" t="str">
        <f t="shared" si="65"/>
        <v>66</v>
      </c>
      <c r="E90" s="8" t="str">
        <f t="shared" si="63"/>
        <v>67</v>
      </c>
      <c r="F90" s="8" t="str">
        <f t="shared" si="63"/>
        <v>68</v>
      </c>
      <c r="G90" s="8" t="str">
        <f t="shared" si="63"/>
        <v>69</v>
      </c>
      <c r="H90" s="8" t="str">
        <f t="shared" si="63"/>
        <v>6A</v>
      </c>
      <c r="I90" s="8" t="str">
        <f t="shared" si="63"/>
        <v>6B</v>
      </c>
      <c r="J90" s="8" t="str">
        <f t="shared" si="63"/>
        <v>6C</v>
      </c>
      <c r="K90" s="16" t="str">
        <f t="shared" si="63"/>
        <v>6D</v>
      </c>
      <c r="L90" s="8" t="str">
        <f t="shared" si="63"/>
        <v>6E</v>
      </c>
      <c r="M90" s="8" t="str">
        <f t="shared" si="63"/>
        <v>6F</v>
      </c>
      <c r="N90" s="8" t="str">
        <f t="shared" si="63"/>
        <v>70</v>
      </c>
      <c r="O90" s="8" t="str">
        <f t="shared" si="63"/>
        <v>71</v>
      </c>
      <c r="P90" s="8" t="str">
        <f t="shared" si="63"/>
        <v>72</v>
      </c>
      <c r="Q90" s="8" t="str">
        <f t="shared" si="63"/>
        <v>73</v>
      </c>
      <c r="R90" s="8" t="str">
        <f t="shared" si="63"/>
        <v>74</v>
      </c>
      <c r="S90" s="8" t="str">
        <f t="shared" si="63"/>
        <v>75</v>
      </c>
      <c r="T90" s="8" t="str">
        <f t="shared" si="63"/>
        <v>76</v>
      </c>
    </row>
    <row r="91" spans="1:20" ht="16.5" thickTop="1" thickBot="1">
      <c r="A91" s="11" t="s">
        <v>37</v>
      </c>
      <c r="B91" s="7" t="str">
        <f t="shared" si="64"/>
        <v>7</v>
      </c>
      <c r="C91" s="3"/>
      <c r="D91" s="8" t="str">
        <f t="shared" si="65"/>
        <v>77</v>
      </c>
      <c r="E91" s="8" t="str">
        <f t="shared" si="63"/>
        <v>78</v>
      </c>
      <c r="F91" s="8" t="str">
        <f t="shared" si="63"/>
        <v>79</v>
      </c>
      <c r="G91" s="8" t="str">
        <f t="shared" si="63"/>
        <v>7A</v>
      </c>
      <c r="H91" s="8" t="str">
        <f t="shared" si="63"/>
        <v>7B</v>
      </c>
      <c r="I91" s="8" t="str">
        <f t="shared" si="63"/>
        <v>7C</v>
      </c>
      <c r="J91" s="17" t="str">
        <f t="shared" si="63"/>
        <v>7D</v>
      </c>
      <c r="K91" s="8" t="str">
        <f t="shared" si="63"/>
        <v>7E</v>
      </c>
      <c r="L91" s="8" t="str">
        <f t="shared" si="63"/>
        <v>7F</v>
      </c>
      <c r="M91" s="8" t="str">
        <f t="shared" si="63"/>
        <v>80</v>
      </c>
      <c r="N91" s="8" t="str">
        <f t="shared" si="63"/>
        <v>81</v>
      </c>
      <c r="O91" s="8" t="str">
        <f t="shared" si="63"/>
        <v>82</v>
      </c>
      <c r="P91" s="8" t="str">
        <f t="shared" si="63"/>
        <v>83</v>
      </c>
      <c r="Q91" s="8" t="str">
        <f t="shared" si="63"/>
        <v>84</v>
      </c>
      <c r="R91" s="8" t="str">
        <f t="shared" si="63"/>
        <v>85</v>
      </c>
      <c r="S91" s="8" t="str">
        <f t="shared" si="63"/>
        <v>86</v>
      </c>
      <c r="T91" s="8" t="str">
        <f t="shared" si="63"/>
        <v>87</v>
      </c>
    </row>
    <row r="92" spans="1:20" ht="16.5" thickTop="1" thickBot="1">
      <c r="A92" s="11" t="s">
        <v>38</v>
      </c>
      <c r="B92" s="7" t="str">
        <f t="shared" si="64"/>
        <v>8</v>
      </c>
      <c r="C92" s="3"/>
      <c r="D92" s="8" t="str">
        <f t="shared" si="65"/>
        <v>88</v>
      </c>
      <c r="E92" s="8" t="str">
        <f t="shared" si="63"/>
        <v>89</v>
      </c>
      <c r="F92" s="8" t="str">
        <f t="shared" si="63"/>
        <v>8A</v>
      </c>
      <c r="G92" s="8" t="str">
        <f t="shared" si="63"/>
        <v>8B</v>
      </c>
      <c r="H92" s="8" t="str">
        <f t="shared" si="63"/>
        <v>8C</v>
      </c>
      <c r="I92" s="17" t="str">
        <f t="shared" si="63"/>
        <v>8D</v>
      </c>
      <c r="J92" s="8" t="str">
        <f t="shared" si="63"/>
        <v>8E</v>
      </c>
      <c r="K92" s="8" t="str">
        <f t="shared" si="63"/>
        <v>8F</v>
      </c>
      <c r="L92" s="8" t="str">
        <f t="shared" si="63"/>
        <v>90</v>
      </c>
      <c r="M92" s="8" t="str">
        <f t="shared" si="63"/>
        <v>91</v>
      </c>
      <c r="N92" s="8" t="str">
        <f t="shared" si="63"/>
        <v>92</v>
      </c>
      <c r="O92" s="8" t="str">
        <f t="shared" si="63"/>
        <v>93</v>
      </c>
      <c r="P92" s="8" t="str">
        <f t="shared" si="63"/>
        <v>94</v>
      </c>
      <c r="Q92" s="8" t="str">
        <f t="shared" si="63"/>
        <v>95</v>
      </c>
      <c r="R92" s="8" t="str">
        <f t="shared" si="63"/>
        <v>96</v>
      </c>
      <c r="S92" s="8" t="str">
        <f t="shared" si="63"/>
        <v>97</v>
      </c>
      <c r="T92" s="8" t="str">
        <f t="shared" si="63"/>
        <v>98</v>
      </c>
    </row>
    <row r="93" spans="1:20" ht="16.5" thickTop="1" thickBot="1">
      <c r="A93" s="11" t="s">
        <v>39</v>
      </c>
      <c r="B93" s="7" t="str">
        <f t="shared" si="64"/>
        <v>9</v>
      </c>
      <c r="C93" s="3"/>
      <c r="D93" s="8" t="str">
        <f t="shared" si="65"/>
        <v>99</v>
      </c>
      <c r="E93" s="8" t="str">
        <f t="shared" si="63"/>
        <v>9A</v>
      </c>
      <c r="F93" s="8" t="str">
        <f t="shared" si="63"/>
        <v>9B</v>
      </c>
      <c r="G93" s="8" t="str">
        <f t="shared" si="63"/>
        <v>9C</v>
      </c>
      <c r="H93" s="17" t="str">
        <f t="shared" si="63"/>
        <v>9D</v>
      </c>
      <c r="I93" s="8" t="str">
        <f t="shared" si="63"/>
        <v>9E</v>
      </c>
      <c r="J93" s="8" t="str">
        <f t="shared" si="63"/>
        <v>9F</v>
      </c>
      <c r="K93" s="8" t="str">
        <f t="shared" si="63"/>
        <v>A0</v>
      </c>
      <c r="L93" s="8" t="str">
        <f t="shared" si="63"/>
        <v>A1</v>
      </c>
      <c r="M93" s="8" t="str">
        <f t="shared" si="63"/>
        <v>A2</v>
      </c>
      <c r="N93" s="8" t="str">
        <f t="shared" si="63"/>
        <v>A3</v>
      </c>
      <c r="O93" s="8" t="str">
        <f t="shared" si="63"/>
        <v>A4</v>
      </c>
      <c r="P93" s="8" t="str">
        <f t="shared" si="63"/>
        <v>A5</v>
      </c>
      <c r="Q93" s="8" t="str">
        <f t="shared" si="63"/>
        <v>A6</v>
      </c>
      <c r="R93" s="8" t="str">
        <f t="shared" si="63"/>
        <v>A7</v>
      </c>
      <c r="S93" s="8" t="str">
        <f t="shared" si="63"/>
        <v>A8</v>
      </c>
      <c r="T93" s="8" t="str">
        <f t="shared" si="63"/>
        <v>A9</v>
      </c>
    </row>
    <row r="94" spans="1:20" ht="16.5" thickTop="1" thickBot="1">
      <c r="A94" s="11" t="s">
        <v>40</v>
      </c>
      <c r="B94" s="7" t="str">
        <f t="shared" si="64"/>
        <v>A</v>
      </c>
      <c r="C94" s="3"/>
      <c r="D94" s="8" t="str">
        <f t="shared" si="65"/>
        <v>AA</v>
      </c>
      <c r="E94" s="8" t="str">
        <f t="shared" si="63"/>
        <v>AB</v>
      </c>
      <c r="F94" s="8" t="str">
        <f t="shared" si="63"/>
        <v>AC</v>
      </c>
      <c r="G94" s="17" t="str">
        <f t="shared" si="63"/>
        <v>AD</v>
      </c>
      <c r="H94" s="8" t="str">
        <f t="shared" si="63"/>
        <v>AE</v>
      </c>
      <c r="I94" s="8" t="str">
        <f t="shared" si="63"/>
        <v>AF</v>
      </c>
      <c r="J94" s="8" t="str">
        <f t="shared" si="63"/>
        <v>B0</v>
      </c>
      <c r="K94" s="8" t="str">
        <f t="shared" si="63"/>
        <v>B1</v>
      </c>
      <c r="L94" s="8" t="str">
        <f t="shared" si="63"/>
        <v>B2</v>
      </c>
      <c r="M94" s="8" t="str">
        <f t="shared" si="63"/>
        <v>B3</v>
      </c>
      <c r="N94" s="8" t="str">
        <f t="shared" si="63"/>
        <v>B4</v>
      </c>
      <c r="O94" s="8" t="str">
        <f t="shared" si="63"/>
        <v>B5</v>
      </c>
      <c r="P94" s="8" t="str">
        <f t="shared" si="63"/>
        <v>B6</v>
      </c>
      <c r="Q94" s="8" t="str">
        <f t="shared" si="63"/>
        <v>B7</v>
      </c>
      <c r="R94" s="8" t="str">
        <f t="shared" si="63"/>
        <v>B8</v>
      </c>
      <c r="S94" s="8" t="str">
        <f t="shared" si="63"/>
        <v>B9</v>
      </c>
      <c r="T94" s="8" t="str">
        <f t="shared" si="63"/>
        <v>BA</v>
      </c>
    </row>
    <row r="95" spans="1:20" ht="15.75" thickTop="1">
      <c r="B95" s="7"/>
      <c r="C95" s="3"/>
    </row>
    <row r="96" spans="1:20" ht="5.25" customHeight="1">
      <c r="B96" s="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8" spans="1:20">
      <c r="A98" s="4" t="s">
        <v>3</v>
      </c>
      <c r="S98" t="s">
        <v>5</v>
      </c>
      <c r="T98" t="s">
        <v>6</v>
      </c>
    </row>
    <row r="99" spans="1:20">
      <c r="B99" s="5" t="s">
        <v>1</v>
      </c>
      <c r="C99" s="1"/>
      <c r="D99" s="1">
        <v>0</v>
      </c>
      <c r="E99" s="1">
        <f>D99+1</f>
        <v>1</v>
      </c>
      <c r="F99" s="1">
        <f t="shared" ref="F99:F110" si="66">E99+1</f>
        <v>2</v>
      </c>
      <c r="G99" s="1">
        <f t="shared" ref="G99:G110" si="67">F99+1</f>
        <v>3</v>
      </c>
      <c r="H99" s="1">
        <f t="shared" ref="H99:H110" si="68">G99+1</f>
        <v>4</v>
      </c>
      <c r="I99" s="1">
        <f t="shared" ref="I99:I110" si="69">H99+1</f>
        <v>5</v>
      </c>
      <c r="J99" s="1">
        <f t="shared" ref="J99:J110" si="70">I99+1</f>
        <v>6</v>
      </c>
      <c r="K99" s="1">
        <f t="shared" ref="K99:K110" si="71">J99+1</f>
        <v>7</v>
      </c>
      <c r="L99" s="12">
        <f t="shared" ref="L99:L110" si="72">K99+1</f>
        <v>8</v>
      </c>
      <c r="M99" s="1">
        <f t="shared" ref="M99:M110" si="73">L99+1</f>
        <v>9</v>
      </c>
      <c r="N99" s="1">
        <f t="shared" ref="N99:N110" si="74">M99+1</f>
        <v>10</v>
      </c>
      <c r="O99" s="1">
        <f t="shared" ref="O99:O110" si="75">N99+1</f>
        <v>11</v>
      </c>
      <c r="P99" s="1">
        <f t="shared" ref="P99:P110" si="76">O99+1</f>
        <v>12</v>
      </c>
      <c r="Q99" s="1">
        <f t="shared" ref="Q99:Q110" si="77">P99+1</f>
        <v>13</v>
      </c>
      <c r="R99" s="1">
        <f t="shared" ref="R99:R110" si="78">Q99+1</f>
        <v>14</v>
      </c>
      <c r="S99" s="1">
        <f t="shared" ref="S99:S110" si="79">R99+1</f>
        <v>15</v>
      </c>
      <c r="T99" s="1">
        <f t="shared" ref="T99:T110" si="80">S99+1</f>
        <v>16</v>
      </c>
    </row>
    <row r="100" spans="1:20">
      <c r="A100" t="s">
        <v>30</v>
      </c>
      <c r="B100" s="7">
        <v>0</v>
      </c>
      <c r="C100" s="3"/>
      <c r="D100" s="8">
        <v>0</v>
      </c>
      <c r="E100" s="8">
        <f>D100+1</f>
        <v>1</v>
      </c>
      <c r="F100" s="8">
        <f t="shared" si="66"/>
        <v>2</v>
      </c>
      <c r="G100" s="8">
        <f t="shared" si="67"/>
        <v>3</v>
      </c>
      <c r="H100" s="8">
        <f t="shared" si="68"/>
        <v>4</v>
      </c>
      <c r="I100" s="8">
        <f t="shared" si="69"/>
        <v>5</v>
      </c>
      <c r="J100" s="8">
        <f t="shared" si="70"/>
        <v>6</v>
      </c>
      <c r="K100" s="8">
        <f t="shared" si="71"/>
        <v>7</v>
      </c>
      <c r="L100" s="8">
        <f t="shared" si="72"/>
        <v>8</v>
      </c>
      <c r="M100" s="8">
        <f t="shared" si="73"/>
        <v>9</v>
      </c>
      <c r="N100" s="8">
        <f t="shared" si="74"/>
        <v>10</v>
      </c>
      <c r="O100" s="8">
        <f t="shared" si="75"/>
        <v>11</v>
      </c>
      <c r="P100" s="8">
        <f t="shared" si="76"/>
        <v>12</v>
      </c>
      <c r="Q100" s="8">
        <f t="shared" si="77"/>
        <v>13</v>
      </c>
      <c r="R100" s="8">
        <f t="shared" si="78"/>
        <v>14</v>
      </c>
      <c r="S100" s="8">
        <f t="shared" si="79"/>
        <v>15</v>
      </c>
      <c r="T100" s="8">
        <f t="shared" si="80"/>
        <v>16</v>
      </c>
    </row>
    <row r="101" spans="1:20">
      <c r="A101" s="11" t="s">
        <v>31</v>
      </c>
      <c r="B101" s="7">
        <f>B100+1</f>
        <v>1</v>
      </c>
      <c r="C101" s="3"/>
      <c r="D101" s="8">
        <f>T100+1</f>
        <v>17</v>
      </c>
      <c r="E101" s="8">
        <f>D101+1</f>
        <v>18</v>
      </c>
      <c r="F101" s="8">
        <f t="shared" si="66"/>
        <v>19</v>
      </c>
      <c r="G101" s="8">
        <f t="shared" si="67"/>
        <v>20</v>
      </c>
      <c r="H101" s="8">
        <f t="shared" si="68"/>
        <v>21</v>
      </c>
      <c r="I101" s="8">
        <f t="shared" si="69"/>
        <v>22</v>
      </c>
      <c r="J101" s="8">
        <f t="shared" si="70"/>
        <v>23</v>
      </c>
      <c r="K101" s="8">
        <f t="shared" si="71"/>
        <v>24</v>
      </c>
      <c r="L101" s="8">
        <f t="shared" si="72"/>
        <v>25</v>
      </c>
      <c r="M101" s="8">
        <f t="shared" si="73"/>
        <v>26</v>
      </c>
      <c r="N101" s="8">
        <f t="shared" si="74"/>
        <v>27</v>
      </c>
      <c r="O101" s="8">
        <f t="shared" si="75"/>
        <v>28</v>
      </c>
      <c r="P101" s="8">
        <f t="shared" si="76"/>
        <v>29</v>
      </c>
      <c r="Q101" s="8">
        <f t="shared" si="77"/>
        <v>30</v>
      </c>
      <c r="R101" s="8">
        <f t="shared" si="78"/>
        <v>31</v>
      </c>
      <c r="S101" s="8">
        <f t="shared" si="79"/>
        <v>32</v>
      </c>
      <c r="T101" s="8">
        <f t="shared" si="80"/>
        <v>33</v>
      </c>
    </row>
    <row r="102" spans="1:20">
      <c r="A102" s="11" t="s">
        <v>32</v>
      </c>
      <c r="B102" s="7">
        <f t="shared" ref="B102:B110" si="81">B101+1</f>
        <v>2</v>
      </c>
      <c r="C102" s="3"/>
      <c r="D102" s="8">
        <f t="shared" ref="D102:D110" si="82">T101+1</f>
        <v>34</v>
      </c>
      <c r="E102" s="8">
        <f t="shared" ref="E102:E110" si="83">D102+1</f>
        <v>35</v>
      </c>
      <c r="F102" s="8">
        <f t="shared" si="66"/>
        <v>36</v>
      </c>
      <c r="G102" s="8">
        <f t="shared" si="67"/>
        <v>37</v>
      </c>
      <c r="H102" s="8">
        <f t="shared" si="68"/>
        <v>38</v>
      </c>
      <c r="I102" s="8">
        <f t="shared" si="69"/>
        <v>39</v>
      </c>
      <c r="J102" s="8">
        <f t="shared" si="70"/>
        <v>40</v>
      </c>
      <c r="K102" s="8">
        <f t="shared" si="71"/>
        <v>41</v>
      </c>
      <c r="L102" s="8">
        <f t="shared" si="72"/>
        <v>42</v>
      </c>
      <c r="M102" s="8">
        <f t="shared" si="73"/>
        <v>43</v>
      </c>
      <c r="N102" s="8">
        <f t="shared" si="74"/>
        <v>44</v>
      </c>
      <c r="O102" s="8">
        <f t="shared" si="75"/>
        <v>45</v>
      </c>
      <c r="P102" s="8">
        <f t="shared" si="76"/>
        <v>46</v>
      </c>
      <c r="Q102" s="8">
        <f t="shared" si="77"/>
        <v>47</v>
      </c>
      <c r="R102" s="8">
        <f t="shared" si="78"/>
        <v>48</v>
      </c>
      <c r="S102" s="8">
        <f t="shared" si="79"/>
        <v>49</v>
      </c>
      <c r="T102" s="8">
        <f t="shared" si="80"/>
        <v>50</v>
      </c>
    </row>
    <row r="103" spans="1:20">
      <c r="A103" s="11" t="s">
        <v>33</v>
      </c>
      <c r="B103" s="7">
        <f t="shared" si="81"/>
        <v>3</v>
      </c>
      <c r="C103" s="3"/>
      <c r="D103" s="8">
        <f t="shared" si="82"/>
        <v>51</v>
      </c>
      <c r="E103" s="8">
        <f t="shared" si="83"/>
        <v>52</v>
      </c>
      <c r="F103" s="8">
        <f t="shared" si="66"/>
        <v>53</v>
      </c>
      <c r="G103" s="8">
        <f t="shared" si="67"/>
        <v>54</v>
      </c>
      <c r="H103" s="8">
        <f t="shared" si="68"/>
        <v>55</v>
      </c>
      <c r="I103" s="8">
        <f t="shared" si="69"/>
        <v>56</v>
      </c>
      <c r="J103" s="8">
        <f t="shared" si="70"/>
        <v>57</v>
      </c>
      <c r="K103" s="8">
        <f t="shared" si="71"/>
        <v>58</v>
      </c>
      <c r="L103" s="8">
        <f t="shared" si="72"/>
        <v>59</v>
      </c>
      <c r="M103" s="8">
        <f t="shared" si="73"/>
        <v>60</v>
      </c>
      <c r="N103" s="8">
        <f t="shared" si="74"/>
        <v>61</v>
      </c>
      <c r="O103" s="8">
        <f t="shared" si="75"/>
        <v>62</v>
      </c>
      <c r="P103" s="8">
        <f t="shared" si="76"/>
        <v>63</v>
      </c>
      <c r="Q103" s="8">
        <f t="shared" si="77"/>
        <v>64</v>
      </c>
      <c r="R103" s="8">
        <f t="shared" si="78"/>
        <v>65</v>
      </c>
      <c r="S103" s="8">
        <f t="shared" si="79"/>
        <v>66</v>
      </c>
      <c r="T103" s="8">
        <f t="shared" si="80"/>
        <v>67</v>
      </c>
    </row>
    <row r="104" spans="1:20">
      <c r="A104" s="11" t="s">
        <v>34</v>
      </c>
      <c r="B104" s="7">
        <f t="shared" si="81"/>
        <v>4</v>
      </c>
      <c r="C104" s="3"/>
      <c r="D104" s="8">
        <f t="shared" si="82"/>
        <v>68</v>
      </c>
      <c r="E104" s="8">
        <f t="shared" si="83"/>
        <v>69</v>
      </c>
      <c r="F104" s="8">
        <f t="shared" si="66"/>
        <v>70</v>
      </c>
      <c r="G104" s="8">
        <f t="shared" si="67"/>
        <v>71</v>
      </c>
      <c r="H104" s="8">
        <f t="shared" si="68"/>
        <v>72</v>
      </c>
      <c r="I104" s="8">
        <f t="shared" si="69"/>
        <v>73</v>
      </c>
      <c r="J104" s="8">
        <f t="shared" si="70"/>
        <v>74</v>
      </c>
      <c r="K104" s="8">
        <f t="shared" si="71"/>
        <v>75</v>
      </c>
      <c r="L104" s="8">
        <f t="shared" si="72"/>
        <v>76</v>
      </c>
      <c r="M104" s="8">
        <f t="shared" si="73"/>
        <v>77</v>
      </c>
      <c r="N104" s="8">
        <f t="shared" si="74"/>
        <v>78</v>
      </c>
      <c r="O104" s="8">
        <f t="shared" si="75"/>
        <v>79</v>
      </c>
      <c r="P104" s="8">
        <f t="shared" si="76"/>
        <v>80</v>
      </c>
      <c r="Q104" s="8">
        <f t="shared" si="77"/>
        <v>81</v>
      </c>
      <c r="R104" s="8">
        <f t="shared" si="78"/>
        <v>82</v>
      </c>
      <c r="S104" s="8">
        <f t="shared" si="79"/>
        <v>83</v>
      </c>
      <c r="T104" s="8">
        <f t="shared" si="80"/>
        <v>84</v>
      </c>
    </row>
    <row r="105" spans="1:20">
      <c r="A105" s="11" t="s">
        <v>35</v>
      </c>
      <c r="B105" s="13">
        <f t="shared" si="81"/>
        <v>5</v>
      </c>
      <c r="C105" s="3"/>
      <c r="D105" s="8">
        <f t="shared" si="82"/>
        <v>85</v>
      </c>
      <c r="E105" s="8">
        <f t="shared" si="83"/>
        <v>86</v>
      </c>
      <c r="F105" s="8">
        <f t="shared" si="66"/>
        <v>87</v>
      </c>
      <c r="G105" s="8">
        <f t="shared" si="67"/>
        <v>88</v>
      </c>
      <c r="H105" s="8">
        <f t="shared" si="68"/>
        <v>89</v>
      </c>
      <c r="I105" s="8">
        <f t="shared" si="69"/>
        <v>90</v>
      </c>
      <c r="J105" s="8">
        <f t="shared" si="70"/>
        <v>91</v>
      </c>
      <c r="K105" s="8">
        <f t="shared" si="71"/>
        <v>92</v>
      </c>
      <c r="L105" s="9">
        <f t="shared" si="72"/>
        <v>93</v>
      </c>
      <c r="M105" s="8">
        <f t="shared" si="73"/>
        <v>94</v>
      </c>
      <c r="N105" s="8">
        <f t="shared" si="74"/>
        <v>95</v>
      </c>
      <c r="O105" s="8">
        <f t="shared" si="75"/>
        <v>96</v>
      </c>
      <c r="P105" s="8">
        <f t="shared" si="76"/>
        <v>97</v>
      </c>
      <c r="Q105" s="8">
        <f t="shared" si="77"/>
        <v>98</v>
      </c>
      <c r="R105" s="8">
        <f t="shared" si="78"/>
        <v>99</v>
      </c>
      <c r="S105" s="8">
        <f t="shared" si="79"/>
        <v>100</v>
      </c>
      <c r="T105" s="8">
        <f t="shared" si="80"/>
        <v>101</v>
      </c>
    </row>
    <row r="106" spans="1:20">
      <c r="A106" s="11" t="s">
        <v>36</v>
      </c>
      <c r="B106" s="7">
        <f t="shared" si="81"/>
        <v>6</v>
      </c>
      <c r="C106" s="3"/>
      <c r="D106" s="8">
        <f t="shared" si="82"/>
        <v>102</v>
      </c>
      <c r="E106" s="8">
        <f t="shared" si="83"/>
        <v>103</v>
      </c>
      <c r="F106" s="8">
        <f t="shared" si="66"/>
        <v>104</v>
      </c>
      <c r="G106" s="8">
        <f t="shared" si="67"/>
        <v>105</v>
      </c>
      <c r="H106" s="8">
        <f t="shared" si="68"/>
        <v>106</v>
      </c>
      <c r="I106" s="8">
        <f t="shared" si="69"/>
        <v>107</v>
      </c>
      <c r="J106" s="8">
        <f t="shared" si="70"/>
        <v>108</v>
      </c>
      <c r="K106" s="8">
        <f t="shared" si="71"/>
        <v>109</v>
      </c>
      <c r="L106" s="8">
        <f t="shared" si="72"/>
        <v>110</v>
      </c>
      <c r="M106" s="8">
        <f t="shared" si="73"/>
        <v>111</v>
      </c>
      <c r="N106" s="8">
        <f t="shared" si="74"/>
        <v>112</v>
      </c>
      <c r="O106" s="8">
        <f t="shared" si="75"/>
        <v>113</v>
      </c>
      <c r="P106" s="8">
        <f t="shared" si="76"/>
        <v>114</v>
      </c>
      <c r="Q106" s="8">
        <f t="shared" si="77"/>
        <v>115</v>
      </c>
      <c r="R106" s="8">
        <f t="shared" si="78"/>
        <v>116</v>
      </c>
      <c r="S106" s="8">
        <f t="shared" si="79"/>
        <v>117</v>
      </c>
      <c r="T106" s="8">
        <f t="shared" si="80"/>
        <v>118</v>
      </c>
    </row>
    <row r="107" spans="1:20">
      <c r="A107" s="11" t="s">
        <v>37</v>
      </c>
      <c r="B107" s="7">
        <f t="shared" si="81"/>
        <v>7</v>
      </c>
      <c r="C107" s="3"/>
      <c r="D107" s="8">
        <f t="shared" si="82"/>
        <v>119</v>
      </c>
      <c r="E107" s="8">
        <f t="shared" si="83"/>
        <v>120</v>
      </c>
      <c r="F107" s="8">
        <f t="shared" si="66"/>
        <v>121</v>
      </c>
      <c r="G107" s="8">
        <f t="shared" si="67"/>
        <v>122</v>
      </c>
      <c r="H107" s="8">
        <f t="shared" si="68"/>
        <v>123</v>
      </c>
      <c r="I107" s="8">
        <f t="shared" si="69"/>
        <v>124</v>
      </c>
      <c r="J107" s="8">
        <f t="shared" si="70"/>
        <v>125</v>
      </c>
      <c r="K107" s="8">
        <f t="shared" si="71"/>
        <v>126</v>
      </c>
      <c r="L107" s="8">
        <f t="shared" si="72"/>
        <v>127</v>
      </c>
      <c r="M107" s="8">
        <f t="shared" si="73"/>
        <v>128</v>
      </c>
      <c r="N107" s="8">
        <f t="shared" si="74"/>
        <v>129</v>
      </c>
      <c r="O107" s="8">
        <f t="shared" si="75"/>
        <v>130</v>
      </c>
      <c r="P107" s="8">
        <f t="shared" si="76"/>
        <v>131</v>
      </c>
      <c r="Q107" s="8">
        <f t="shared" si="77"/>
        <v>132</v>
      </c>
      <c r="R107" s="8">
        <f t="shared" si="78"/>
        <v>133</v>
      </c>
      <c r="S107" s="8">
        <f t="shared" si="79"/>
        <v>134</v>
      </c>
      <c r="T107" s="8">
        <f t="shared" si="80"/>
        <v>135</v>
      </c>
    </row>
    <row r="108" spans="1:20">
      <c r="A108" s="11" t="s">
        <v>38</v>
      </c>
      <c r="B108" s="7">
        <f t="shared" si="81"/>
        <v>8</v>
      </c>
      <c r="C108" s="3"/>
      <c r="D108" s="8">
        <f t="shared" si="82"/>
        <v>136</v>
      </c>
      <c r="E108" s="8">
        <f t="shared" si="83"/>
        <v>137</v>
      </c>
      <c r="F108" s="8">
        <f t="shared" si="66"/>
        <v>138</v>
      </c>
      <c r="G108" s="8">
        <f t="shared" si="67"/>
        <v>139</v>
      </c>
      <c r="H108" s="8">
        <f t="shared" si="68"/>
        <v>140</v>
      </c>
      <c r="I108" s="8">
        <f t="shared" si="69"/>
        <v>141</v>
      </c>
      <c r="J108" s="8">
        <f t="shared" si="70"/>
        <v>142</v>
      </c>
      <c r="K108" s="8">
        <f t="shared" si="71"/>
        <v>143</v>
      </c>
      <c r="L108" s="8">
        <f t="shared" si="72"/>
        <v>144</v>
      </c>
      <c r="M108" s="8">
        <f t="shared" si="73"/>
        <v>145</v>
      </c>
      <c r="N108" s="8">
        <f t="shared" si="74"/>
        <v>146</v>
      </c>
      <c r="O108" s="8">
        <f t="shared" si="75"/>
        <v>147</v>
      </c>
      <c r="P108" s="8">
        <f t="shared" si="76"/>
        <v>148</v>
      </c>
      <c r="Q108" s="8">
        <f t="shared" si="77"/>
        <v>149</v>
      </c>
      <c r="R108" s="8">
        <f t="shared" si="78"/>
        <v>150</v>
      </c>
      <c r="S108" s="8">
        <f t="shared" si="79"/>
        <v>151</v>
      </c>
      <c r="T108" s="8">
        <f t="shared" si="80"/>
        <v>152</v>
      </c>
    </row>
    <row r="109" spans="1:20">
      <c r="A109" s="11" t="s">
        <v>39</v>
      </c>
      <c r="B109" s="7">
        <f t="shared" si="81"/>
        <v>9</v>
      </c>
      <c r="C109" s="3"/>
      <c r="D109" s="8">
        <f t="shared" si="82"/>
        <v>153</v>
      </c>
      <c r="E109" s="8">
        <f t="shared" si="83"/>
        <v>154</v>
      </c>
      <c r="F109" s="8">
        <f t="shared" si="66"/>
        <v>155</v>
      </c>
      <c r="G109" s="8">
        <f t="shared" si="67"/>
        <v>156</v>
      </c>
      <c r="H109" s="8">
        <f t="shared" si="68"/>
        <v>157</v>
      </c>
      <c r="I109" s="8">
        <f t="shared" si="69"/>
        <v>158</v>
      </c>
      <c r="J109" s="8">
        <f t="shared" si="70"/>
        <v>159</v>
      </c>
      <c r="K109" s="8">
        <f t="shared" si="71"/>
        <v>160</v>
      </c>
      <c r="L109" s="8">
        <f t="shared" si="72"/>
        <v>161</v>
      </c>
      <c r="M109" s="8">
        <f t="shared" si="73"/>
        <v>162</v>
      </c>
      <c r="N109" s="8">
        <f t="shared" si="74"/>
        <v>163</v>
      </c>
      <c r="O109" s="8">
        <f t="shared" si="75"/>
        <v>164</v>
      </c>
      <c r="P109" s="8">
        <f t="shared" si="76"/>
        <v>165</v>
      </c>
      <c r="Q109" s="8">
        <f t="shared" si="77"/>
        <v>166</v>
      </c>
      <c r="R109" s="8">
        <f t="shared" si="78"/>
        <v>167</v>
      </c>
      <c r="S109" s="8">
        <f t="shared" si="79"/>
        <v>168</v>
      </c>
      <c r="T109" s="8">
        <f t="shared" si="80"/>
        <v>169</v>
      </c>
    </row>
    <row r="110" spans="1:20">
      <c r="A110" s="11" t="s">
        <v>40</v>
      </c>
      <c r="B110" s="7">
        <f t="shared" si="81"/>
        <v>10</v>
      </c>
      <c r="C110" s="3"/>
      <c r="D110" s="8">
        <f t="shared" si="82"/>
        <v>170</v>
      </c>
      <c r="E110" s="8">
        <f t="shared" si="83"/>
        <v>171</v>
      </c>
      <c r="F110" s="8">
        <f t="shared" si="66"/>
        <v>172</v>
      </c>
      <c r="G110" s="8">
        <f t="shared" si="67"/>
        <v>173</v>
      </c>
      <c r="H110" s="8">
        <f t="shared" si="68"/>
        <v>174</v>
      </c>
      <c r="I110" s="8">
        <f t="shared" si="69"/>
        <v>175</v>
      </c>
      <c r="J110" s="8">
        <f t="shared" si="70"/>
        <v>176</v>
      </c>
      <c r="K110" s="8">
        <f t="shared" si="71"/>
        <v>177</v>
      </c>
      <c r="L110" s="8">
        <f t="shared" si="72"/>
        <v>178</v>
      </c>
      <c r="M110" s="8">
        <f t="shared" si="73"/>
        <v>179</v>
      </c>
      <c r="N110" s="8">
        <f t="shared" si="74"/>
        <v>180</v>
      </c>
      <c r="O110" s="8">
        <f t="shared" si="75"/>
        <v>181</v>
      </c>
      <c r="P110" s="8">
        <f t="shared" si="76"/>
        <v>182</v>
      </c>
      <c r="Q110" s="8">
        <f t="shared" si="77"/>
        <v>183</v>
      </c>
      <c r="R110" s="8">
        <f t="shared" si="78"/>
        <v>184</v>
      </c>
      <c r="S110" s="8">
        <f t="shared" si="79"/>
        <v>185</v>
      </c>
      <c r="T110" s="8">
        <f t="shared" si="80"/>
        <v>186</v>
      </c>
    </row>
    <row r="111" spans="1:20" ht="4.5" customHeight="1">
      <c r="B111" s="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</sheetData>
  <pageMargins left="0.7" right="0.7" top="0.75" bottom="0.75" header="0.3" footer="0.3"/>
  <pageSetup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74"/>
  <sheetViews>
    <sheetView zoomScale="80" zoomScaleNormal="80" workbookViewId="0">
      <selection activeCell="A58" sqref="A58:XFD58"/>
    </sheetView>
  </sheetViews>
  <sheetFormatPr defaultRowHeight="15"/>
  <cols>
    <col min="1" max="1" width="29.140625" customWidth="1"/>
    <col min="2" max="2" width="37.140625" customWidth="1"/>
    <col min="3" max="3" width="1" customWidth="1"/>
    <col min="69" max="69" width="1.85546875" customWidth="1"/>
  </cols>
  <sheetData>
    <row r="1" spans="1:68" ht="26.25">
      <c r="A1" s="18" t="s">
        <v>7</v>
      </c>
    </row>
    <row r="2" spans="1:68"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</row>
    <row r="3" spans="1:68" ht="21">
      <c r="A3" s="15" t="s">
        <v>14</v>
      </c>
      <c r="F3" s="9"/>
      <c r="G3" s="10" t="s">
        <v>16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spans="1:68" ht="21.75" thickBot="1">
      <c r="A4" s="15"/>
      <c r="G4" s="10" t="s">
        <v>17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</row>
    <row r="5" spans="1:68" ht="16.5" thickTop="1" thickBot="1">
      <c r="A5" t="s">
        <v>19</v>
      </c>
      <c r="F5" s="17"/>
      <c r="G5" s="10" t="s">
        <v>18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spans="1:68" ht="21.75" thickTop="1">
      <c r="A6" s="15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spans="1:68" ht="18.75">
      <c r="A7" s="14" t="s">
        <v>15</v>
      </c>
      <c r="I7" s="14" t="s">
        <v>4</v>
      </c>
    </row>
    <row r="8" spans="1:68">
      <c r="A8" s="4" t="s">
        <v>2</v>
      </c>
    </row>
    <row r="9" spans="1:68" ht="15.75" thickBot="1">
      <c r="B9" s="5" t="s">
        <v>0</v>
      </c>
      <c r="C9" s="1"/>
      <c r="D9" s="1" t="str">
        <f>DEC2HEX(D25)</f>
        <v>0</v>
      </c>
      <c r="E9" s="1" t="str">
        <f t="shared" ref="E9:T20" si="0">DEC2HEX(E25)</f>
        <v>1</v>
      </c>
      <c r="F9" s="1" t="str">
        <f t="shared" si="0"/>
        <v>2</v>
      </c>
      <c r="G9" s="1" t="str">
        <f t="shared" si="0"/>
        <v>3</v>
      </c>
      <c r="H9" s="1" t="str">
        <f t="shared" si="0"/>
        <v>4</v>
      </c>
      <c r="I9" s="1" t="str">
        <f t="shared" si="0"/>
        <v>5</v>
      </c>
      <c r="J9" s="1" t="str">
        <f t="shared" si="0"/>
        <v>6</v>
      </c>
      <c r="K9" s="1" t="str">
        <f t="shared" si="0"/>
        <v>7</v>
      </c>
      <c r="L9" s="1" t="str">
        <f t="shared" si="0"/>
        <v>8</v>
      </c>
      <c r="M9" s="1" t="str">
        <f t="shared" si="0"/>
        <v>9</v>
      </c>
      <c r="N9" s="1" t="str">
        <f t="shared" si="0"/>
        <v>A</v>
      </c>
      <c r="O9" s="1" t="str">
        <f t="shared" si="0"/>
        <v>B</v>
      </c>
      <c r="P9" s="1" t="str">
        <f t="shared" si="0"/>
        <v>C</v>
      </c>
      <c r="Q9" s="1" t="str">
        <f t="shared" si="0"/>
        <v>D</v>
      </c>
      <c r="R9" s="1" t="str">
        <f t="shared" si="0"/>
        <v>E</v>
      </c>
      <c r="S9" s="1" t="str">
        <f t="shared" si="0"/>
        <v>F</v>
      </c>
      <c r="T9" s="1" t="str">
        <f t="shared" si="0"/>
        <v>10</v>
      </c>
    </row>
    <row r="10" spans="1:68" ht="16.5" thickTop="1" thickBot="1">
      <c r="A10" t="s">
        <v>30</v>
      </c>
      <c r="B10" s="7" t="str">
        <f t="shared" ref="B10:B20" si="1">DEC2HEX(B26)</f>
        <v>0</v>
      </c>
      <c r="C10" s="3"/>
      <c r="D10" s="8" t="str">
        <f>DEC2HEX(D26)</f>
        <v>0</v>
      </c>
      <c r="E10" s="8" t="str">
        <f t="shared" si="0"/>
        <v>1</v>
      </c>
      <c r="F10" s="8" t="str">
        <f t="shared" si="0"/>
        <v>2</v>
      </c>
      <c r="G10" s="8" t="str">
        <f t="shared" ref="G10:H10" si="2">DEC2HEX(G26)</f>
        <v>3</v>
      </c>
      <c r="H10" s="17" t="str">
        <f t="shared" si="2"/>
        <v>4</v>
      </c>
      <c r="I10" s="17" t="str">
        <f t="shared" si="0"/>
        <v>5</v>
      </c>
      <c r="J10" s="17" t="str">
        <f t="shared" si="0"/>
        <v>6</v>
      </c>
      <c r="K10" s="17" t="str">
        <f t="shared" si="0"/>
        <v>7</v>
      </c>
      <c r="L10" s="17" t="str">
        <f t="shared" si="0"/>
        <v>8</v>
      </c>
      <c r="M10" s="17" t="str">
        <f t="shared" si="0"/>
        <v>9</v>
      </c>
      <c r="N10" s="17" t="str">
        <f t="shared" si="0"/>
        <v>A</v>
      </c>
      <c r="O10" s="17" t="str">
        <f t="shared" si="0"/>
        <v>B</v>
      </c>
      <c r="P10" s="17" t="str">
        <f t="shared" si="0"/>
        <v>C</v>
      </c>
      <c r="Q10" s="8" t="str">
        <f t="shared" si="0"/>
        <v>D</v>
      </c>
      <c r="R10" s="8" t="str">
        <f t="shared" si="0"/>
        <v>E</v>
      </c>
      <c r="S10" s="8" t="str">
        <f t="shared" si="0"/>
        <v>F</v>
      </c>
      <c r="T10" s="8" t="str">
        <f t="shared" si="0"/>
        <v>10</v>
      </c>
    </row>
    <row r="11" spans="1:68" ht="16.5" thickTop="1" thickBot="1">
      <c r="A11" s="11" t="s">
        <v>31</v>
      </c>
      <c r="B11" s="7" t="str">
        <f t="shared" si="1"/>
        <v>1</v>
      </c>
      <c r="C11" s="3"/>
      <c r="D11" s="8" t="str">
        <f t="shared" ref="D11:L20" si="3">DEC2HEX(D27)</f>
        <v>11</v>
      </c>
      <c r="E11" s="8" t="str">
        <f t="shared" si="3"/>
        <v>12</v>
      </c>
      <c r="F11" s="8" t="str">
        <f t="shared" si="3"/>
        <v>13</v>
      </c>
      <c r="G11" s="8" t="str">
        <f t="shared" si="0"/>
        <v>14</v>
      </c>
      <c r="H11" s="8" t="str">
        <f t="shared" si="0"/>
        <v>15</v>
      </c>
      <c r="I11" s="17" t="str">
        <f t="shared" si="0"/>
        <v>16</v>
      </c>
      <c r="J11" s="17" t="str">
        <f t="shared" si="0"/>
        <v>17</v>
      </c>
      <c r="K11" s="17" t="str">
        <f t="shared" si="0"/>
        <v>18</v>
      </c>
      <c r="L11" s="17" t="str">
        <f t="shared" si="0"/>
        <v>19</v>
      </c>
      <c r="M11" s="17" t="str">
        <f t="shared" si="0"/>
        <v>1A</v>
      </c>
      <c r="N11" s="17" t="str">
        <f t="shared" si="0"/>
        <v>1B</v>
      </c>
      <c r="O11" s="17" t="str">
        <f t="shared" si="0"/>
        <v>1C</v>
      </c>
      <c r="P11" s="8" t="str">
        <f t="shared" si="0"/>
        <v>1D</v>
      </c>
      <c r="Q11" s="8" t="str">
        <f t="shared" si="0"/>
        <v>1E</v>
      </c>
      <c r="R11" s="8" t="str">
        <f t="shared" si="0"/>
        <v>1F</v>
      </c>
      <c r="S11" s="8" t="str">
        <f t="shared" si="0"/>
        <v>20</v>
      </c>
      <c r="T11" s="8" t="str">
        <f t="shared" si="0"/>
        <v>21</v>
      </c>
    </row>
    <row r="12" spans="1:68" ht="16.5" thickTop="1" thickBot="1">
      <c r="A12" s="11" t="s">
        <v>32</v>
      </c>
      <c r="B12" s="7" t="str">
        <f t="shared" si="1"/>
        <v>2</v>
      </c>
      <c r="C12" s="3"/>
      <c r="D12" s="8" t="str">
        <f t="shared" si="3"/>
        <v>22</v>
      </c>
      <c r="E12" s="8" t="str">
        <f t="shared" si="3"/>
        <v>23</v>
      </c>
      <c r="F12" s="8" t="str">
        <f t="shared" si="3"/>
        <v>24</v>
      </c>
      <c r="G12" s="8" t="str">
        <f t="shared" si="0"/>
        <v>25</v>
      </c>
      <c r="H12" s="8" t="str">
        <f t="shared" si="0"/>
        <v>26</v>
      </c>
      <c r="I12" s="8" t="str">
        <f t="shared" si="0"/>
        <v>27</v>
      </c>
      <c r="J12" s="17" t="str">
        <f t="shared" si="0"/>
        <v>28</v>
      </c>
      <c r="K12" s="17" t="str">
        <f t="shared" si="0"/>
        <v>29</v>
      </c>
      <c r="L12" s="17" t="str">
        <f t="shared" si="0"/>
        <v>2A</v>
      </c>
      <c r="M12" s="17" t="str">
        <f t="shared" si="0"/>
        <v>2B</v>
      </c>
      <c r="N12" s="17" t="str">
        <f t="shared" si="0"/>
        <v>2C</v>
      </c>
      <c r="O12" s="8" t="str">
        <f t="shared" si="0"/>
        <v>2D</v>
      </c>
      <c r="P12" s="8" t="str">
        <f t="shared" si="0"/>
        <v>2E</v>
      </c>
      <c r="Q12" s="8" t="str">
        <f t="shared" si="0"/>
        <v>2F</v>
      </c>
      <c r="R12" s="8" t="str">
        <f t="shared" si="0"/>
        <v>30</v>
      </c>
      <c r="S12" s="8" t="str">
        <f t="shared" si="0"/>
        <v>31</v>
      </c>
      <c r="T12" s="8" t="str">
        <f t="shared" si="0"/>
        <v>32</v>
      </c>
    </row>
    <row r="13" spans="1:68" ht="16.5" thickTop="1" thickBot="1">
      <c r="A13" s="11" t="s">
        <v>33</v>
      </c>
      <c r="B13" s="7" t="str">
        <f t="shared" si="1"/>
        <v>3</v>
      </c>
      <c r="C13" s="3"/>
      <c r="D13" s="8" t="str">
        <f t="shared" si="3"/>
        <v>33</v>
      </c>
      <c r="E13" s="8" t="str">
        <f t="shared" si="3"/>
        <v>34</v>
      </c>
      <c r="F13" s="8" t="str">
        <f t="shared" si="3"/>
        <v>35</v>
      </c>
      <c r="G13" s="8" t="str">
        <f t="shared" si="0"/>
        <v>36</v>
      </c>
      <c r="H13" s="8" t="str">
        <f t="shared" si="0"/>
        <v>37</v>
      </c>
      <c r="I13" s="8" t="str">
        <f t="shared" si="0"/>
        <v>38</v>
      </c>
      <c r="J13" s="8" t="str">
        <f t="shared" si="0"/>
        <v>39</v>
      </c>
      <c r="K13" s="17" t="str">
        <f t="shared" si="0"/>
        <v>3A</v>
      </c>
      <c r="L13" s="17" t="str">
        <f t="shared" si="0"/>
        <v>3B</v>
      </c>
      <c r="M13" s="17" t="str">
        <f t="shared" si="0"/>
        <v>3C</v>
      </c>
      <c r="N13" s="8" t="str">
        <f t="shared" si="0"/>
        <v>3D</v>
      </c>
      <c r="O13" s="8" t="str">
        <f t="shared" si="0"/>
        <v>3E</v>
      </c>
      <c r="P13" s="8" t="str">
        <f t="shared" si="0"/>
        <v>3F</v>
      </c>
      <c r="Q13" s="8" t="str">
        <f t="shared" si="0"/>
        <v>40</v>
      </c>
      <c r="R13" s="8" t="str">
        <f t="shared" si="0"/>
        <v>41</v>
      </c>
      <c r="S13" s="8" t="str">
        <f t="shared" si="0"/>
        <v>42</v>
      </c>
      <c r="T13" s="8" t="str">
        <f t="shared" si="0"/>
        <v>43</v>
      </c>
    </row>
    <row r="14" spans="1:68" ht="15.75" thickTop="1">
      <c r="A14" s="11" t="s">
        <v>34</v>
      </c>
      <c r="B14" s="7" t="str">
        <f t="shared" si="1"/>
        <v>4</v>
      </c>
      <c r="C14" s="3"/>
      <c r="D14" s="8" t="str">
        <f t="shared" si="3"/>
        <v>44</v>
      </c>
      <c r="E14" s="8" t="str">
        <f t="shared" si="3"/>
        <v>45</v>
      </c>
      <c r="F14" s="8" t="str">
        <f t="shared" si="3"/>
        <v>46</v>
      </c>
      <c r="G14" s="8" t="str">
        <f t="shared" ref="G14:K14" si="4">DEC2HEX(G30)</f>
        <v>47</v>
      </c>
      <c r="H14" s="8" t="str">
        <f t="shared" si="4"/>
        <v>48</v>
      </c>
      <c r="I14" s="8" t="str">
        <f t="shared" si="4"/>
        <v>49</v>
      </c>
      <c r="J14" s="8" t="str">
        <f t="shared" si="4"/>
        <v>4A</v>
      </c>
      <c r="K14" s="8" t="str">
        <f t="shared" si="4"/>
        <v>4B</v>
      </c>
      <c r="L14" s="16" t="str">
        <f t="shared" si="3"/>
        <v>4C</v>
      </c>
      <c r="M14" s="8" t="str">
        <f t="shared" si="0"/>
        <v>4D</v>
      </c>
      <c r="N14" s="8" t="str">
        <f t="shared" si="0"/>
        <v>4E</v>
      </c>
      <c r="O14" s="8" t="str">
        <f t="shared" si="0"/>
        <v>4F</v>
      </c>
      <c r="P14" s="8" t="str">
        <f t="shared" si="0"/>
        <v>50</v>
      </c>
      <c r="Q14" s="8" t="str">
        <f t="shared" si="0"/>
        <v>51</v>
      </c>
      <c r="R14" s="8" t="str">
        <f t="shared" si="0"/>
        <v>52</v>
      </c>
      <c r="S14" s="8" t="str">
        <f t="shared" si="0"/>
        <v>53</v>
      </c>
      <c r="T14" s="8" t="str">
        <f t="shared" si="0"/>
        <v>54</v>
      </c>
    </row>
    <row r="15" spans="1:68">
      <c r="A15" s="11" t="s">
        <v>35</v>
      </c>
      <c r="B15" s="13" t="str">
        <f t="shared" si="1"/>
        <v>5</v>
      </c>
      <c r="C15" s="3"/>
      <c r="D15" s="8" t="str">
        <f t="shared" si="3"/>
        <v>55</v>
      </c>
      <c r="E15" s="8" t="str">
        <f t="shared" si="3"/>
        <v>56</v>
      </c>
      <c r="F15" s="8" t="str">
        <f t="shared" si="3"/>
        <v>57</v>
      </c>
      <c r="G15" s="8" t="str">
        <f t="shared" si="3"/>
        <v>58</v>
      </c>
      <c r="H15" s="8" t="str">
        <f t="shared" si="3"/>
        <v>59</v>
      </c>
      <c r="I15" s="8" t="str">
        <f t="shared" si="3"/>
        <v>5A</v>
      </c>
      <c r="J15" s="8" t="str">
        <f t="shared" si="3"/>
        <v>5B</v>
      </c>
      <c r="K15" s="8" t="str">
        <f t="shared" si="3"/>
        <v>5C</v>
      </c>
      <c r="L15" s="9" t="str">
        <f t="shared" si="0"/>
        <v>5D</v>
      </c>
      <c r="M15" s="8" t="str">
        <f t="shared" si="0"/>
        <v>5E</v>
      </c>
      <c r="N15" s="8" t="str">
        <f t="shared" si="0"/>
        <v>5F</v>
      </c>
      <c r="O15" s="8" t="str">
        <f t="shared" si="0"/>
        <v>60</v>
      </c>
      <c r="P15" s="8" t="str">
        <f t="shared" si="0"/>
        <v>61</v>
      </c>
      <c r="Q15" s="8" t="str">
        <f t="shared" si="0"/>
        <v>62</v>
      </c>
      <c r="R15" s="8" t="str">
        <f t="shared" si="0"/>
        <v>63</v>
      </c>
      <c r="S15" s="8" t="str">
        <f t="shared" si="0"/>
        <v>64</v>
      </c>
      <c r="T15" s="8" t="str">
        <f t="shared" si="0"/>
        <v>65</v>
      </c>
    </row>
    <row r="16" spans="1:68">
      <c r="A16" s="11" t="s">
        <v>36</v>
      </c>
      <c r="B16" s="7" t="str">
        <f t="shared" si="1"/>
        <v>6</v>
      </c>
      <c r="C16" s="3"/>
      <c r="D16" s="8" t="str">
        <f t="shared" si="3"/>
        <v>66</v>
      </c>
      <c r="E16" s="8" t="str">
        <f t="shared" si="3"/>
        <v>67</v>
      </c>
      <c r="F16" s="8" t="str">
        <f t="shared" si="3"/>
        <v>68</v>
      </c>
      <c r="G16" s="8" t="str">
        <f t="shared" si="3"/>
        <v>69</v>
      </c>
      <c r="H16" s="8" t="str">
        <f t="shared" si="3"/>
        <v>6A</v>
      </c>
      <c r="I16" s="8" t="str">
        <f t="shared" si="3"/>
        <v>6B</v>
      </c>
      <c r="J16" s="8" t="str">
        <f t="shared" si="3"/>
        <v>6C</v>
      </c>
      <c r="K16" s="8" t="str">
        <f t="shared" si="3"/>
        <v>6D</v>
      </c>
      <c r="L16" s="8" t="str">
        <f t="shared" si="0"/>
        <v>6E</v>
      </c>
      <c r="M16" s="8" t="str">
        <f t="shared" si="0"/>
        <v>6F</v>
      </c>
      <c r="N16" s="8" t="str">
        <f t="shared" si="0"/>
        <v>70</v>
      </c>
      <c r="O16" s="8" t="str">
        <f t="shared" si="0"/>
        <v>71</v>
      </c>
      <c r="P16" s="8" t="str">
        <f t="shared" si="0"/>
        <v>72</v>
      </c>
      <c r="Q16" s="8" t="str">
        <f t="shared" si="0"/>
        <v>73</v>
      </c>
      <c r="R16" s="8" t="str">
        <f t="shared" si="0"/>
        <v>74</v>
      </c>
      <c r="S16" s="8" t="str">
        <f t="shared" si="0"/>
        <v>75</v>
      </c>
      <c r="T16" s="8" t="str">
        <f t="shared" si="0"/>
        <v>76</v>
      </c>
    </row>
    <row r="17" spans="1:20">
      <c r="A17" s="11" t="s">
        <v>37</v>
      </c>
      <c r="B17" s="7" t="str">
        <f t="shared" si="1"/>
        <v>7</v>
      </c>
      <c r="C17" s="3"/>
      <c r="D17" s="8" t="str">
        <f t="shared" si="3"/>
        <v>77</v>
      </c>
      <c r="E17" s="8" t="str">
        <f t="shared" si="3"/>
        <v>78</v>
      </c>
      <c r="F17" s="8" t="str">
        <f t="shared" si="3"/>
        <v>79</v>
      </c>
      <c r="G17" s="8" t="str">
        <f t="shared" si="3"/>
        <v>7A</v>
      </c>
      <c r="H17" s="8" t="str">
        <f t="shared" si="3"/>
        <v>7B</v>
      </c>
      <c r="I17" s="8" t="str">
        <f t="shared" si="3"/>
        <v>7C</v>
      </c>
      <c r="J17" s="8" t="str">
        <f t="shared" si="3"/>
        <v>7D</v>
      </c>
      <c r="K17" s="8" t="str">
        <f t="shared" si="3"/>
        <v>7E</v>
      </c>
      <c r="L17" s="8" t="str">
        <f t="shared" si="0"/>
        <v>7F</v>
      </c>
      <c r="M17" s="8" t="str">
        <f t="shared" si="0"/>
        <v>80</v>
      </c>
      <c r="N17" s="8" t="str">
        <f t="shared" si="0"/>
        <v>81</v>
      </c>
      <c r="O17" s="8" t="str">
        <f t="shared" si="0"/>
        <v>82</v>
      </c>
      <c r="P17" s="8" t="str">
        <f t="shared" si="0"/>
        <v>83</v>
      </c>
      <c r="Q17" s="8" t="str">
        <f t="shared" si="0"/>
        <v>84</v>
      </c>
      <c r="R17" s="8" t="str">
        <f t="shared" si="0"/>
        <v>85</v>
      </c>
      <c r="S17" s="8" t="str">
        <f t="shared" si="0"/>
        <v>86</v>
      </c>
      <c r="T17" s="8" t="str">
        <f t="shared" si="0"/>
        <v>87</v>
      </c>
    </row>
    <row r="18" spans="1:20">
      <c r="A18" s="11" t="s">
        <v>38</v>
      </c>
      <c r="B18" s="7" t="str">
        <f t="shared" si="1"/>
        <v>8</v>
      </c>
      <c r="C18" s="3"/>
      <c r="D18" s="8" t="str">
        <f t="shared" si="3"/>
        <v>88</v>
      </c>
      <c r="E18" s="8" t="str">
        <f t="shared" si="3"/>
        <v>89</v>
      </c>
      <c r="F18" s="8" t="str">
        <f t="shared" si="3"/>
        <v>8A</v>
      </c>
      <c r="G18" s="8" t="str">
        <f t="shared" si="3"/>
        <v>8B</v>
      </c>
      <c r="H18" s="8" t="str">
        <f t="shared" si="3"/>
        <v>8C</v>
      </c>
      <c r="I18" s="8" t="str">
        <f t="shared" si="3"/>
        <v>8D</v>
      </c>
      <c r="J18" s="8" t="str">
        <f t="shared" si="3"/>
        <v>8E</v>
      </c>
      <c r="K18" s="8" t="str">
        <f t="shared" si="3"/>
        <v>8F</v>
      </c>
      <c r="L18" s="8" t="str">
        <f t="shared" si="0"/>
        <v>90</v>
      </c>
      <c r="M18" s="8" t="str">
        <f t="shared" si="0"/>
        <v>91</v>
      </c>
      <c r="N18" s="8" t="str">
        <f t="shared" si="0"/>
        <v>92</v>
      </c>
      <c r="O18" s="8" t="str">
        <f t="shared" si="0"/>
        <v>93</v>
      </c>
      <c r="P18" s="8" t="str">
        <f t="shared" si="0"/>
        <v>94</v>
      </c>
      <c r="Q18" s="8" t="str">
        <f t="shared" si="0"/>
        <v>95</v>
      </c>
      <c r="R18" s="8" t="str">
        <f t="shared" si="0"/>
        <v>96</v>
      </c>
      <c r="S18" s="8" t="str">
        <f t="shared" si="0"/>
        <v>97</v>
      </c>
      <c r="T18" s="8" t="str">
        <f t="shared" si="0"/>
        <v>98</v>
      </c>
    </row>
    <row r="19" spans="1:20">
      <c r="A19" s="11" t="s">
        <v>39</v>
      </c>
      <c r="B19" s="7" t="str">
        <f t="shared" si="1"/>
        <v>9</v>
      </c>
      <c r="C19" s="3"/>
      <c r="D19" s="8" t="str">
        <f t="shared" si="3"/>
        <v>99</v>
      </c>
      <c r="E19" s="8" t="str">
        <f t="shared" si="3"/>
        <v>9A</v>
      </c>
      <c r="F19" s="8" t="str">
        <f t="shared" si="3"/>
        <v>9B</v>
      </c>
      <c r="G19" s="8" t="str">
        <f t="shared" si="3"/>
        <v>9C</v>
      </c>
      <c r="H19" s="8" t="str">
        <f t="shared" si="3"/>
        <v>9D</v>
      </c>
      <c r="I19" s="8" t="str">
        <f t="shared" si="3"/>
        <v>9E</v>
      </c>
      <c r="J19" s="8" t="str">
        <f t="shared" si="3"/>
        <v>9F</v>
      </c>
      <c r="K19" s="8" t="str">
        <f t="shared" si="3"/>
        <v>A0</v>
      </c>
      <c r="L19" s="8" t="str">
        <f t="shared" si="0"/>
        <v>A1</v>
      </c>
      <c r="M19" s="8" t="str">
        <f t="shared" si="0"/>
        <v>A2</v>
      </c>
      <c r="N19" s="8" t="str">
        <f t="shared" si="0"/>
        <v>A3</v>
      </c>
      <c r="O19" s="8" t="str">
        <f t="shared" si="0"/>
        <v>A4</v>
      </c>
      <c r="P19" s="8" t="str">
        <f t="shared" si="0"/>
        <v>A5</v>
      </c>
      <c r="Q19" s="8" t="str">
        <f t="shared" si="0"/>
        <v>A6</v>
      </c>
      <c r="R19" s="8" t="str">
        <f t="shared" si="0"/>
        <v>A7</v>
      </c>
      <c r="S19" s="8" t="str">
        <f t="shared" si="0"/>
        <v>A8</v>
      </c>
      <c r="T19" s="8" t="str">
        <f t="shared" si="0"/>
        <v>A9</v>
      </c>
    </row>
    <row r="20" spans="1:20">
      <c r="A20" s="11" t="s">
        <v>40</v>
      </c>
      <c r="B20" s="7" t="str">
        <f t="shared" si="1"/>
        <v>A</v>
      </c>
      <c r="C20" s="3"/>
      <c r="D20" s="8" t="str">
        <f t="shared" si="3"/>
        <v>AA</v>
      </c>
      <c r="E20" s="8" t="str">
        <f t="shared" si="3"/>
        <v>AB</v>
      </c>
      <c r="F20" s="8" t="str">
        <f t="shared" si="3"/>
        <v>AC</v>
      </c>
      <c r="G20" s="8" t="str">
        <f t="shared" si="3"/>
        <v>AD</v>
      </c>
      <c r="H20" s="8" t="str">
        <f t="shared" si="3"/>
        <v>AE</v>
      </c>
      <c r="I20" s="8" t="str">
        <f t="shared" si="3"/>
        <v>AF</v>
      </c>
      <c r="J20" s="8" t="str">
        <f t="shared" si="3"/>
        <v>B0</v>
      </c>
      <c r="K20" s="8" t="str">
        <f t="shared" si="3"/>
        <v>B1</v>
      </c>
      <c r="L20" s="8" t="str">
        <f t="shared" si="0"/>
        <v>B2</v>
      </c>
      <c r="M20" s="8" t="str">
        <f t="shared" si="0"/>
        <v>B3</v>
      </c>
      <c r="N20" s="8" t="str">
        <f t="shared" si="0"/>
        <v>B4</v>
      </c>
      <c r="O20" s="8" t="str">
        <f t="shared" si="0"/>
        <v>B5</v>
      </c>
      <c r="P20" s="8" t="str">
        <f t="shared" si="0"/>
        <v>B6</v>
      </c>
      <c r="Q20" s="8" t="str">
        <f t="shared" si="0"/>
        <v>B7</v>
      </c>
      <c r="R20" s="8" t="str">
        <f t="shared" si="0"/>
        <v>B8</v>
      </c>
      <c r="S20" s="8" t="str">
        <f t="shared" si="0"/>
        <v>B9</v>
      </c>
      <c r="T20" s="8" t="str">
        <f t="shared" si="0"/>
        <v>BA</v>
      </c>
    </row>
    <row r="21" spans="1:20">
      <c r="B21" s="7"/>
      <c r="C21" s="3"/>
    </row>
    <row r="22" spans="1:20" ht="5.25" customHeight="1"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4" spans="1:20">
      <c r="A24" s="4" t="s">
        <v>3</v>
      </c>
      <c r="S24" t="s">
        <v>5</v>
      </c>
      <c r="T24" t="s">
        <v>6</v>
      </c>
    </row>
    <row r="25" spans="1:20">
      <c r="B25" s="5" t="s">
        <v>1</v>
      </c>
      <c r="C25" s="1"/>
      <c r="D25" s="1">
        <v>0</v>
      </c>
      <c r="E25" s="1">
        <f>D25+1</f>
        <v>1</v>
      </c>
      <c r="F25" s="1">
        <f t="shared" ref="F25:T36" si="5">E25+1</f>
        <v>2</v>
      </c>
      <c r="G25" s="1">
        <f t="shared" si="5"/>
        <v>3</v>
      </c>
      <c r="H25" s="1">
        <f t="shared" si="5"/>
        <v>4</v>
      </c>
      <c r="I25" s="1">
        <f t="shared" si="5"/>
        <v>5</v>
      </c>
      <c r="J25" s="1">
        <f t="shared" si="5"/>
        <v>6</v>
      </c>
      <c r="K25" s="1">
        <f t="shared" si="5"/>
        <v>7</v>
      </c>
      <c r="L25" s="12">
        <f t="shared" si="5"/>
        <v>8</v>
      </c>
      <c r="M25" s="1">
        <f t="shared" si="5"/>
        <v>9</v>
      </c>
      <c r="N25" s="1">
        <f t="shared" si="5"/>
        <v>10</v>
      </c>
      <c r="O25" s="1">
        <f t="shared" si="5"/>
        <v>11</v>
      </c>
      <c r="P25" s="1">
        <f t="shared" si="5"/>
        <v>12</v>
      </c>
      <c r="Q25" s="1">
        <f t="shared" si="5"/>
        <v>13</v>
      </c>
      <c r="R25" s="1">
        <f t="shared" si="5"/>
        <v>14</v>
      </c>
      <c r="S25" s="1">
        <f t="shared" si="5"/>
        <v>15</v>
      </c>
      <c r="T25" s="1">
        <f t="shared" si="5"/>
        <v>16</v>
      </c>
    </row>
    <row r="26" spans="1:20">
      <c r="A26" t="s">
        <v>30</v>
      </c>
      <c r="B26" s="7">
        <v>0</v>
      </c>
      <c r="C26" s="3"/>
      <c r="D26" s="8">
        <v>0</v>
      </c>
      <c r="E26" s="8">
        <f>D26+1</f>
        <v>1</v>
      </c>
      <c r="F26" s="8">
        <f t="shared" si="5"/>
        <v>2</v>
      </c>
      <c r="G26" s="8">
        <f t="shared" si="5"/>
        <v>3</v>
      </c>
      <c r="H26" s="8">
        <f t="shared" si="5"/>
        <v>4</v>
      </c>
      <c r="I26" s="8">
        <f t="shared" si="5"/>
        <v>5</v>
      </c>
      <c r="J26" s="8">
        <f t="shared" si="5"/>
        <v>6</v>
      </c>
      <c r="K26" s="8">
        <f t="shared" si="5"/>
        <v>7</v>
      </c>
      <c r="L26" s="8">
        <f t="shared" si="5"/>
        <v>8</v>
      </c>
      <c r="M26" s="8">
        <f t="shared" si="5"/>
        <v>9</v>
      </c>
      <c r="N26" s="8">
        <f t="shared" si="5"/>
        <v>10</v>
      </c>
      <c r="O26" s="8">
        <f t="shared" si="5"/>
        <v>11</v>
      </c>
      <c r="P26" s="8">
        <f t="shared" si="5"/>
        <v>12</v>
      </c>
      <c r="Q26" s="8">
        <f t="shared" si="5"/>
        <v>13</v>
      </c>
      <c r="R26" s="8">
        <f t="shared" si="5"/>
        <v>14</v>
      </c>
      <c r="S26" s="8">
        <f t="shared" si="5"/>
        <v>15</v>
      </c>
      <c r="T26" s="8">
        <f t="shared" si="5"/>
        <v>16</v>
      </c>
    </row>
    <row r="27" spans="1:20">
      <c r="A27" s="11" t="s">
        <v>31</v>
      </c>
      <c r="B27" s="7">
        <f>B26+1</f>
        <v>1</v>
      </c>
      <c r="C27" s="3"/>
      <c r="D27" s="8">
        <f>T26+1</f>
        <v>17</v>
      </c>
      <c r="E27" s="8">
        <f>D27+1</f>
        <v>18</v>
      </c>
      <c r="F27" s="8">
        <f t="shared" si="5"/>
        <v>19</v>
      </c>
      <c r="G27" s="8">
        <f t="shared" si="5"/>
        <v>20</v>
      </c>
      <c r="H27" s="8">
        <f t="shared" si="5"/>
        <v>21</v>
      </c>
      <c r="I27" s="8">
        <f t="shared" si="5"/>
        <v>22</v>
      </c>
      <c r="J27" s="8">
        <f t="shared" si="5"/>
        <v>23</v>
      </c>
      <c r="K27" s="8">
        <f t="shared" si="5"/>
        <v>24</v>
      </c>
      <c r="L27" s="8">
        <f t="shared" si="5"/>
        <v>25</v>
      </c>
      <c r="M27" s="8">
        <f t="shared" si="5"/>
        <v>26</v>
      </c>
      <c r="N27" s="8">
        <f t="shared" si="5"/>
        <v>27</v>
      </c>
      <c r="O27" s="8">
        <f t="shared" si="5"/>
        <v>28</v>
      </c>
      <c r="P27" s="8">
        <f t="shared" si="5"/>
        <v>29</v>
      </c>
      <c r="Q27" s="8">
        <f t="shared" si="5"/>
        <v>30</v>
      </c>
      <c r="R27" s="8">
        <f t="shared" si="5"/>
        <v>31</v>
      </c>
      <c r="S27" s="8">
        <f t="shared" si="5"/>
        <v>32</v>
      </c>
      <c r="T27" s="8">
        <f t="shared" si="5"/>
        <v>33</v>
      </c>
    </row>
    <row r="28" spans="1:20">
      <c r="A28" s="11" t="s">
        <v>32</v>
      </c>
      <c r="B28" s="7">
        <f t="shared" ref="B28:B36" si="6">B27+1</f>
        <v>2</v>
      </c>
      <c r="C28" s="3"/>
      <c r="D28" s="8">
        <f t="shared" ref="D28:D36" si="7">T27+1</f>
        <v>34</v>
      </c>
      <c r="E28" s="8">
        <f t="shared" ref="E28:K36" si="8">D28+1</f>
        <v>35</v>
      </c>
      <c r="F28" s="8">
        <f t="shared" si="8"/>
        <v>36</v>
      </c>
      <c r="G28" s="8">
        <f t="shared" si="8"/>
        <v>37</v>
      </c>
      <c r="H28" s="8">
        <f t="shared" si="8"/>
        <v>38</v>
      </c>
      <c r="I28" s="8">
        <f t="shared" si="8"/>
        <v>39</v>
      </c>
      <c r="J28" s="8">
        <f t="shared" si="8"/>
        <v>40</v>
      </c>
      <c r="K28" s="8">
        <f t="shared" si="8"/>
        <v>41</v>
      </c>
      <c r="L28" s="8">
        <f t="shared" si="5"/>
        <v>42</v>
      </c>
      <c r="M28" s="8">
        <f t="shared" si="5"/>
        <v>43</v>
      </c>
      <c r="N28" s="8">
        <f t="shared" si="5"/>
        <v>44</v>
      </c>
      <c r="O28" s="8">
        <f t="shared" si="5"/>
        <v>45</v>
      </c>
      <c r="P28" s="8">
        <f t="shared" si="5"/>
        <v>46</v>
      </c>
      <c r="Q28" s="8">
        <f t="shared" si="5"/>
        <v>47</v>
      </c>
      <c r="R28" s="8">
        <f t="shared" si="5"/>
        <v>48</v>
      </c>
      <c r="S28" s="8">
        <f t="shared" si="5"/>
        <v>49</v>
      </c>
      <c r="T28" s="8">
        <f t="shared" si="5"/>
        <v>50</v>
      </c>
    </row>
    <row r="29" spans="1:20">
      <c r="A29" s="11" t="s">
        <v>33</v>
      </c>
      <c r="B29" s="7">
        <f t="shared" si="6"/>
        <v>3</v>
      </c>
      <c r="C29" s="3"/>
      <c r="D29" s="8">
        <f t="shared" si="7"/>
        <v>51</v>
      </c>
      <c r="E29" s="8">
        <f t="shared" si="8"/>
        <v>52</v>
      </c>
      <c r="F29" s="8">
        <f t="shared" si="8"/>
        <v>53</v>
      </c>
      <c r="G29" s="8">
        <f t="shared" si="8"/>
        <v>54</v>
      </c>
      <c r="H29" s="8">
        <f t="shared" si="8"/>
        <v>55</v>
      </c>
      <c r="I29" s="8">
        <f t="shared" si="8"/>
        <v>56</v>
      </c>
      <c r="J29" s="8">
        <f t="shared" si="8"/>
        <v>57</v>
      </c>
      <c r="K29" s="8">
        <f t="shared" si="8"/>
        <v>58</v>
      </c>
      <c r="L29" s="8">
        <f t="shared" si="5"/>
        <v>59</v>
      </c>
      <c r="M29" s="8">
        <f t="shared" si="5"/>
        <v>60</v>
      </c>
      <c r="N29" s="8">
        <f t="shared" si="5"/>
        <v>61</v>
      </c>
      <c r="O29" s="8">
        <f t="shared" si="5"/>
        <v>62</v>
      </c>
      <c r="P29" s="8">
        <f t="shared" si="5"/>
        <v>63</v>
      </c>
      <c r="Q29" s="8">
        <f t="shared" si="5"/>
        <v>64</v>
      </c>
      <c r="R29" s="8">
        <f t="shared" si="5"/>
        <v>65</v>
      </c>
      <c r="S29" s="8">
        <f t="shared" si="5"/>
        <v>66</v>
      </c>
      <c r="T29" s="8">
        <f t="shared" si="5"/>
        <v>67</v>
      </c>
    </row>
    <row r="30" spans="1:20">
      <c r="A30" s="11" t="s">
        <v>34</v>
      </c>
      <c r="B30" s="7">
        <f t="shared" si="6"/>
        <v>4</v>
      </c>
      <c r="C30" s="3"/>
      <c r="D30" s="8">
        <f t="shared" si="7"/>
        <v>68</v>
      </c>
      <c r="E30" s="8">
        <f t="shared" si="8"/>
        <v>69</v>
      </c>
      <c r="F30" s="8">
        <f t="shared" si="8"/>
        <v>70</v>
      </c>
      <c r="G30" s="8">
        <f t="shared" si="8"/>
        <v>71</v>
      </c>
      <c r="H30" s="8">
        <f t="shared" si="8"/>
        <v>72</v>
      </c>
      <c r="I30" s="8">
        <f t="shared" si="8"/>
        <v>73</v>
      </c>
      <c r="J30" s="8">
        <f t="shared" si="8"/>
        <v>74</v>
      </c>
      <c r="K30" s="8">
        <f t="shared" si="8"/>
        <v>75</v>
      </c>
      <c r="L30" s="8">
        <f t="shared" si="5"/>
        <v>76</v>
      </c>
      <c r="M30" s="8">
        <f t="shared" si="5"/>
        <v>77</v>
      </c>
      <c r="N30" s="8">
        <f t="shared" si="5"/>
        <v>78</v>
      </c>
      <c r="O30" s="8">
        <f t="shared" si="5"/>
        <v>79</v>
      </c>
      <c r="P30" s="8">
        <f t="shared" si="5"/>
        <v>80</v>
      </c>
      <c r="Q30" s="8">
        <f t="shared" si="5"/>
        <v>81</v>
      </c>
      <c r="R30" s="8">
        <f t="shared" si="5"/>
        <v>82</v>
      </c>
      <c r="S30" s="8">
        <f t="shared" si="5"/>
        <v>83</v>
      </c>
      <c r="T30" s="8">
        <f t="shared" si="5"/>
        <v>84</v>
      </c>
    </row>
    <row r="31" spans="1:20">
      <c r="A31" s="11" t="s">
        <v>35</v>
      </c>
      <c r="B31" s="13">
        <f t="shared" si="6"/>
        <v>5</v>
      </c>
      <c r="C31" s="3"/>
      <c r="D31" s="8">
        <f t="shared" si="7"/>
        <v>85</v>
      </c>
      <c r="E31" s="8">
        <f t="shared" si="8"/>
        <v>86</v>
      </c>
      <c r="F31" s="8">
        <f t="shared" si="8"/>
        <v>87</v>
      </c>
      <c r="G31" s="8">
        <f t="shared" si="8"/>
        <v>88</v>
      </c>
      <c r="H31" s="8">
        <f t="shared" si="8"/>
        <v>89</v>
      </c>
      <c r="I31" s="8">
        <f t="shared" si="8"/>
        <v>90</v>
      </c>
      <c r="J31" s="8">
        <f t="shared" si="8"/>
        <v>91</v>
      </c>
      <c r="K31" s="8">
        <f t="shared" si="8"/>
        <v>92</v>
      </c>
      <c r="L31" s="9">
        <f t="shared" si="5"/>
        <v>93</v>
      </c>
      <c r="M31" s="8">
        <f t="shared" si="5"/>
        <v>94</v>
      </c>
      <c r="N31" s="8">
        <f t="shared" si="5"/>
        <v>95</v>
      </c>
      <c r="O31" s="8">
        <f t="shared" si="5"/>
        <v>96</v>
      </c>
      <c r="P31" s="8">
        <f t="shared" si="5"/>
        <v>97</v>
      </c>
      <c r="Q31" s="8">
        <f t="shared" si="5"/>
        <v>98</v>
      </c>
      <c r="R31" s="8">
        <f t="shared" si="5"/>
        <v>99</v>
      </c>
      <c r="S31" s="8">
        <f t="shared" si="5"/>
        <v>100</v>
      </c>
      <c r="T31" s="8">
        <f t="shared" si="5"/>
        <v>101</v>
      </c>
    </row>
    <row r="32" spans="1:20">
      <c r="A32" s="11" t="s">
        <v>36</v>
      </c>
      <c r="B32" s="7">
        <f t="shared" si="6"/>
        <v>6</v>
      </c>
      <c r="C32" s="3"/>
      <c r="D32" s="8">
        <f t="shared" si="7"/>
        <v>102</v>
      </c>
      <c r="E32" s="8">
        <f t="shared" si="8"/>
        <v>103</v>
      </c>
      <c r="F32" s="8">
        <f t="shared" si="8"/>
        <v>104</v>
      </c>
      <c r="G32" s="8">
        <f t="shared" si="8"/>
        <v>105</v>
      </c>
      <c r="H32" s="8">
        <f t="shared" si="8"/>
        <v>106</v>
      </c>
      <c r="I32" s="8">
        <f t="shared" si="8"/>
        <v>107</v>
      </c>
      <c r="J32" s="8">
        <f t="shared" si="8"/>
        <v>108</v>
      </c>
      <c r="K32" s="8">
        <f t="shared" si="8"/>
        <v>109</v>
      </c>
      <c r="L32" s="8">
        <f t="shared" si="5"/>
        <v>110</v>
      </c>
      <c r="M32" s="8">
        <f t="shared" si="5"/>
        <v>111</v>
      </c>
      <c r="N32" s="8">
        <f t="shared" si="5"/>
        <v>112</v>
      </c>
      <c r="O32" s="8">
        <f t="shared" si="5"/>
        <v>113</v>
      </c>
      <c r="P32" s="8">
        <f t="shared" si="5"/>
        <v>114</v>
      </c>
      <c r="Q32" s="8">
        <f t="shared" si="5"/>
        <v>115</v>
      </c>
      <c r="R32" s="8">
        <f t="shared" si="5"/>
        <v>116</v>
      </c>
      <c r="S32" s="8">
        <f t="shared" si="5"/>
        <v>117</v>
      </c>
      <c r="T32" s="8">
        <f t="shared" si="5"/>
        <v>118</v>
      </c>
    </row>
    <row r="33" spans="1:68">
      <c r="A33" s="11" t="s">
        <v>37</v>
      </c>
      <c r="B33" s="7">
        <f t="shared" si="6"/>
        <v>7</v>
      </c>
      <c r="C33" s="3"/>
      <c r="D33" s="8">
        <f t="shared" si="7"/>
        <v>119</v>
      </c>
      <c r="E33" s="8">
        <f t="shared" si="8"/>
        <v>120</v>
      </c>
      <c r="F33" s="8">
        <f t="shared" si="8"/>
        <v>121</v>
      </c>
      <c r="G33" s="8">
        <f t="shared" si="8"/>
        <v>122</v>
      </c>
      <c r="H33" s="8">
        <f t="shared" si="8"/>
        <v>123</v>
      </c>
      <c r="I33" s="8">
        <f t="shared" si="8"/>
        <v>124</v>
      </c>
      <c r="J33" s="8">
        <f t="shared" si="8"/>
        <v>125</v>
      </c>
      <c r="K33" s="8">
        <f t="shared" si="8"/>
        <v>126</v>
      </c>
      <c r="L33" s="8">
        <f t="shared" si="5"/>
        <v>127</v>
      </c>
      <c r="M33" s="8">
        <f t="shared" si="5"/>
        <v>128</v>
      </c>
      <c r="N33" s="8">
        <f t="shared" si="5"/>
        <v>129</v>
      </c>
      <c r="O33" s="8">
        <f t="shared" si="5"/>
        <v>130</v>
      </c>
      <c r="P33" s="8">
        <f t="shared" si="5"/>
        <v>131</v>
      </c>
      <c r="Q33" s="8">
        <f t="shared" si="5"/>
        <v>132</v>
      </c>
      <c r="R33" s="8">
        <f t="shared" si="5"/>
        <v>133</v>
      </c>
      <c r="S33" s="8">
        <f t="shared" si="5"/>
        <v>134</v>
      </c>
      <c r="T33" s="8">
        <f t="shared" si="5"/>
        <v>135</v>
      </c>
    </row>
    <row r="34" spans="1:68">
      <c r="A34" s="11" t="s">
        <v>38</v>
      </c>
      <c r="B34" s="7">
        <f t="shared" si="6"/>
        <v>8</v>
      </c>
      <c r="C34" s="3"/>
      <c r="D34" s="8">
        <f t="shared" si="7"/>
        <v>136</v>
      </c>
      <c r="E34" s="8">
        <f t="shared" si="8"/>
        <v>137</v>
      </c>
      <c r="F34" s="8">
        <f t="shared" si="8"/>
        <v>138</v>
      </c>
      <c r="G34" s="8">
        <f t="shared" si="8"/>
        <v>139</v>
      </c>
      <c r="H34" s="8">
        <f t="shared" si="8"/>
        <v>140</v>
      </c>
      <c r="I34" s="8">
        <f t="shared" si="8"/>
        <v>141</v>
      </c>
      <c r="J34" s="8">
        <f t="shared" si="8"/>
        <v>142</v>
      </c>
      <c r="K34" s="8">
        <f t="shared" si="8"/>
        <v>143</v>
      </c>
      <c r="L34" s="8">
        <f t="shared" si="5"/>
        <v>144</v>
      </c>
      <c r="M34" s="8">
        <f t="shared" si="5"/>
        <v>145</v>
      </c>
      <c r="N34" s="8">
        <f t="shared" si="5"/>
        <v>146</v>
      </c>
      <c r="O34" s="8">
        <f t="shared" si="5"/>
        <v>147</v>
      </c>
      <c r="P34" s="8">
        <f t="shared" si="5"/>
        <v>148</v>
      </c>
      <c r="Q34" s="8">
        <f t="shared" si="5"/>
        <v>149</v>
      </c>
      <c r="R34" s="8">
        <f t="shared" si="5"/>
        <v>150</v>
      </c>
      <c r="S34" s="8">
        <f t="shared" si="5"/>
        <v>151</v>
      </c>
      <c r="T34" s="8">
        <f t="shared" si="5"/>
        <v>152</v>
      </c>
    </row>
    <row r="35" spans="1:68">
      <c r="A35" s="11" t="s">
        <v>39</v>
      </c>
      <c r="B35" s="7">
        <f t="shared" si="6"/>
        <v>9</v>
      </c>
      <c r="C35" s="3"/>
      <c r="D35" s="8">
        <f t="shared" si="7"/>
        <v>153</v>
      </c>
      <c r="E35" s="8">
        <f t="shared" si="8"/>
        <v>154</v>
      </c>
      <c r="F35" s="8">
        <f t="shared" si="8"/>
        <v>155</v>
      </c>
      <c r="G35" s="8">
        <f t="shared" si="8"/>
        <v>156</v>
      </c>
      <c r="H35" s="8">
        <f t="shared" si="8"/>
        <v>157</v>
      </c>
      <c r="I35" s="8">
        <f t="shared" si="8"/>
        <v>158</v>
      </c>
      <c r="J35" s="8">
        <f t="shared" si="8"/>
        <v>159</v>
      </c>
      <c r="K35" s="8">
        <f t="shared" si="8"/>
        <v>160</v>
      </c>
      <c r="L35" s="8">
        <f t="shared" si="5"/>
        <v>161</v>
      </c>
      <c r="M35" s="8">
        <f t="shared" si="5"/>
        <v>162</v>
      </c>
      <c r="N35" s="8">
        <f t="shared" si="5"/>
        <v>163</v>
      </c>
      <c r="O35" s="8">
        <f t="shared" si="5"/>
        <v>164</v>
      </c>
      <c r="P35" s="8">
        <f t="shared" si="5"/>
        <v>165</v>
      </c>
      <c r="Q35" s="8">
        <f t="shared" si="5"/>
        <v>166</v>
      </c>
      <c r="R35" s="8">
        <f t="shared" si="5"/>
        <v>167</v>
      </c>
      <c r="S35" s="8">
        <f t="shared" si="5"/>
        <v>168</v>
      </c>
      <c r="T35" s="8">
        <f t="shared" si="5"/>
        <v>169</v>
      </c>
    </row>
    <row r="36" spans="1:68">
      <c r="A36" s="11" t="s">
        <v>40</v>
      </c>
      <c r="B36" s="7">
        <f t="shared" si="6"/>
        <v>10</v>
      </c>
      <c r="C36" s="3"/>
      <c r="D36" s="8">
        <f t="shared" si="7"/>
        <v>170</v>
      </c>
      <c r="E36" s="8">
        <f t="shared" si="8"/>
        <v>171</v>
      </c>
      <c r="F36" s="8">
        <f t="shared" si="8"/>
        <v>172</v>
      </c>
      <c r="G36" s="8">
        <f t="shared" si="8"/>
        <v>173</v>
      </c>
      <c r="H36" s="8">
        <f t="shared" si="8"/>
        <v>174</v>
      </c>
      <c r="I36" s="8">
        <f t="shared" si="8"/>
        <v>175</v>
      </c>
      <c r="J36" s="8">
        <f t="shared" si="8"/>
        <v>176</v>
      </c>
      <c r="K36" s="8">
        <f t="shared" si="8"/>
        <v>177</v>
      </c>
      <c r="L36" s="8">
        <f t="shared" si="5"/>
        <v>178</v>
      </c>
      <c r="M36" s="8">
        <f t="shared" si="5"/>
        <v>179</v>
      </c>
      <c r="N36" s="8">
        <f t="shared" si="5"/>
        <v>180</v>
      </c>
      <c r="O36" s="8">
        <f t="shared" si="5"/>
        <v>181</v>
      </c>
      <c r="P36" s="8">
        <f t="shared" si="5"/>
        <v>182</v>
      </c>
      <c r="Q36" s="8">
        <f t="shared" si="5"/>
        <v>183</v>
      </c>
      <c r="R36" s="8">
        <f t="shared" si="5"/>
        <v>184</v>
      </c>
      <c r="S36" s="8">
        <f t="shared" si="5"/>
        <v>185</v>
      </c>
      <c r="T36" s="8">
        <f t="shared" si="5"/>
        <v>186</v>
      </c>
    </row>
    <row r="37" spans="1:68" ht="4.5" customHeight="1"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40" spans="1:68" ht="21">
      <c r="A40" s="15" t="s">
        <v>14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</row>
    <row r="41" spans="1:68" ht="21">
      <c r="A41" s="1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</row>
    <row r="42" spans="1:68">
      <c r="A42" t="s">
        <v>21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</row>
    <row r="43" spans="1:68" ht="21">
      <c r="A43" s="1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</row>
    <row r="44" spans="1:68" ht="18.75">
      <c r="A44" s="14" t="s">
        <v>20</v>
      </c>
      <c r="I44" s="14" t="s">
        <v>4</v>
      </c>
    </row>
    <row r="45" spans="1:68">
      <c r="A45" s="4" t="s">
        <v>2</v>
      </c>
    </row>
    <row r="46" spans="1:68">
      <c r="B46" s="5" t="s">
        <v>0</v>
      </c>
      <c r="C46" s="1"/>
      <c r="D46" s="1" t="str">
        <f>DEC2HEX(D62)</f>
        <v>0</v>
      </c>
      <c r="E46" s="1" t="str">
        <f t="shared" ref="E46:T57" si="9">DEC2HEX(E62)</f>
        <v>1</v>
      </c>
      <c r="F46" s="1" t="str">
        <f t="shared" si="9"/>
        <v>2</v>
      </c>
      <c r="G46" s="1" t="str">
        <f t="shared" si="9"/>
        <v>3</v>
      </c>
      <c r="H46" s="1" t="str">
        <f t="shared" si="9"/>
        <v>4</v>
      </c>
      <c r="I46" s="1" t="str">
        <f t="shared" si="9"/>
        <v>5</v>
      </c>
      <c r="J46" s="1" t="str">
        <f t="shared" si="9"/>
        <v>6</v>
      </c>
      <c r="K46" s="1" t="str">
        <f t="shared" si="9"/>
        <v>7</v>
      </c>
      <c r="L46" s="1" t="str">
        <f t="shared" si="9"/>
        <v>8</v>
      </c>
      <c r="M46" s="1" t="str">
        <f t="shared" si="9"/>
        <v>9</v>
      </c>
      <c r="N46" s="1" t="str">
        <f t="shared" si="9"/>
        <v>A</v>
      </c>
      <c r="O46" s="1" t="str">
        <f t="shared" si="9"/>
        <v>B</v>
      </c>
      <c r="P46" s="1" t="str">
        <f t="shared" si="9"/>
        <v>C</v>
      </c>
      <c r="Q46" s="1" t="str">
        <f t="shared" si="9"/>
        <v>D</v>
      </c>
      <c r="R46" s="1" t="str">
        <f t="shared" si="9"/>
        <v>E</v>
      </c>
      <c r="S46" s="1" t="str">
        <f t="shared" si="9"/>
        <v>F</v>
      </c>
      <c r="T46" s="1" t="str">
        <f t="shared" si="9"/>
        <v>10</v>
      </c>
    </row>
    <row r="47" spans="1:68">
      <c r="A47" t="s">
        <v>30</v>
      </c>
      <c r="B47" s="7" t="str">
        <f t="shared" ref="B47:B57" si="10">DEC2HEX(B63)</f>
        <v>0</v>
      </c>
      <c r="C47" s="3"/>
      <c r="D47" s="8" t="str">
        <f t="shared" ref="D47:D57" si="11">DEC2HEX(D63)</f>
        <v>0</v>
      </c>
      <c r="E47" s="8" t="str">
        <f t="shared" si="9"/>
        <v>1</v>
      </c>
      <c r="F47" s="8" t="str">
        <f t="shared" si="9"/>
        <v>2</v>
      </c>
      <c r="G47" s="8" t="str">
        <f t="shared" si="9"/>
        <v>3</v>
      </c>
      <c r="H47" s="8" t="str">
        <f t="shared" si="9"/>
        <v>4</v>
      </c>
      <c r="I47" s="8" t="str">
        <f t="shared" si="9"/>
        <v>5</v>
      </c>
      <c r="J47" s="8" t="str">
        <f t="shared" si="9"/>
        <v>6</v>
      </c>
      <c r="K47" s="8" t="str">
        <f t="shared" si="9"/>
        <v>7</v>
      </c>
      <c r="L47" s="8" t="str">
        <f t="shared" si="9"/>
        <v>8</v>
      </c>
      <c r="M47" s="8" t="str">
        <f t="shared" si="9"/>
        <v>9</v>
      </c>
      <c r="N47" s="8" t="str">
        <f t="shared" si="9"/>
        <v>A</v>
      </c>
      <c r="O47" s="8" t="str">
        <f t="shared" si="9"/>
        <v>B</v>
      </c>
      <c r="P47" s="8" t="str">
        <f t="shared" si="9"/>
        <v>C</v>
      </c>
      <c r="Q47" s="8" t="str">
        <f t="shared" si="9"/>
        <v>D</v>
      </c>
      <c r="R47" s="8" t="str">
        <f t="shared" si="9"/>
        <v>E</v>
      </c>
      <c r="S47" s="8" t="str">
        <f t="shared" si="9"/>
        <v>F</v>
      </c>
      <c r="T47" s="8" t="str">
        <f t="shared" si="9"/>
        <v>10</v>
      </c>
    </row>
    <row r="48" spans="1:68">
      <c r="A48" s="11" t="s">
        <v>31</v>
      </c>
      <c r="B48" s="7" t="str">
        <f t="shared" si="10"/>
        <v>1</v>
      </c>
      <c r="C48" s="3"/>
      <c r="D48" s="8" t="str">
        <f t="shared" si="11"/>
        <v>11</v>
      </c>
      <c r="E48" s="8" t="str">
        <f t="shared" si="9"/>
        <v>12</v>
      </c>
      <c r="F48" s="8" t="str">
        <f t="shared" si="9"/>
        <v>13</v>
      </c>
      <c r="G48" s="8" t="str">
        <f t="shared" si="9"/>
        <v>14</v>
      </c>
      <c r="H48" s="8" t="str">
        <f t="shared" si="9"/>
        <v>15</v>
      </c>
      <c r="I48" s="8" t="str">
        <f t="shared" si="9"/>
        <v>16</v>
      </c>
      <c r="J48" s="8" t="str">
        <f t="shared" si="9"/>
        <v>17</v>
      </c>
      <c r="K48" s="8" t="str">
        <f t="shared" si="9"/>
        <v>18</v>
      </c>
      <c r="L48" s="8" t="str">
        <f t="shared" si="9"/>
        <v>19</v>
      </c>
      <c r="M48" s="8" t="str">
        <f t="shared" si="9"/>
        <v>1A</v>
      </c>
      <c r="N48" s="8" t="str">
        <f t="shared" si="9"/>
        <v>1B</v>
      </c>
      <c r="O48" s="8" t="str">
        <f t="shared" si="9"/>
        <v>1C</v>
      </c>
      <c r="P48" s="8" t="str">
        <f t="shared" si="9"/>
        <v>1D</v>
      </c>
      <c r="Q48" s="8" t="str">
        <f t="shared" si="9"/>
        <v>1E</v>
      </c>
      <c r="R48" s="8" t="str">
        <f t="shared" si="9"/>
        <v>1F</v>
      </c>
      <c r="S48" s="8" t="str">
        <f t="shared" si="9"/>
        <v>20</v>
      </c>
      <c r="T48" s="8" t="str">
        <f t="shared" si="9"/>
        <v>21</v>
      </c>
    </row>
    <row r="49" spans="1:20">
      <c r="A49" s="11" t="s">
        <v>32</v>
      </c>
      <c r="B49" s="7" t="str">
        <f t="shared" si="10"/>
        <v>2</v>
      </c>
      <c r="C49" s="3"/>
      <c r="D49" s="8" t="str">
        <f t="shared" si="11"/>
        <v>22</v>
      </c>
      <c r="E49" s="8" t="str">
        <f t="shared" si="9"/>
        <v>23</v>
      </c>
      <c r="F49" s="8" t="str">
        <f t="shared" si="9"/>
        <v>24</v>
      </c>
      <c r="G49" s="8" t="str">
        <f t="shared" si="9"/>
        <v>25</v>
      </c>
      <c r="H49" s="8" t="str">
        <f t="shared" si="9"/>
        <v>26</v>
      </c>
      <c r="I49" s="8" t="str">
        <f t="shared" si="9"/>
        <v>27</v>
      </c>
      <c r="J49" s="8" t="str">
        <f t="shared" si="9"/>
        <v>28</v>
      </c>
      <c r="K49" s="8" t="str">
        <f t="shared" si="9"/>
        <v>29</v>
      </c>
      <c r="L49" s="8" t="str">
        <f t="shared" si="9"/>
        <v>2A</v>
      </c>
      <c r="M49" s="8" t="str">
        <f t="shared" si="9"/>
        <v>2B</v>
      </c>
      <c r="N49" s="8" t="str">
        <f t="shared" si="9"/>
        <v>2C</v>
      </c>
      <c r="O49" s="8" t="str">
        <f t="shared" si="9"/>
        <v>2D</v>
      </c>
      <c r="P49" s="8" t="str">
        <f t="shared" si="9"/>
        <v>2E</v>
      </c>
      <c r="Q49" s="8" t="str">
        <f t="shared" si="9"/>
        <v>2F</v>
      </c>
      <c r="R49" s="8" t="str">
        <f t="shared" si="9"/>
        <v>30</v>
      </c>
      <c r="S49" s="8" t="str">
        <f t="shared" si="9"/>
        <v>31</v>
      </c>
      <c r="T49" s="8" t="str">
        <f t="shared" si="9"/>
        <v>32</v>
      </c>
    </row>
    <row r="50" spans="1:20">
      <c r="A50" s="11" t="s">
        <v>33</v>
      </c>
      <c r="B50" s="7" t="str">
        <f t="shared" si="10"/>
        <v>3</v>
      </c>
      <c r="C50" s="3"/>
      <c r="D50" s="8" t="str">
        <f t="shared" si="11"/>
        <v>33</v>
      </c>
      <c r="E50" s="8" t="str">
        <f t="shared" si="9"/>
        <v>34</v>
      </c>
      <c r="F50" s="8" t="str">
        <f t="shared" si="9"/>
        <v>35</v>
      </c>
      <c r="G50" s="8" t="str">
        <f t="shared" si="9"/>
        <v>36</v>
      </c>
      <c r="H50" s="8" t="str">
        <f t="shared" si="9"/>
        <v>37</v>
      </c>
      <c r="I50" s="8" t="str">
        <f t="shared" si="9"/>
        <v>38</v>
      </c>
      <c r="J50" s="8" t="str">
        <f t="shared" si="9"/>
        <v>39</v>
      </c>
      <c r="K50" s="8" t="str">
        <f t="shared" si="9"/>
        <v>3A</v>
      </c>
      <c r="L50" s="8" t="str">
        <f t="shared" si="9"/>
        <v>3B</v>
      </c>
      <c r="M50" s="8" t="str">
        <f t="shared" si="9"/>
        <v>3C</v>
      </c>
      <c r="N50" s="8" t="str">
        <f t="shared" si="9"/>
        <v>3D</v>
      </c>
      <c r="O50" s="8" t="str">
        <f t="shared" si="9"/>
        <v>3E</v>
      </c>
      <c r="P50" s="8" t="str">
        <f t="shared" si="9"/>
        <v>3F</v>
      </c>
      <c r="Q50" s="8" t="str">
        <f t="shared" si="9"/>
        <v>40</v>
      </c>
      <c r="R50" s="8" t="str">
        <f t="shared" si="9"/>
        <v>41</v>
      </c>
      <c r="S50" s="8" t="str">
        <f t="shared" si="9"/>
        <v>42</v>
      </c>
      <c r="T50" s="8" t="str">
        <f t="shared" si="9"/>
        <v>43</v>
      </c>
    </row>
    <row r="51" spans="1:20">
      <c r="A51" s="11" t="s">
        <v>34</v>
      </c>
      <c r="B51" s="7" t="str">
        <f t="shared" si="10"/>
        <v>4</v>
      </c>
      <c r="C51" s="3"/>
      <c r="D51" s="8" t="str">
        <f t="shared" si="11"/>
        <v>44</v>
      </c>
      <c r="E51" s="8" t="str">
        <f t="shared" si="9"/>
        <v>45</v>
      </c>
      <c r="F51" s="8" t="str">
        <f t="shared" si="9"/>
        <v>46</v>
      </c>
      <c r="G51" s="8" t="str">
        <f t="shared" si="9"/>
        <v>47</v>
      </c>
      <c r="H51" s="8" t="str">
        <f t="shared" si="9"/>
        <v>48</v>
      </c>
      <c r="I51" s="8" t="str">
        <f t="shared" si="9"/>
        <v>49</v>
      </c>
      <c r="J51" s="8" t="str">
        <f t="shared" si="9"/>
        <v>4A</v>
      </c>
      <c r="K51" s="8" t="str">
        <f t="shared" si="9"/>
        <v>4B</v>
      </c>
      <c r="L51" s="8" t="str">
        <f t="shared" si="9"/>
        <v>4C</v>
      </c>
      <c r="M51" s="8" t="str">
        <f t="shared" si="9"/>
        <v>4D</v>
      </c>
      <c r="N51" s="8" t="str">
        <f t="shared" si="9"/>
        <v>4E</v>
      </c>
      <c r="O51" s="8" t="str">
        <f t="shared" si="9"/>
        <v>4F</v>
      </c>
      <c r="P51" s="8" t="str">
        <f t="shared" si="9"/>
        <v>50</v>
      </c>
      <c r="Q51" s="8" t="str">
        <f t="shared" si="9"/>
        <v>51</v>
      </c>
      <c r="R51" s="8" t="str">
        <f t="shared" si="9"/>
        <v>52</v>
      </c>
      <c r="S51" s="8" t="str">
        <f t="shared" si="9"/>
        <v>53</v>
      </c>
      <c r="T51" s="8" t="str">
        <f t="shared" si="9"/>
        <v>54</v>
      </c>
    </row>
    <row r="52" spans="1:20">
      <c r="A52" s="11" t="s">
        <v>35</v>
      </c>
      <c r="B52" s="13" t="str">
        <f t="shared" si="10"/>
        <v>5</v>
      </c>
      <c r="C52" s="3"/>
      <c r="D52" s="8" t="str">
        <f t="shared" si="11"/>
        <v>55</v>
      </c>
      <c r="E52" s="8" t="str">
        <f t="shared" si="9"/>
        <v>56</v>
      </c>
      <c r="F52" s="8" t="str">
        <f t="shared" si="9"/>
        <v>57</v>
      </c>
      <c r="G52" s="8" t="str">
        <f t="shared" si="9"/>
        <v>58</v>
      </c>
      <c r="H52" s="8" t="str">
        <f t="shared" si="9"/>
        <v>59</v>
      </c>
      <c r="I52" s="8" t="str">
        <f t="shared" si="9"/>
        <v>5A</v>
      </c>
      <c r="J52" s="8" t="str">
        <f t="shared" si="9"/>
        <v>5B</v>
      </c>
      <c r="K52" s="8" t="str">
        <f t="shared" si="9"/>
        <v>5C</v>
      </c>
      <c r="L52" s="9" t="str">
        <f t="shared" si="9"/>
        <v>5D</v>
      </c>
      <c r="M52" s="8" t="str">
        <f t="shared" si="9"/>
        <v>5E</v>
      </c>
      <c r="N52" s="8" t="str">
        <f t="shared" si="9"/>
        <v>5F</v>
      </c>
      <c r="O52" s="8" t="str">
        <f t="shared" si="9"/>
        <v>60</v>
      </c>
      <c r="P52" s="8" t="str">
        <f t="shared" si="9"/>
        <v>61</v>
      </c>
      <c r="Q52" s="8" t="str">
        <f t="shared" si="9"/>
        <v>62</v>
      </c>
      <c r="R52" s="8" t="str">
        <f t="shared" si="9"/>
        <v>63</v>
      </c>
      <c r="S52" s="8" t="str">
        <f t="shared" si="9"/>
        <v>64</v>
      </c>
      <c r="T52" s="8" t="str">
        <f t="shared" si="9"/>
        <v>65</v>
      </c>
    </row>
    <row r="53" spans="1:20" ht="15.75" thickBot="1">
      <c r="A53" s="11" t="s">
        <v>36</v>
      </c>
      <c r="B53" s="7" t="str">
        <f t="shared" si="10"/>
        <v>6</v>
      </c>
      <c r="C53" s="3"/>
      <c r="D53" s="8" t="str">
        <f t="shared" si="11"/>
        <v>66</v>
      </c>
      <c r="E53" s="8" t="str">
        <f t="shared" si="9"/>
        <v>67</v>
      </c>
      <c r="F53" s="8" t="str">
        <f t="shared" si="9"/>
        <v>68</v>
      </c>
      <c r="G53" s="8" t="str">
        <f t="shared" si="9"/>
        <v>69</v>
      </c>
      <c r="H53" s="8" t="str">
        <f t="shared" si="9"/>
        <v>6A</v>
      </c>
      <c r="I53" s="8" t="str">
        <f t="shared" si="9"/>
        <v>6B</v>
      </c>
      <c r="J53" s="8" t="str">
        <f t="shared" si="9"/>
        <v>6C</v>
      </c>
      <c r="K53" s="8" t="str">
        <f t="shared" si="9"/>
        <v>6D</v>
      </c>
      <c r="L53" s="16" t="str">
        <f t="shared" si="9"/>
        <v>6E</v>
      </c>
      <c r="M53" s="8" t="str">
        <f t="shared" si="9"/>
        <v>6F</v>
      </c>
      <c r="N53" s="8" t="str">
        <f t="shared" si="9"/>
        <v>70</v>
      </c>
      <c r="O53" s="8" t="str">
        <f t="shared" si="9"/>
        <v>71</v>
      </c>
      <c r="P53" s="8" t="str">
        <f t="shared" si="9"/>
        <v>72</v>
      </c>
      <c r="Q53" s="8" t="str">
        <f t="shared" si="9"/>
        <v>73</v>
      </c>
      <c r="R53" s="8" t="str">
        <f t="shared" si="9"/>
        <v>74</v>
      </c>
      <c r="S53" s="8" t="str">
        <f t="shared" si="9"/>
        <v>75</v>
      </c>
      <c r="T53" s="8" t="str">
        <f t="shared" si="9"/>
        <v>76</v>
      </c>
    </row>
    <row r="54" spans="1:20" ht="16.5" thickTop="1" thickBot="1">
      <c r="A54" s="11" t="s">
        <v>37</v>
      </c>
      <c r="B54" s="7" t="str">
        <f t="shared" si="10"/>
        <v>7</v>
      </c>
      <c r="C54" s="3"/>
      <c r="D54" s="8" t="str">
        <f t="shared" si="11"/>
        <v>77</v>
      </c>
      <c r="E54" s="8" t="str">
        <f t="shared" si="9"/>
        <v>78</v>
      </c>
      <c r="F54" s="8" t="str">
        <f t="shared" si="9"/>
        <v>79</v>
      </c>
      <c r="G54" s="8" t="str">
        <f t="shared" si="9"/>
        <v>7A</v>
      </c>
      <c r="H54" s="8" t="str">
        <f t="shared" si="9"/>
        <v>7B</v>
      </c>
      <c r="I54" s="8" t="str">
        <f t="shared" si="9"/>
        <v>7C</v>
      </c>
      <c r="J54" s="8" t="str">
        <f t="shared" si="9"/>
        <v>7D</v>
      </c>
      <c r="K54" s="17" t="str">
        <f t="shared" si="9"/>
        <v>7E</v>
      </c>
      <c r="L54" s="17" t="str">
        <f t="shared" si="9"/>
        <v>7F</v>
      </c>
      <c r="M54" s="17" t="str">
        <f t="shared" si="9"/>
        <v>80</v>
      </c>
      <c r="N54" s="8" t="str">
        <f t="shared" si="9"/>
        <v>81</v>
      </c>
      <c r="O54" s="8" t="str">
        <f t="shared" si="9"/>
        <v>82</v>
      </c>
      <c r="P54" s="8" t="str">
        <f t="shared" si="9"/>
        <v>83</v>
      </c>
      <c r="Q54" s="8" t="str">
        <f t="shared" si="9"/>
        <v>84</v>
      </c>
      <c r="R54" s="8" t="str">
        <f t="shared" si="9"/>
        <v>85</v>
      </c>
      <c r="S54" s="8" t="str">
        <f t="shared" si="9"/>
        <v>86</v>
      </c>
      <c r="T54" s="8" t="str">
        <f t="shared" si="9"/>
        <v>87</v>
      </c>
    </row>
    <row r="55" spans="1:20" ht="16.5" thickTop="1" thickBot="1">
      <c r="A55" s="11" t="s">
        <v>38</v>
      </c>
      <c r="B55" s="7" t="str">
        <f t="shared" si="10"/>
        <v>8</v>
      </c>
      <c r="C55" s="3"/>
      <c r="D55" s="8" t="str">
        <f t="shared" si="11"/>
        <v>88</v>
      </c>
      <c r="E55" s="8" t="str">
        <f t="shared" si="9"/>
        <v>89</v>
      </c>
      <c r="F55" s="8" t="str">
        <f t="shared" si="9"/>
        <v>8A</v>
      </c>
      <c r="G55" s="8" t="str">
        <f t="shared" si="9"/>
        <v>8B</v>
      </c>
      <c r="H55" s="8" t="str">
        <f t="shared" si="9"/>
        <v>8C</v>
      </c>
      <c r="I55" s="8" t="str">
        <f t="shared" si="9"/>
        <v>8D</v>
      </c>
      <c r="J55" s="17" t="str">
        <f t="shared" si="9"/>
        <v>8E</v>
      </c>
      <c r="K55" s="17" t="str">
        <f t="shared" si="9"/>
        <v>8F</v>
      </c>
      <c r="L55" s="17" t="str">
        <f t="shared" si="9"/>
        <v>90</v>
      </c>
      <c r="M55" s="17" t="str">
        <f t="shared" si="9"/>
        <v>91</v>
      </c>
      <c r="N55" s="17" t="str">
        <f t="shared" si="9"/>
        <v>92</v>
      </c>
      <c r="O55" s="8" t="str">
        <f t="shared" si="9"/>
        <v>93</v>
      </c>
      <c r="P55" s="8" t="str">
        <f t="shared" si="9"/>
        <v>94</v>
      </c>
      <c r="Q55" s="8" t="str">
        <f t="shared" si="9"/>
        <v>95</v>
      </c>
      <c r="R55" s="8" t="str">
        <f t="shared" si="9"/>
        <v>96</v>
      </c>
      <c r="S55" s="8" t="str">
        <f t="shared" si="9"/>
        <v>97</v>
      </c>
      <c r="T55" s="8" t="str">
        <f t="shared" si="9"/>
        <v>98</v>
      </c>
    </row>
    <row r="56" spans="1:20" ht="16.5" thickTop="1" thickBot="1">
      <c r="A56" s="11" t="s">
        <v>39</v>
      </c>
      <c r="B56" s="7" t="str">
        <f t="shared" si="10"/>
        <v>9</v>
      </c>
      <c r="C56" s="3"/>
      <c r="D56" s="8" t="str">
        <f t="shared" si="11"/>
        <v>99</v>
      </c>
      <c r="E56" s="8" t="str">
        <f t="shared" si="9"/>
        <v>9A</v>
      </c>
      <c r="F56" s="8" t="str">
        <f t="shared" si="9"/>
        <v>9B</v>
      </c>
      <c r="G56" s="8" t="str">
        <f t="shared" si="9"/>
        <v>9C</v>
      </c>
      <c r="H56" s="8" t="str">
        <f t="shared" si="9"/>
        <v>9D</v>
      </c>
      <c r="I56" s="17" t="str">
        <f t="shared" si="9"/>
        <v>9E</v>
      </c>
      <c r="J56" s="17" t="str">
        <f t="shared" si="9"/>
        <v>9F</v>
      </c>
      <c r="K56" s="17" t="str">
        <f t="shared" si="9"/>
        <v>A0</v>
      </c>
      <c r="L56" s="17" t="str">
        <f t="shared" si="9"/>
        <v>A1</v>
      </c>
      <c r="M56" s="17" t="str">
        <f t="shared" si="9"/>
        <v>A2</v>
      </c>
      <c r="N56" s="17" t="str">
        <f t="shared" si="9"/>
        <v>A3</v>
      </c>
      <c r="O56" s="17" t="str">
        <f t="shared" si="9"/>
        <v>A4</v>
      </c>
      <c r="P56" s="8" t="str">
        <f t="shared" si="9"/>
        <v>A5</v>
      </c>
      <c r="Q56" s="8" t="str">
        <f t="shared" si="9"/>
        <v>A6</v>
      </c>
      <c r="R56" s="8" t="str">
        <f t="shared" si="9"/>
        <v>A7</v>
      </c>
      <c r="S56" s="8" t="str">
        <f t="shared" si="9"/>
        <v>A8</v>
      </c>
      <c r="T56" s="8" t="str">
        <f t="shared" si="9"/>
        <v>A9</v>
      </c>
    </row>
    <row r="57" spans="1:20" ht="16.5" thickTop="1" thickBot="1">
      <c r="A57" s="11" t="s">
        <v>40</v>
      </c>
      <c r="B57" s="7" t="str">
        <f t="shared" si="10"/>
        <v>A</v>
      </c>
      <c r="C57" s="3"/>
      <c r="D57" s="8" t="str">
        <f t="shared" si="11"/>
        <v>AA</v>
      </c>
      <c r="E57" s="8" t="str">
        <f t="shared" si="9"/>
        <v>AB</v>
      </c>
      <c r="F57" s="8" t="str">
        <f t="shared" si="9"/>
        <v>AC</v>
      </c>
      <c r="G57" s="8" t="str">
        <f t="shared" si="9"/>
        <v>AD</v>
      </c>
      <c r="H57" s="17" t="str">
        <f t="shared" si="9"/>
        <v>AE</v>
      </c>
      <c r="I57" s="17" t="str">
        <f t="shared" si="9"/>
        <v>AF</v>
      </c>
      <c r="J57" s="17" t="str">
        <f t="shared" si="9"/>
        <v>B0</v>
      </c>
      <c r="K57" s="17" t="str">
        <f t="shared" si="9"/>
        <v>B1</v>
      </c>
      <c r="L57" s="17" t="str">
        <f t="shared" si="9"/>
        <v>B2</v>
      </c>
      <c r="M57" s="17" t="str">
        <f t="shared" si="9"/>
        <v>B3</v>
      </c>
      <c r="N57" s="17" t="str">
        <f t="shared" si="9"/>
        <v>B4</v>
      </c>
      <c r="O57" s="17" t="str">
        <f t="shared" si="9"/>
        <v>B5</v>
      </c>
      <c r="P57" s="17" t="str">
        <f t="shared" si="9"/>
        <v>B6</v>
      </c>
      <c r="Q57" s="8" t="str">
        <f t="shared" si="9"/>
        <v>B7</v>
      </c>
      <c r="R57" s="8" t="str">
        <f t="shared" si="9"/>
        <v>B8</v>
      </c>
      <c r="S57" s="8" t="str">
        <f t="shared" si="9"/>
        <v>B9</v>
      </c>
      <c r="T57" s="8" t="str">
        <f t="shared" si="9"/>
        <v>BA</v>
      </c>
    </row>
    <row r="58" spans="1:20" ht="15.75" thickTop="1">
      <c r="B58" s="7"/>
      <c r="C58" s="3"/>
    </row>
    <row r="59" spans="1:20" ht="5.25" customHeight="1">
      <c r="B59" s="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1" spans="1:20">
      <c r="A61" s="4" t="s">
        <v>3</v>
      </c>
      <c r="S61" t="s">
        <v>5</v>
      </c>
      <c r="T61" t="s">
        <v>6</v>
      </c>
    </row>
    <row r="62" spans="1:20">
      <c r="B62" s="5" t="s">
        <v>1</v>
      </c>
      <c r="C62" s="1"/>
      <c r="D62" s="1">
        <v>0</v>
      </c>
      <c r="E62" s="1">
        <f>D62+1</f>
        <v>1</v>
      </c>
      <c r="F62" s="1">
        <f t="shared" ref="F62:T73" si="12">E62+1</f>
        <v>2</v>
      </c>
      <c r="G62" s="1">
        <f t="shared" si="12"/>
        <v>3</v>
      </c>
      <c r="H62" s="1">
        <f t="shared" si="12"/>
        <v>4</v>
      </c>
      <c r="I62" s="1">
        <f t="shared" si="12"/>
        <v>5</v>
      </c>
      <c r="J62" s="1">
        <f t="shared" si="12"/>
        <v>6</v>
      </c>
      <c r="K62" s="1">
        <f t="shared" si="12"/>
        <v>7</v>
      </c>
      <c r="L62" s="12">
        <f t="shared" si="12"/>
        <v>8</v>
      </c>
      <c r="M62" s="1">
        <f t="shared" si="12"/>
        <v>9</v>
      </c>
      <c r="N62" s="1">
        <f t="shared" si="12"/>
        <v>10</v>
      </c>
      <c r="O62" s="1">
        <f t="shared" si="12"/>
        <v>11</v>
      </c>
      <c r="P62" s="1">
        <f t="shared" si="12"/>
        <v>12</v>
      </c>
      <c r="Q62" s="1">
        <f t="shared" si="12"/>
        <v>13</v>
      </c>
      <c r="R62" s="1">
        <f t="shared" si="12"/>
        <v>14</v>
      </c>
      <c r="S62" s="1">
        <f t="shared" si="12"/>
        <v>15</v>
      </c>
      <c r="T62" s="1">
        <f t="shared" si="12"/>
        <v>16</v>
      </c>
    </row>
    <row r="63" spans="1:20">
      <c r="B63" s="7">
        <v>0</v>
      </c>
      <c r="C63" s="3"/>
      <c r="D63" s="8">
        <v>0</v>
      </c>
      <c r="E63" s="8">
        <f>D63+1</f>
        <v>1</v>
      </c>
      <c r="F63" s="8">
        <f t="shared" si="12"/>
        <v>2</v>
      </c>
      <c r="G63" s="8">
        <f t="shared" si="12"/>
        <v>3</v>
      </c>
      <c r="H63" s="8">
        <f t="shared" si="12"/>
        <v>4</v>
      </c>
      <c r="I63" s="8">
        <f t="shared" si="12"/>
        <v>5</v>
      </c>
      <c r="J63" s="8">
        <f t="shared" si="12"/>
        <v>6</v>
      </c>
      <c r="K63" s="8">
        <f t="shared" si="12"/>
        <v>7</v>
      </c>
      <c r="L63" s="8">
        <f t="shared" si="12"/>
        <v>8</v>
      </c>
      <c r="M63" s="8">
        <f t="shared" si="12"/>
        <v>9</v>
      </c>
      <c r="N63" s="8">
        <f t="shared" si="12"/>
        <v>10</v>
      </c>
      <c r="O63" s="8">
        <f t="shared" si="12"/>
        <v>11</v>
      </c>
      <c r="P63" s="8">
        <f t="shared" si="12"/>
        <v>12</v>
      </c>
      <c r="Q63" s="8">
        <f t="shared" si="12"/>
        <v>13</v>
      </c>
      <c r="R63" s="8">
        <f t="shared" si="12"/>
        <v>14</v>
      </c>
      <c r="S63" s="8">
        <f t="shared" si="12"/>
        <v>15</v>
      </c>
      <c r="T63" s="8">
        <f t="shared" si="12"/>
        <v>16</v>
      </c>
    </row>
    <row r="64" spans="1:20">
      <c r="B64" s="7">
        <f>B63+1</f>
        <v>1</v>
      </c>
      <c r="C64" s="3"/>
      <c r="D64" s="8">
        <f>T63+1</f>
        <v>17</v>
      </c>
      <c r="E64" s="8">
        <f>D64+1</f>
        <v>18</v>
      </c>
      <c r="F64" s="8">
        <f t="shared" si="12"/>
        <v>19</v>
      </c>
      <c r="G64" s="8">
        <f t="shared" si="12"/>
        <v>20</v>
      </c>
      <c r="H64" s="8">
        <f t="shared" si="12"/>
        <v>21</v>
      </c>
      <c r="I64" s="8">
        <f t="shared" si="12"/>
        <v>22</v>
      </c>
      <c r="J64" s="8">
        <f t="shared" si="12"/>
        <v>23</v>
      </c>
      <c r="K64" s="8">
        <f t="shared" si="12"/>
        <v>24</v>
      </c>
      <c r="L64" s="8">
        <f t="shared" si="12"/>
        <v>25</v>
      </c>
      <c r="M64" s="8">
        <f t="shared" si="12"/>
        <v>26</v>
      </c>
      <c r="N64" s="8">
        <f t="shared" si="12"/>
        <v>27</v>
      </c>
      <c r="O64" s="8">
        <f t="shared" si="12"/>
        <v>28</v>
      </c>
      <c r="P64" s="8">
        <f t="shared" si="12"/>
        <v>29</v>
      </c>
      <c r="Q64" s="8">
        <f t="shared" si="12"/>
        <v>30</v>
      </c>
      <c r="R64" s="8">
        <f t="shared" si="12"/>
        <v>31</v>
      </c>
      <c r="S64" s="8">
        <f t="shared" si="12"/>
        <v>32</v>
      </c>
      <c r="T64" s="8">
        <f t="shared" si="12"/>
        <v>33</v>
      </c>
    </row>
    <row r="65" spans="2:20">
      <c r="B65" s="7">
        <f t="shared" ref="B65:B73" si="13">B64+1</f>
        <v>2</v>
      </c>
      <c r="C65" s="3"/>
      <c r="D65" s="8">
        <f t="shared" ref="D65:D73" si="14">T64+1</f>
        <v>34</v>
      </c>
      <c r="E65" s="8">
        <f t="shared" ref="E65:E73" si="15">D65+1</f>
        <v>35</v>
      </c>
      <c r="F65" s="8">
        <f t="shared" si="12"/>
        <v>36</v>
      </c>
      <c r="G65" s="8">
        <f t="shared" si="12"/>
        <v>37</v>
      </c>
      <c r="H65" s="8">
        <f t="shared" si="12"/>
        <v>38</v>
      </c>
      <c r="I65" s="8">
        <f t="shared" si="12"/>
        <v>39</v>
      </c>
      <c r="J65" s="8">
        <f t="shared" si="12"/>
        <v>40</v>
      </c>
      <c r="K65" s="8">
        <f t="shared" si="12"/>
        <v>41</v>
      </c>
      <c r="L65" s="8">
        <f t="shared" si="12"/>
        <v>42</v>
      </c>
      <c r="M65" s="8">
        <f t="shared" si="12"/>
        <v>43</v>
      </c>
      <c r="N65" s="8">
        <f t="shared" si="12"/>
        <v>44</v>
      </c>
      <c r="O65" s="8">
        <f t="shared" si="12"/>
        <v>45</v>
      </c>
      <c r="P65" s="8">
        <f t="shared" si="12"/>
        <v>46</v>
      </c>
      <c r="Q65" s="8">
        <f t="shared" si="12"/>
        <v>47</v>
      </c>
      <c r="R65" s="8">
        <f t="shared" si="12"/>
        <v>48</v>
      </c>
      <c r="S65" s="8">
        <f t="shared" si="12"/>
        <v>49</v>
      </c>
      <c r="T65" s="8">
        <f t="shared" si="12"/>
        <v>50</v>
      </c>
    </row>
    <row r="66" spans="2:20">
      <c r="B66" s="7">
        <f t="shared" si="13"/>
        <v>3</v>
      </c>
      <c r="C66" s="3"/>
      <c r="D66" s="8">
        <f t="shared" si="14"/>
        <v>51</v>
      </c>
      <c r="E66" s="8">
        <f t="shared" si="15"/>
        <v>52</v>
      </c>
      <c r="F66" s="8">
        <f t="shared" si="12"/>
        <v>53</v>
      </c>
      <c r="G66" s="8">
        <f t="shared" si="12"/>
        <v>54</v>
      </c>
      <c r="H66" s="8">
        <f t="shared" si="12"/>
        <v>55</v>
      </c>
      <c r="I66" s="8">
        <f t="shared" si="12"/>
        <v>56</v>
      </c>
      <c r="J66" s="8">
        <f t="shared" si="12"/>
        <v>57</v>
      </c>
      <c r="K66" s="8">
        <f t="shared" si="12"/>
        <v>58</v>
      </c>
      <c r="L66" s="8">
        <f t="shared" si="12"/>
        <v>59</v>
      </c>
      <c r="M66" s="8">
        <f t="shared" si="12"/>
        <v>60</v>
      </c>
      <c r="N66" s="8">
        <f t="shared" si="12"/>
        <v>61</v>
      </c>
      <c r="O66" s="8">
        <f t="shared" si="12"/>
        <v>62</v>
      </c>
      <c r="P66" s="8">
        <f t="shared" si="12"/>
        <v>63</v>
      </c>
      <c r="Q66" s="8">
        <f t="shared" si="12"/>
        <v>64</v>
      </c>
      <c r="R66" s="8">
        <f t="shared" si="12"/>
        <v>65</v>
      </c>
      <c r="S66" s="8">
        <f t="shared" si="12"/>
        <v>66</v>
      </c>
      <c r="T66" s="8">
        <f t="shared" si="12"/>
        <v>67</v>
      </c>
    </row>
    <row r="67" spans="2:20">
      <c r="B67" s="7">
        <f t="shared" si="13"/>
        <v>4</v>
      </c>
      <c r="C67" s="3"/>
      <c r="D67" s="8">
        <f t="shared" si="14"/>
        <v>68</v>
      </c>
      <c r="E67" s="8">
        <f t="shared" si="15"/>
        <v>69</v>
      </c>
      <c r="F67" s="8">
        <f t="shared" si="12"/>
        <v>70</v>
      </c>
      <c r="G67" s="8">
        <f t="shared" si="12"/>
        <v>71</v>
      </c>
      <c r="H67" s="8">
        <f t="shared" si="12"/>
        <v>72</v>
      </c>
      <c r="I67" s="8">
        <f t="shared" si="12"/>
        <v>73</v>
      </c>
      <c r="J67" s="8">
        <f t="shared" si="12"/>
        <v>74</v>
      </c>
      <c r="K67" s="8">
        <f t="shared" si="12"/>
        <v>75</v>
      </c>
      <c r="L67" s="8">
        <f t="shared" si="12"/>
        <v>76</v>
      </c>
      <c r="M67" s="8">
        <f t="shared" si="12"/>
        <v>77</v>
      </c>
      <c r="N67" s="8">
        <f t="shared" si="12"/>
        <v>78</v>
      </c>
      <c r="O67" s="8">
        <f t="shared" si="12"/>
        <v>79</v>
      </c>
      <c r="P67" s="8">
        <f t="shared" si="12"/>
        <v>80</v>
      </c>
      <c r="Q67" s="8">
        <f t="shared" si="12"/>
        <v>81</v>
      </c>
      <c r="R67" s="8">
        <f t="shared" si="12"/>
        <v>82</v>
      </c>
      <c r="S67" s="8">
        <f t="shared" si="12"/>
        <v>83</v>
      </c>
      <c r="T67" s="8">
        <f t="shared" si="12"/>
        <v>84</v>
      </c>
    </row>
    <row r="68" spans="2:20">
      <c r="B68" s="13">
        <f t="shared" si="13"/>
        <v>5</v>
      </c>
      <c r="C68" s="3"/>
      <c r="D68" s="8">
        <f t="shared" si="14"/>
        <v>85</v>
      </c>
      <c r="E68" s="8">
        <f t="shared" si="15"/>
        <v>86</v>
      </c>
      <c r="F68" s="8">
        <f t="shared" si="12"/>
        <v>87</v>
      </c>
      <c r="G68" s="8">
        <f t="shared" si="12"/>
        <v>88</v>
      </c>
      <c r="H68" s="8">
        <f t="shared" si="12"/>
        <v>89</v>
      </c>
      <c r="I68" s="8">
        <f t="shared" si="12"/>
        <v>90</v>
      </c>
      <c r="J68" s="8">
        <f t="shared" si="12"/>
        <v>91</v>
      </c>
      <c r="K68" s="8">
        <f t="shared" si="12"/>
        <v>92</v>
      </c>
      <c r="L68" s="9">
        <f t="shared" si="12"/>
        <v>93</v>
      </c>
      <c r="M68" s="8">
        <f t="shared" si="12"/>
        <v>94</v>
      </c>
      <c r="N68" s="8">
        <f t="shared" si="12"/>
        <v>95</v>
      </c>
      <c r="O68" s="8">
        <f t="shared" si="12"/>
        <v>96</v>
      </c>
      <c r="P68" s="8">
        <f t="shared" si="12"/>
        <v>97</v>
      </c>
      <c r="Q68" s="8">
        <f t="shared" si="12"/>
        <v>98</v>
      </c>
      <c r="R68" s="8">
        <f t="shared" si="12"/>
        <v>99</v>
      </c>
      <c r="S68" s="8">
        <f t="shared" si="12"/>
        <v>100</v>
      </c>
      <c r="T68" s="8">
        <f t="shared" si="12"/>
        <v>101</v>
      </c>
    </row>
    <row r="69" spans="2:20">
      <c r="B69" s="7">
        <f t="shared" si="13"/>
        <v>6</v>
      </c>
      <c r="C69" s="3"/>
      <c r="D69" s="8">
        <f t="shared" si="14"/>
        <v>102</v>
      </c>
      <c r="E69" s="8">
        <f t="shared" si="15"/>
        <v>103</v>
      </c>
      <c r="F69" s="8">
        <f t="shared" si="12"/>
        <v>104</v>
      </c>
      <c r="G69" s="8">
        <f t="shared" si="12"/>
        <v>105</v>
      </c>
      <c r="H69" s="8">
        <f t="shared" si="12"/>
        <v>106</v>
      </c>
      <c r="I69" s="8">
        <f t="shared" si="12"/>
        <v>107</v>
      </c>
      <c r="J69" s="8">
        <f t="shared" si="12"/>
        <v>108</v>
      </c>
      <c r="K69" s="8">
        <f t="shared" si="12"/>
        <v>109</v>
      </c>
      <c r="L69" s="8">
        <f t="shared" si="12"/>
        <v>110</v>
      </c>
      <c r="M69" s="8">
        <f t="shared" si="12"/>
        <v>111</v>
      </c>
      <c r="N69" s="8">
        <f t="shared" si="12"/>
        <v>112</v>
      </c>
      <c r="O69" s="8">
        <f t="shared" si="12"/>
        <v>113</v>
      </c>
      <c r="P69" s="8">
        <f t="shared" si="12"/>
        <v>114</v>
      </c>
      <c r="Q69" s="8">
        <f t="shared" si="12"/>
        <v>115</v>
      </c>
      <c r="R69" s="8">
        <f t="shared" si="12"/>
        <v>116</v>
      </c>
      <c r="S69" s="8">
        <f t="shared" si="12"/>
        <v>117</v>
      </c>
      <c r="T69" s="8">
        <f t="shared" si="12"/>
        <v>118</v>
      </c>
    </row>
    <row r="70" spans="2:20">
      <c r="B70" s="7">
        <f t="shared" si="13"/>
        <v>7</v>
      </c>
      <c r="C70" s="3"/>
      <c r="D70" s="8">
        <f t="shared" si="14"/>
        <v>119</v>
      </c>
      <c r="E70" s="8">
        <f t="shared" si="15"/>
        <v>120</v>
      </c>
      <c r="F70" s="8">
        <f t="shared" si="12"/>
        <v>121</v>
      </c>
      <c r="G70" s="8">
        <f t="shared" si="12"/>
        <v>122</v>
      </c>
      <c r="H70" s="8">
        <f t="shared" si="12"/>
        <v>123</v>
      </c>
      <c r="I70" s="8">
        <f t="shared" si="12"/>
        <v>124</v>
      </c>
      <c r="J70" s="8">
        <f t="shared" si="12"/>
        <v>125</v>
      </c>
      <c r="K70" s="8">
        <f t="shared" si="12"/>
        <v>126</v>
      </c>
      <c r="L70" s="8">
        <f t="shared" si="12"/>
        <v>127</v>
      </c>
      <c r="M70" s="8">
        <f t="shared" si="12"/>
        <v>128</v>
      </c>
      <c r="N70" s="8">
        <f t="shared" si="12"/>
        <v>129</v>
      </c>
      <c r="O70" s="8">
        <f t="shared" si="12"/>
        <v>130</v>
      </c>
      <c r="P70" s="8">
        <f t="shared" si="12"/>
        <v>131</v>
      </c>
      <c r="Q70" s="8">
        <f t="shared" si="12"/>
        <v>132</v>
      </c>
      <c r="R70" s="8">
        <f t="shared" si="12"/>
        <v>133</v>
      </c>
      <c r="S70" s="8">
        <f t="shared" si="12"/>
        <v>134</v>
      </c>
      <c r="T70" s="8">
        <f t="shared" si="12"/>
        <v>135</v>
      </c>
    </row>
    <row r="71" spans="2:20">
      <c r="B71" s="7">
        <f t="shared" si="13"/>
        <v>8</v>
      </c>
      <c r="C71" s="3"/>
      <c r="D71" s="8">
        <f t="shared" si="14"/>
        <v>136</v>
      </c>
      <c r="E71" s="8">
        <f t="shared" si="15"/>
        <v>137</v>
      </c>
      <c r="F71" s="8">
        <f t="shared" si="12"/>
        <v>138</v>
      </c>
      <c r="G71" s="8">
        <f t="shared" si="12"/>
        <v>139</v>
      </c>
      <c r="H71" s="8">
        <f t="shared" si="12"/>
        <v>140</v>
      </c>
      <c r="I71" s="8">
        <f t="shared" si="12"/>
        <v>141</v>
      </c>
      <c r="J71" s="8">
        <f t="shared" si="12"/>
        <v>142</v>
      </c>
      <c r="K71" s="8">
        <f t="shared" si="12"/>
        <v>143</v>
      </c>
      <c r="L71" s="8">
        <f t="shared" si="12"/>
        <v>144</v>
      </c>
      <c r="M71" s="8">
        <f t="shared" si="12"/>
        <v>145</v>
      </c>
      <c r="N71" s="8">
        <f t="shared" si="12"/>
        <v>146</v>
      </c>
      <c r="O71" s="8">
        <f t="shared" si="12"/>
        <v>147</v>
      </c>
      <c r="P71" s="8">
        <f t="shared" si="12"/>
        <v>148</v>
      </c>
      <c r="Q71" s="8">
        <f t="shared" si="12"/>
        <v>149</v>
      </c>
      <c r="R71" s="8">
        <f t="shared" si="12"/>
        <v>150</v>
      </c>
      <c r="S71" s="8">
        <f t="shared" si="12"/>
        <v>151</v>
      </c>
      <c r="T71" s="8">
        <f t="shared" si="12"/>
        <v>152</v>
      </c>
    </row>
    <row r="72" spans="2:20">
      <c r="B72" s="7">
        <f t="shared" si="13"/>
        <v>9</v>
      </c>
      <c r="C72" s="3"/>
      <c r="D72" s="8">
        <f t="shared" si="14"/>
        <v>153</v>
      </c>
      <c r="E72" s="8">
        <f t="shared" si="15"/>
        <v>154</v>
      </c>
      <c r="F72" s="8">
        <f t="shared" si="12"/>
        <v>155</v>
      </c>
      <c r="G72" s="8">
        <f t="shared" si="12"/>
        <v>156</v>
      </c>
      <c r="H72" s="8">
        <f t="shared" si="12"/>
        <v>157</v>
      </c>
      <c r="I72" s="8">
        <f t="shared" si="12"/>
        <v>158</v>
      </c>
      <c r="J72" s="8">
        <f t="shared" si="12"/>
        <v>159</v>
      </c>
      <c r="K72" s="8">
        <f t="shared" si="12"/>
        <v>160</v>
      </c>
      <c r="L72" s="8">
        <f t="shared" si="12"/>
        <v>161</v>
      </c>
      <c r="M72" s="8">
        <f t="shared" si="12"/>
        <v>162</v>
      </c>
      <c r="N72" s="8">
        <f t="shared" si="12"/>
        <v>163</v>
      </c>
      <c r="O72" s="8">
        <f t="shared" si="12"/>
        <v>164</v>
      </c>
      <c r="P72" s="8">
        <f t="shared" si="12"/>
        <v>165</v>
      </c>
      <c r="Q72" s="8">
        <f t="shared" si="12"/>
        <v>166</v>
      </c>
      <c r="R72" s="8">
        <f t="shared" si="12"/>
        <v>167</v>
      </c>
      <c r="S72" s="8">
        <f t="shared" si="12"/>
        <v>168</v>
      </c>
      <c r="T72" s="8">
        <f t="shared" si="12"/>
        <v>169</v>
      </c>
    </row>
    <row r="73" spans="2:20">
      <c r="B73" s="7">
        <f t="shared" si="13"/>
        <v>10</v>
      </c>
      <c r="C73" s="3"/>
      <c r="D73" s="8">
        <f t="shared" si="14"/>
        <v>170</v>
      </c>
      <c r="E73" s="8">
        <f t="shared" si="15"/>
        <v>171</v>
      </c>
      <c r="F73" s="8">
        <f t="shared" si="12"/>
        <v>172</v>
      </c>
      <c r="G73" s="8">
        <f t="shared" si="12"/>
        <v>173</v>
      </c>
      <c r="H73" s="8">
        <f t="shared" si="12"/>
        <v>174</v>
      </c>
      <c r="I73" s="8">
        <f t="shared" si="12"/>
        <v>175</v>
      </c>
      <c r="J73" s="8">
        <f t="shared" si="12"/>
        <v>176</v>
      </c>
      <c r="K73" s="8">
        <f t="shared" si="12"/>
        <v>177</v>
      </c>
      <c r="L73" s="8">
        <f t="shared" si="12"/>
        <v>178</v>
      </c>
      <c r="M73" s="8">
        <f t="shared" si="12"/>
        <v>179</v>
      </c>
      <c r="N73" s="8">
        <f t="shared" si="12"/>
        <v>180</v>
      </c>
      <c r="O73" s="8">
        <f t="shared" si="12"/>
        <v>181</v>
      </c>
      <c r="P73" s="8">
        <f t="shared" si="12"/>
        <v>182</v>
      </c>
      <c r="Q73" s="8">
        <f t="shared" si="12"/>
        <v>183</v>
      </c>
      <c r="R73" s="8">
        <f t="shared" si="12"/>
        <v>184</v>
      </c>
      <c r="S73" s="8">
        <f t="shared" si="12"/>
        <v>185</v>
      </c>
      <c r="T73" s="8">
        <f t="shared" si="12"/>
        <v>186</v>
      </c>
    </row>
    <row r="74" spans="2:20" ht="4.5" customHeight="1">
      <c r="B74" s="6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</sheetData>
  <pageMargins left="0.7" right="0.7" top="0.75" bottom="0.75" header="0.3" footer="0.3"/>
  <pageSetup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111"/>
  <sheetViews>
    <sheetView tabSelected="1" topLeftCell="A85" zoomScale="60" zoomScaleNormal="60" workbookViewId="0">
      <selection activeCell="F116" sqref="F116"/>
    </sheetView>
  </sheetViews>
  <sheetFormatPr defaultRowHeight="15"/>
  <cols>
    <col min="1" max="1" width="29.140625" customWidth="1"/>
    <col min="2" max="2" width="13.28515625" customWidth="1"/>
    <col min="3" max="3" width="1" customWidth="1"/>
    <col min="69" max="69" width="1.85546875" customWidth="1"/>
  </cols>
  <sheetData>
    <row r="1" spans="1:68" ht="26.25">
      <c r="A1" s="18" t="s">
        <v>7</v>
      </c>
    </row>
    <row r="2" spans="1:68"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</row>
    <row r="3" spans="1:68" ht="21">
      <c r="A3" s="15" t="s">
        <v>28</v>
      </c>
      <c r="G3" s="9"/>
      <c r="H3" s="10" t="s">
        <v>16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spans="1:68" ht="21.75" thickBot="1">
      <c r="A4" s="15"/>
      <c r="H4" s="10" t="s">
        <v>17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</row>
    <row r="5" spans="1:68" ht="16.5" thickTop="1" thickBot="1">
      <c r="A5" t="s">
        <v>22</v>
      </c>
      <c r="G5" s="17"/>
      <c r="H5" s="10" t="s">
        <v>18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spans="1:68" ht="21.75" thickTop="1">
      <c r="A6" s="15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spans="1:68" ht="18.75">
      <c r="A7" s="14" t="s">
        <v>23</v>
      </c>
      <c r="I7" s="14" t="s">
        <v>4</v>
      </c>
    </row>
    <row r="8" spans="1:68">
      <c r="A8" s="4" t="s">
        <v>2</v>
      </c>
    </row>
    <row r="9" spans="1:68" ht="15.75" thickBot="1">
      <c r="B9" s="5" t="s">
        <v>0</v>
      </c>
      <c r="C9" s="1"/>
      <c r="D9" s="1" t="str">
        <f>DEC2HEX(D25)</f>
        <v>0</v>
      </c>
      <c r="E9" s="1" t="str">
        <f t="shared" ref="E9:T20" si="0">DEC2HEX(E25)</f>
        <v>1</v>
      </c>
      <c r="F9" s="1" t="str">
        <f t="shared" si="0"/>
        <v>2</v>
      </c>
      <c r="G9" s="1" t="str">
        <f t="shared" si="0"/>
        <v>3</v>
      </c>
      <c r="H9" s="1" t="str">
        <f t="shared" si="0"/>
        <v>4</v>
      </c>
      <c r="I9" s="1" t="str">
        <f t="shared" si="0"/>
        <v>5</v>
      </c>
      <c r="J9" s="1" t="str">
        <f t="shared" si="0"/>
        <v>6</v>
      </c>
      <c r="K9" s="1" t="str">
        <f t="shared" si="0"/>
        <v>7</v>
      </c>
      <c r="L9" s="1" t="str">
        <f t="shared" si="0"/>
        <v>8</v>
      </c>
      <c r="M9" s="1" t="str">
        <f t="shared" si="0"/>
        <v>9</v>
      </c>
      <c r="N9" s="1" t="str">
        <f t="shared" si="0"/>
        <v>A</v>
      </c>
      <c r="O9" s="1" t="str">
        <f t="shared" si="0"/>
        <v>B</v>
      </c>
      <c r="P9" s="1" t="str">
        <f t="shared" si="0"/>
        <v>C</v>
      </c>
      <c r="Q9" s="1" t="str">
        <f t="shared" si="0"/>
        <v>D</v>
      </c>
      <c r="R9" s="1" t="str">
        <f t="shared" si="0"/>
        <v>E</v>
      </c>
      <c r="S9" s="1" t="str">
        <f t="shared" si="0"/>
        <v>F</v>
      </c>
      <c r="T9" s="1" t="str">
        <f t="shared" si="0"/>
        <v>10</v>
      </c>
    </row>
    <row r="10" spans="1:68" ht="16.5" thickTop="1" thickBot="1">
      <c r="A10" t="s">
        <v>30</v>
      </c>
      <c r="B10" s="7" t="str">
        <f t="shared" ref="B10:B20" si="1">DEC2HEX(B26)</f>
        <v>0</v>
      </c>
      <c r="C10" s="3"/>
      <c r="D10" s="8" t="str">
        <f>DEC2HEX(D26)</f>
        <v>0</v>
      </c>
      <c r="E10" s="8" t="str">
        <f t="shared" si="0"/>
        <v>1</v>
      </c>
      <c r="F10" s="8" t="str">
        <f t="shared" si="0"/>
        <v>2</v>
      </c>
      <c r="G10" s="8" t="str">
        <f t="shared" ref="D10:Q20" si="2">DEC2HEX(G26)</f>
        <v>3</v>
      </c>
      <c r="H10" s="8" t="str">
        <f t="shared" si="2"/>
        <v>4</v>
      </c>
      <c r="I10" s="8" t="str">
        <f t="shared" si="2"/>
        <v>5</v>
      </c>
      <c r="J10" s="8" t="str">
        <f t="shared" si="2"/>
        <v>6</v>
      </c>
      <c r="K10" s="8" t="str">
        <f t="shared" si="0"/>
        <v>7</v>
      </c>
      <c r="L10" s="8" t="str">
        <f t="shared" si="0"/>
        <v>8</v>
      </c>
      <c r="M10" s="8" t="str">
        <f t="shared" si="0"/>
        <v>9</v>
      </c>
      <c r="N10" s="8" t="str">
        <f t="shared" si="0"/>
        <v>A</v>
      </c>
      <c r="O10" s="8" t="str">
        <f t="shared" si="0"/>
        <v>B</v>
      </c>
      <c r="P10" s="8" t="str">
        <f t="shared" si="0"/>
        <v>C</v>
      </c>
      <c r="Q10" s="17" t="str">
        <f t="shared" si="2"/>
        <v>D</v>
      </c>
      <c r="R10" s="8" t="str">
        <f t="shared" si="0"/>
        <v>E</v>
      </c>
      <c r="S10" s="8" t="str">
        <f t="shared" si="0"/>
        <v>F</v>
      </c>
      <c r="T10" s="8" t="str">
        <f t="shared" si="0"/>
        <v>10</v>
      </c>
    </row>
    <row r="11" spans="1:68" ht="16.5" thickTop="1" thickBot="1">
      <c r="A11" s="11" t="s">
        <v>31</v>
      </c>
      <c r="B11" s="7" t="str">
        <f t="shared" si="1"/>
        <v>1</v>
      </c>
      <c r="C11" s="3"/>
      <c r="D11" s="8" t="str">
        <f t="shared" si="2"/>
        <v>11</v>
      </c>
      <c r="E11" s="8" t="str">
        <f t="shared" si="2"/>
        <v>12</v>
      </c>
      <c r="F11" s="8" t="str">
        <f t="shared" si="2"/>
        <v>13</v>
      </c>
      <c r="G11" s="8" t="str">
        <f t="shared" si="2"/>
        <v>14</v>
      </c>
      <c r="H11" s="8" t="str">
        <f t="shared" si="2"/>
        <v>15</v>
      </c>
      <c r="I11" s="8" t="str">
        <f t="shared" si="2"/>
        <v>16</v>
      </c>
      <c r="J11" s="8" t="str">
        <f t="shared" si="2"/>
        <v>17</v>
      </c>
      <c r="K11" s="8" t="str">
        <f t="shared" si="0"/>
        <v>18</v>
      </c>
      <c r="L11" s="8" t="str">
        <f t="shared" si="0"/>
        <v>19</v>
      </c>
      <c r="M11" s="8" t="str">
        <f t="shared" si="0"/>
        <v>1A</v>
      </c>
      <c r="N11" s="8" t="str">
        <f t="shared" si="0"/>
        <v>1B</v>
      </c>
      <c r="O11" s="8" t="str">
        <f t="shared" si="0"/>
        <v>1C</v>
      </c>
      <c r="P11" s="17" t="str">
        <f t="shared" si="2"/>
        <v>1D</v>
      </c>
      <c r="Q11" s="8" t="str">
        <f t="shared" si="0"/>
        <v>1E</v>
      </c>
      <c r="R11" s="8" t="str">
        <f t="shared" si="0"/>
        <v>1F</v>
      </c>
      <c r="S11" s="8" t="str">
        <f t="shared" si="0"/>
        <v>20</v>
      </c>
      <c r="T11" s="8" t="str">
        <f t="shared" si="0"/>
        <v>21</v>
      </c>
    </row>
    <row r="12" spans="1:68" ht="16.5" thickTop="1" thickBot="1">
      <c r="A12" s="11" t="s">
        <v>32</v>
      </c>
      <c r="B12" s="7" t="str">
        <f t="shared" si="1"/>
        <v>2</v>
      </c>
      <c r="C12" s="3"/>
      <c r="D12" s="8" t="str">
        <f t="shared" si="2"/>
        <v>22</v>
      </c>
      <c r="E12" s="8" t="str">
        <f t="shared" si="2"/>
        <v>23</v>
      </c>
      <c r="F12" s="8" t="str">
        <f t="shared" si="2"/>
        <v>24</v>
      </c>
      <c r="G12" s="8" t="str">
        <f t="shared" si="2"/>
        <v>25</v>
      </c>
      <c r="H12" s="8" t="str">
        <f t="shared" si="2"/>
        <v>26</v>
      </c>
      <c r="I12" s="8" t="str">
        <f t="shared" si="2"/>
        <v>27</v>
      </c>
      <c r="J12" s="8" t="str">
        <f t="shared" si="2"/>
        <v>28</v>
      </c>
      <c r="K12" s="8" t="str">
        <f t="shared" si="0"/>
        <v>29</v>
      </c>
      <c r="L12" s="8" t="str">
        <f t="shared" si="0"/>
        <v>2A</v>
      </c>
      <c r="M12" s="8" t="str">
        <f t="shared" si="0"/>
        <v>2B</v>
      </c>
      <c r="N12" s="8" t="str">
        <f t="shared" si="0"/>
        <v>2C</v>
      </c>
      <c r="O12" s="17" t="str">
        <f t="shared" si="2"/>
        <v>2D</v>
      </c>
      <c r="P12" s="8" t="str">
        <f t="shared" si="0"/>
        <v>2E</v>
      </c>
      <c r="Q12" s="8" t="str">
        <f t="shared" si="0"/>
        <v>2F</v>
      </c>
      <c r="R12" s="8" t="str">
        <f t="shared" si="0"/>
        <v>30</v>
      </c>
      <c r="S12" s="8" t="str">
        <f t="shared" si="0"/>
        <v>31</v>
      </c>
      <c r="T12" s="8" t="str">
        <f t="shared" si="0"/>
        <v>32</v>
      </c>
    </row>
    <row r="13" spans="1:68" ht="16.5" thickTop="1" thickBot="1">
      <c r="A13" s="11" t="s">
        <v>33</v>
      </c>
      <c r="B13" s="7" t="str">
        <f t="shared" si="1"/>
        <v>3</v>
      </c>
      <c r="C13" s="3"/>
      <c r="D13" s="8" t="str">
        <f t="shared" si="2"/>
        <v>33</v>
      </c>
      <c r="E13" s="8" t="str">
        <f t="shared" si="2"/>
        <v>34</v>
      </c>
      <c r="F13" s="8" t="str">
        <f t="shared" si="2"/>
        <v>35</v>
      </c>
      <c r="G13" s="8" t="str">
        <f t="shared" si="2"/>
        <v>36</v>
      </c>
      <c r="H13" s="8" t="str">
        <f t="shared" si="2"/>
        <v>37</v>
      </c>
      <c r="I13" s="8" t="str">
        <f t="shared" si="2"/>
        <v>38</v>
      </c>
      <c r="J13" s="8" t="str">
        <f t="shared" si="2"/>
        <v>39</v>
      </c>
      <c r="K13" s="8" t="str">
        <f t="shared" si="0"/>
        <v>3A</v>
      </c>
      <c r="L13" s="8" t="str">
        <f t="shared" si="0"/>
        <v>3B</v>
      </c>
      <c r="M13" s="8" t="str">
        <f t="shared" si="0"/>
        <v>3C</v>
      </c>
      <c r="N13" s="17" t="str">
        <f t="shared" si="2"/>
        <v>3D</v>
      </c>
      <c r="O13" s="8" t="str">
        <f t="shared" si="0"/>
        <v>3E</v>
      </c>
      <c r="P13" s="8" t="str">
        <f t="shared" si="0"/>
        <v>3F</v>
      </c>
      <c r="Q13" s="8" t="str">
        <f t="shared" si="0"/>
        <v>40</v>
      </c>
      <c r="R13" s="8" t="str">
        <f t="shared" si="0"/>
        <v>41</v>
      </c>
      <c r="S13" s="8" t="str">
        <f t="shared" si="0"/>
        <v>42</v>
      </c>
      <c r="T13" s="8" t="str">
        <f t="shared" si="0"/>
        <v>43</v>
      </c>
    </row>
    <row r="14" spans="1:68" ht="15.75" thickTop="1">
      <c r="A14" s="11" t="s">
        <v>34</v>
      </c>
      <c r="B14" s="7" t="str">
        <f t="shared" si="1"/>
        <v>4</v>
      </c>
      <c r="C14" s="3"/>
      <c r="D14" s="8" t="str">
        <f t="shared" si="2"/>
        <v>44</v>
      </c>
      <c r="E14" s="8" t="str">
        <f t="shared" si="2"/>
        <v>45</v>
      </c>
      <c r="F14" s="8" t="str">
        <f t="shared" si="2"/>
        <v>46</v>
      </c>
      <c r="G14" s="8" t="str">
        <f t="shared" si="2"/>
        <v>47</v>
      </c>
      <c r="H14" s="8" t="str">
        <f t="shared" si="2"/>
        <v>48</v>
      </c>
      <c r="I14" s="8" t="str">
        <f t="shared" si="2"/>
        <v>49</v>
      </c>
      <c r="J14" s="8" t="str">
        <f t="shared" si="2"/>
        <v>4A</v>
      </c>
      <c r="K14" s="8" t="str">
        <f t="shared" si="0"/>
        <v>4B</v>
      </c>
      <c r="L14" s="8" t="str">
        <f t="shared" si="0"/>
        <v>4C</v>
      </c>
      <c r="M14" s="16" t="str">
        <f t="shared" si="2"/>
        <v>4D</v>
      </c>
      <c r="N14" s="8" t="str">
        <f t="shared" si="0"/>
        <v>4E</v>
      </c>
      <c r="O14" s="8" t="str">
        <f t="shared" si="0"/>
        <v>4F</v>
      </c>
      <c r="P14" s="8" t="str">
        <f t="shared" si="0"/>
        <v>50</v>
      </c>
      <c r="Q14" s="8" t="str">
        <f t="shared" si="0"/>
        <v>51</v>
      </c>
      <c r="R14" s="8" t="str">
        <f t="shared" si="0"/>
        <v>52</v>
      </c>
      <c r="S14" s="8" t="str">
        <f t="shared" si="0"/>
        <v>53</v>
      </c>
      <c r="T14" s="8" t="str">
        <f t="shared" si="0"/>
        <v>54</v>
      </c>
    </row>
    <row r="15" spans="1:68">
      <c r="A15" s="11" t="s">
        <v>35</v>
      </c>
      <c r="B15" s="13" t="str">
        <f t="shared" si="1"/>
        <v>5</v>
      </c>
      <c r="C15" s="3"/>
      <c r="D15" s="8" t="str">
        <f t="shared" si="2"/>
        <v>55</v>
      </c>
      <c r="E15" s="8" t="str">
        <f t="shared" si="2"/>
        <v>56</v>
      </c>
      <c r="F15" s="8" t="str">
        <f t="shared" si="2"/>
        <v>57</v>
      </c>
      <c r="G15" s="8" t="str">
        <f t="shared" si="2"/>
        <v>58</v>
      </c>
      <c r="H15" s="8" t="str">
        <f t="shared" si="2"/>
        <v>59</v>
      </c>
      <c r="I15" s="8" t="str">
        <f t="shared" si="2"/>
        <v>5A</v>
      </c>
      <c r="J15" s="8" t="str">
        <f t="shared" si="2"/>
        <v>5B</v>
      </c>
      <c r="K15" s="8" t="str">
        <f t="shared" si="2"/>
        <v>5C</v>
      </c>
      <c r="L15" s="9" t="str">
        <f t="shared" si="0"/>
        <v>5D</v>
      </c>
      <c r="M15" s="8" t="str">
        <f t="shared" si="0"/>
        <v>5E</v>
      </c>
      <c r="N15" s="8" t="str">
        <f t="shared" si="0"/>
        <v>5F</v>
      </c>
      <c r="O15" s="8" t="str">
        <f t="shared" si="0"/>
        <v>60</v>
      </c>
      <c r="P15" s="8" t="str">
        <f t="shared" si="0"/>
        <v>61</v>
      </c>
      <c r="Q15" s="8" t="str">
        <f t="shared" si="0"/>
        <v>62</v>
      </c>
      <c r="R15" s="8" t="str">
        <f t="shared" si="0"/>
        <v>63</v>
      </c>
      <c r="S15" s="8" t="str">
        <f t="shared" si="0"/>
        <v>64</v>
      </c>
      <c r="T15" s="8" t="str">
        <f t="shared" si="0"/>
        <v>65</v>
      </c>
    </row>
    <row r="16" spans="1:68">
      <c r="A16" s="11" t="s">
        <v>36</v>
      </c>
      <c r="B16" s="7" t="str">
        <f t="shared" si="1"/>
        <v>6</v>
      </c>
      <c r="C16" s="3"/>
      <c r="D16" s="8" t="str">
        <f t="shared" si="2"/>
        <v>66</v>
      </c>
      <c r="E16" s="8" t="str">
        <f t="shared" si="2"/>
        <v>67</v>
      </c>
      <c r="F16" s="8" t="str">
        <f t="shared" si="2"/>
        <v>68</v>
      </c>
      <c r="G16" s="8" t="str">
        <f t="shared" si="2"/>
        <v>69</v>
      </c>
      <c r="H16" s="8" t="str">
        <f t="shared" si="2"/>
        <v>6A</v>
      </c>
      <c r="I16" s="8" t="str">
        <f t="shared" si="2"/>
        <v>6B</v>
      </c>
      <c r="J16" s="8" t="str">
        <f t="shared" si="2"/>
        <v>6C</v>
      </c>
      <c r="K16" s="8" t="str">
        <f t="shared" si="2"/>
        <v>6D</v>
      </c>
      <c r="L16" s="8" t="str">
        <f t="shared" si="0"/>
        <v>6E</v>
      </c>
      <c r="M16" s="8" t="str">
        <f t="shared" si="0"/>
        <v>6F</v>
      </c>
      <c r="N16" s="8" t="str">
        <f t="shared" si="0"/>
        <v>70</v>
      </c>
      <c r="O16" s="8" t="str">
        <f t="shared" si="0"/>
        <v>71</v>
      </c>
      <c r="P16" s="8" t="str">
        <f t="shared" si="0"/>
        <v>72</v>
      </c>
      <c r="Q16" s="8" t="str">
        <f t="shared" si="0"/>
        <v>73</v>
      </c>
      <c r="R16" s="8" t="str">
        <f t="shared" si="0"/>
        <v>74</v>
      </c>
      <c r="S16" s="8" t="str">
        <f t="shared" si="0"/>
        <v>75</v>
      </c>
      <c r="T16" s="8" t="str">
        <f t="shared" si="0"/>
        <v>76</v>
      </c>
    </row>
    <row r="17" spans="1:20">
      <c r="A17" s="11" t="s">
        <v>37</v>
      </c>
      <c r="B17" s="7" t="str">
        <f t="shared" si="1"/>
        <v>7</v>
      </c>
      <c r="C17" s="3"/>
      <c r="D17" s="8" t="str">
        <f t="shared" si="2"/>
        <v>77</v>
      </c>
      <c r="E17" s="8" t="str">
        <f t="shared" si="2"/>
        <v>78</v>
      </c>
      <c r="F17" s="8" t="str">
        <f t="shared" si="2"/>
        <v>79</v>
      </c>
      <c r="G17" s="8" t="str">
        <f t="shared" si="2"/>
        <v>7A</v>
      </c>
      <c r="H17" s="8" t="str">
        <f t="shared" si="2"/>
        <v>7B</v>
      </c>
      <c r="I17" s="8" t="str">
        <f t="shared" si="2"/>
        <v>7C</v>
      </c>
      <c r="J17" s="8" t="str">
        <f t="shared" si="2"/>
        <v>7D</v>
      </c>
      <c r="K17" s="8" t="str">
        <f t="shared" si="2"/>
        <v>7E</v>
      </c>
      <c r="L17" s="8" t="str">
        <f t="shared" si="0"/>
        <v>7F</v>
      </c>
      <c r="M17" s="8" t="str">
        <f t="shared" si="0"/>
        <v>80</v>
      </c>
      <c r="N17" s="8" t="str">
        <f t="shared" si="0"/>
        <v>81</v>
      </c>
      <c r="O17" s="8" t="str">
        <f t="shared" si="0"/>
        <v>82</v>
      </c>
      <c r="P17" s="8" t="str">
        <f t="shared" si="0"/>
        <v>83</v>
      </c>
      <c r="Q17" s="8" t="str">
        <f t="shared" si="0"/>
        <v>84</v>
      </c>
      <c r="R17" s="8" t="str">
        <f t="shared" si="0"/>
        <v>85</v>
      </c>
      <c r="S17" s="8" t="str">
        <f t="shared" si="0"/>
        <v>86</v>
      </c>
      <c r="T17" s="8" t="str">
        <f t="shared" si="0"/>
        <v>87</v>
      </c>
    </row>
    <row r="18" spans="1:20">
      <c r="A18" s="11" t="s">
        <v>38</v>
      </c>
      <c r="B18" s="7" t="str">
        <f t="shared" si="1"/>
        <v>8</v>
      </c>
      <c r="C18" s="3"/>
      <c r="D18" s="8" t="str">
        <f t="shared" si="2"/>
        <v>88</v>
      </c>
      <c r="E18" s="8" t="str">
        <f t="shared" si="2"/>
        <v>89</v>
      </c>
      <c r="F18" s="8" t="str">
        <f t="shared" si="2"/>
        <v>8A</v>
      </c>
      <c r="G18" s="8" t="str">
        <f t="shared" si="2"/>
        <v>8B</v>
      </c>
      <c r="H18" s="8" t="str">
        <f t="shared" si="2"/>
        <v>8C</v>
      </c>
      <c r="I18" s="8" t="str">
        <f t="shared" si="2"/>
        <v>8D</v>
      </c>
      <c r="J18" s="8" t="str">
        <f t="shared" si="2"/>
        <v>8E</v>
      </c>
      <c r="K18" s="8" t="str">
        <f t="shared" si="2"/>
        <v>8F</v>
      </c>
      <c r="L18" s="8" t="str">
        <f t="shared" si="0"/>
        <v>90</v>
      </c>
      <c r="M18" s="8" t="str">
        <f t="shared" si="0"/>
        <v>91</v>
      </c>
      <c r="N18" s="8" t="str">
        <f t="shared" si="0"/>
        <v>92</v>
      </c>
      <c r="O18" s="8" t="str">
        <f t="shared" si="0"/>
        <v>93</v>
      </c>
      <c r="P18" s="8" t="str">
        <f t="shared" si="0"/>
        <v>94</v>
      </c>
      <c r="Q18" s="8" t="str">
        <f t="shared" si="0"/>
        <v>95</v>
      </c>
      <c r="R18" s="8" t="str">
        <f t="shared" si="0"/>
        <v>96</v>
      </c>
      <c r="S18" s="8" t="str">
        <f t="shared" si="0"/>
        <v>97</v>
      </c>
      <c r="T18" s="8" t="str">
        <f t="shared" si="0"/>
        <v>98</v>
      </c>
    </row>
    <row r="19" spans="1:20">
      <c r="A19" s="11" t="s">
        <v>39</v>
      </c>
      <c r="B19" s="7" t="str">
        <f t="shared" si="1"/>
        <v>9</v>
      </c>
      <c r="C19" s="3"/>
      <c r="D19" s="8" t="str">
        <f t="shared" si="2"/>
        <v>99</v>
      </c>
      <c r="E19" s="8" t="str">
        <f t="shared" si="2"/>
        <v>9A</v>
      </c>
      <c r="F19" s="8" t="str">
        <f t="shared" si="2"/>
        <v>9B</v>
      </c>
      <c r="G19" s="8" t="str">
        <f t="shared" si="2"/>
        <v>9C</v>
      </c>
      <c r="H19" s="8" t="str">
        <f t="shared" si="2"/>
        <v>9D</v>
      </c>
      <c r="I19" s="8" t="str">
        <f t="shared" si="2"/>
        <v>9E</v>
      </c>
      <c r="J19" s="8" t="str">
        <f t="shared" si="2"/>
        <v>9F</v>
      </c>
      <c r="K19" s="8" t="str">
        <f t="shared" si="2"/>
        <v>A0</v>
      </c>
      <c r="L19" s="8" t="str">
        <f t="shared" si="0"/>
        <v>A1</v>
      </c>
      <c r="M19" s="8" t="str">
        <f t="shared" si="0"/>
        <v>A2</v>
      </c>
      <c r="N19" s="8" t="str">
        <f t="shared" si="0"/>
        <v>A3</v>
      </c>
      <c r="O19" s="8" t="str">
        <f t="shared" si="0"/>
        <v>A4</v>
      </c>
      <c r="P19" s="8" t="str">
        <f t="shared" si="0"/>
        <v>A5</v>
      </c>
      <c r="Q19" s="8" t="str">
        <f t="shared" si="0"/>
        <v>A6</v>
      </c>
      <c r="R19" s="8" t="str">
        <f t="shared" si="0"/>
        <v>A7</v>
      </c>
      <c r="S19" s="8" t="str">
        <f t="shared" si="0"/>
        <v>A8</v>
      </c>
      <c r="T19" s="8" t="str">
        <f t="shared" si="0"/>
        <v>A9</v>
      </c>
    </row>
    <row r="20" spans="1:20">
      <c r="A20" s="11" t="s">
        <v>40</v>
      </c>
      <c r="B20" s="7" t="str">
        <f t="shared" si="1"/>
        <v>A</v>
      </c>
      <c r="C20" s="3"/>
      <c r="D20" s="8" t="str">
        <f t="shared" si="2"/>
        <v>AA</v>
      </c>
      <c r="E20" s="8" t="str">
        <f t="shared" si="2"/>
        <v>AB</v>
      </c>
      <c r="F20" s="8" t="str">
        <f t="shared" si="2"/>
        <v>AC</v>
      </c>
      <c r="G20" s="8" t="str">
        <f t="shared" si="2"/>
        <v>AD</v>
      </c>
      <c r="H20" s="8" t="str">
        <f t="shared" si="2"/>
        <v>AE</v>
      </c>
      <c r="I20" s="8" t="str">
        <f t="shared" si="2"/>
        <v>AF</v>
      </c>
      <c r="J20" s="8" t="str">
        <f t="shared" si="2"/>
        <v>B0</v>
      </c>
      <c r="K20" s="8" t="str">
        <f t="shared" si="2"/>
        <v>B1</v>
      </c>
      <c r="L20" s="8" t="str">
        <f t="shared" si="0"/>
        <v>B2</v>
      </c>
      <c r="M20" s="8" t="str">
        <f t="shared" si="0"/>
        <v>B3</v>
      </c>
      <c r="N20" s="8" t="str">
        <f t="shared" si="0"/>
        <v>B4</v>
      </c>
      <c r="O20" s="8" t="str">
        <f t="shared" si="0"/>
        <v>B5</v>
      </c>
      <c r="P20" s="8" t="str">
        <f t="shared" si="0"/>
        <v>B6</v>
      </c>
      <c r="Q20" s="8" t="str">
        <f t="shared" si="0"/>
        <v>B7</v>
      </c>
      <c r="R20" s="8" t="str">
        <f t="shared" si="0"/>
        <v>B8</v>
      </c>
      <c r="S20" s="8" t="str">
        <f t="shared" si="0"/>
        <v>B9</v>
      </c>
      <c r="T20" s="8" t="str">
        <f t="shared" si="0"/>
        <v>BA</v>
      </c>
    </row>
    <row r="21" spans="1:20">
      <c r="B21" s="7"/>
      <c r="C21" s="3"/>
    </row>
    <row r="22" spans="1:20" ht="5.25" customHeight="1"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4" spans="1:20">
      <c r="A24" s="4" t="s">
        <v>3</v>
      </c>
      <c r="S24" t="s">
        <v>5</v>
      </c>
      <c r="T24" t="s">
        <v>6</v>
      </c>
    </row>
    <row r="25" spans="1:20">
      <c r="B25" s="5" t="s">
        <v>1</v>
      </c>
      <c r="C25" s="1"/>
      <c r="D25" s="1">
        <v>0</v>
      </c>
      <c r="E25" s="1">
        <f>D25+1</f>
        <v>1</v>
      </c>
      <c r="F25" s="1">
        <f t="shared" ref="F25:T36" si="3">E25+1</f>
        <v>2</v>
      </c>
      <c r="G25" s="1">
        <f t="shared" si="3"/>
        <v>3</v>
      </c>
      <c r="H25" s="1">
        <f t="shared" si="3"/>
        <v>4</v>
      </c>
      <c r="I25" s="1">
        <f t="shared" si="3"/>
        <v>5</v>
      </c>
      <c r="J25" s="1">
        <f t="shared" si="3"/>
        <v>6</v>
      </c>
      <c r="K25" s="1">
        <f t="shared" si="3"/>
        <v>7</v>
      </c>
      <c r="L25" s="12">
        <f t="shared" si="3"/>
        <v>8</v>
      </c>
      <c r="M25" s="1">
        <f t="shared" si="3"/>
        <v>9</v>
      </c>
      <c r="N25" s="1">
        <f t="shared" si="3"/>
        <v>10</v>
      </c>
      <c r="O25" s="1">
        <f t="shared" si="3"/>
        <v>11</v>
      </c>
      <c r="P25" s="1">
        <f t="shared" si="3"/>
        <v>12</v>
      </c>
      <c r="Q25" s="1">
        <f t="shared" si="3"/>
        <v>13</v>
      </c>
      <c r="R25" s="1">
        <f t="shared" si="3"/>
        <v>14</v>
      </c>
      <c r="S25" s="1">
        <f t="shared" si="3"/>
        <v>15</v>
      </c>
      <c r="T25" s="1">
        <f t="shared" si="3"/>
        <v>16</v>
      </c>
    </row>
    <row r="26" spans="1:20">
      <c r="B26" s="7">
        <v>0</v>
      </c>
      <c r="C26" s="3"/>
      <c r="D26" s="8">
        <v>0</v>
      </c>
      <c r="E26" s="8">
        <f>D26+1</f>
        <v>1</v>
      </c>
      <c r="F26" s="8">
        <f t="shared" si="3"/>
        <v>2</v>
      </c>
      <c r="G26" s="8">
        <f t="shared" si="3"/>
        <v>3</v>
      </c>
      <c r="H26" s="8">
        <f t="shared" si="3"/>
        <v>4</v>
      </c>
      <c r="I26" s="8">
        <f t="shared" si="3"/>
        <v>5</v>
      </c>
      <c r="J26" s="8">
        <f t="shared" si="3"/>
        <v>6</v>
      </c>
      <c r="K26" s="8">
        <f t="shared" si="3"/>
        <v>7</v>
      </c>
      <c r="L26" s="8">
        <f t="shared" si="3"/>
        <v>8</v>
      </c>
      <c r="M26" s="8">
        <f t="shared" si="3"/>
        <v>9</v>
      </c>
      <c r="N26" s="8">
        <f t="shared" si="3"/>
        <v>10</v>
      </c>
      <c r="O26" s="8">
        <f t="shared" si="3"/>
        <v>11</v>
      </c>
      <c r="P26" s="8">
        <f t="shared" si="3"/>
        <v>12</v>
      </c>
      <c r="Q26" s="8">
        <f t="shared" si="3"/>
        <v>13</v>
      </c>
      <c r="R26" s="8">
        <f t="shared" si="3"/>
        <v>14</v>
      </c>
      <c r="S26" s="8">
        <f t="shared" si="3"/>
        <v>15</v>
      </c>
      <c r="T26" s="8">
        <f t="shared" si="3"/>
        <v>16</v>
      </c>
    </row>
    <row r="27" spans="1:20">
      <c r="B27" s="7">
        <f>B26+1</f>
        <v>1</v>
      </c>
      <c r="C27" s="3"/>
      <c r="D27" s="8">
        <f>T26+1</f>
        <v>17</v>
      </c>
      <c r="E27" s="8">
        <f>D27+1</f>
        <v>18</v>
      </c>
      <c r="F27" s="8">
        <f t="shared" si="3"/>
        <v>19</v>
      </c>
      <c r="G27" s="8">
        <f t="shared" si="3"/>
        <v>20</v>
      </c>
      <c r="H27" s="8">
        <f t="shared" si="3"/>
        <v>21</v>
      </c>
      <c r="I27" s="8">
        <f t="shared" si="3"/>
        <v>22</v>
      </c>
      <c r="J27" s="8">
        <f t="shared" si="3"/>
        <v>23</v>
      </c>
      <c r="K27" s="8">
        <f t="shared" si="3"/>
        <v>24</v>
      </c>
      <c r="L27" s="8">
        <f t="shared" si="3"/>
        <v>25</v>
      </c>
      <c r="M27" s="8">
        <f t="shared" si="3"/>
        <v>26</v>
      </c>
      <c r="N27" s="8">
        <f t="shared" si="3"/>
        <v>27</v>
      </c>
      <c r="O27" s="8">
        <f t="shared" si="3"/>
        <v>28</v>
      </c>
      <c r="P27" s="8">
        <f t="shared" si="3"/>
        <v>29</v>
      </c>
      <c r="Q27" s="8">
        <f t="shared" si="3"/>
        <v>30</v>
      </c>
      <c r="R27" s="8">
        <f t="shared" si="3"/>
        <v>31</v>
      </c>
      <c r="S27" s="8">
        <f t="shared" si="3"/>
        <v>32</v>
      </c>
      <c r="T27" s="8">
        <f t="shared" si="3"/>
        <v>33</v>
      </c>
    </row>
    <row r="28" spans="1:20">
      <c r="B28" s="7">
        <f t="shared" ref="B28:B36" si="4">B27+1</f>
        <v>2</v>
      </c>
      <c r="C28" s="3"/>
      <c r="D28" s="8">
        <f t="shared" ref="D28:D36" si="5">T27+1</f>
        <v>34</v>
      </c>
      <c r="E28" s="8">
        <f t="shared" ref="E28:K36" si="6">D28+1</f>
        <v>35</v>
      </c>
      <c r="F28" s="8">
        <f t="shared" si="6"/>
        <v>36</v>
      </c>
      <c r="G28" s="8">
        <f t="shared" si="6"/>
        <v>37</v>
      </c>
      <c r="H28" s="8">
        <f t="shared" si="6"/>
        <v>38</v>
      </c>
      <c r="I28" s="8">
        <f t="shared" si="6"/>
        <v>39</v>
      </c>
      <c r="J28" s="8">
        <f t="shared" si="6"/>
        <v>40</v>
      </c>
      <c r="K28" s="8">
        <f t="shared" si="6"/>
        <v>41</v>
      </c>
      <c r="L28" s="8">
        <f t="shared" si="3"/>
        <v>42</v>
      </c>
      <c r="M28" s="8">
        <f t="shared" si="3"/>
        <v>43</v>
      </c>
      <c r="N28" s="8">
        <f t="shared" si="3"/>
        <v>44</v>
      </c>
      <c r="O28" s="8">
        <f t="shared" si="3"/>
        <v>45</v>
      </c>
      <c r="P28" s="8">
        <f t="shared" si="3"/>
        <v>46</v>
      </c>
      <c r="Q28" s="8">
        <f t="shared" si="3"/>
        <v>47</v>
      </c>
      <c r="R28" s="8">
        <f t="shared" si="3"/>
        <v>48</v>
      </c>
      <c r="S28" s="8">
        <f t="shared" si="3"/>
        <v>49</v>
      </c>
      <c r="T28" s="8">
        <f t="shared" si="3"/>
        <v>50</v>
      </c>
    </row>
    <row r="29" spans="1:20">
      <c r="B29" s="7">
        <f t="shared" si="4"/>
        <v>3</v>
      </c>
      <c r="C29" s="3"/>
      <c r="D29" s="8">
        <f t="shared" si="5"/>
        <v>51</v>
      </c>
      <c r="E29" s="8">
        <f t="shared" si="6"/>
        <v>52</v>
      </c>
      <c r="F29" s="8">
        <f t="shared" si="6"/>
        <v>53</v>
      </c>
      <c r="G29" s="8">
        <f t="shared" si="6"/>
        <v>54</v>
      </c>
      <c r="H29" s="8">
        <f t="shared" si="6"/>
        <v>55</v>
      </c>
      <c r="I29" s="8">
        <f t="shared" si="6"/>
        <v>56</v>
      </c>
      <c r="J29" s="8">
        <f t="shared" si="6"/>
        <v>57</v>
      </c>
      <c r="K29" s="8">
        <f t="shared" si="6"/>
        <v>58</v>
      </c>
      <c r="L29" s="8">
        <f t="shared" si="3"/>
        <v>59</v>
      </c>
      <c r="M29" s="8">
        <f t="shared" si="3"/>
        <v>60</v>
      </c>
      <c r="N29" s="8">
        <f t="shared" si="3"/>
        <v>61</v>
      </c>
      <c r="O29" s="8">
        <f t="shared" si="3"/>
        <v>62</v>
      </c>
      <c r="P29" s="8">
        <f t="shared" si="3"/>
        <v>63</v>
      </c>
      <c r="Q29" s="8">
        <f t="shared" si="3"/>
        <v>64</v>
      </c>
      <c r="R29" s="8">
        <f t="shared" si="3"/>
        <v>65</v>
      </c>
      <c r="S29" s="8">
        <f t="shared" si="3"/>
        <v>66</v>
      </c>
      <c r="T29" s="8">
        <f t="shared" si="3"/>
        <v>67</v>
      </c>
    </row>
    <row r="30" spans="1:20">
      <c r="B30" s="7">
        <f t="shared" si="4"/>
        <v>4</v>
      </c>
      <c r="C30" s="3"/>
      <c r="D30" s="8">
        <f t="shared" si="5"/>
        <v>68</v>
      </c>
      <c r="E30" s="8">
        <f t="shared" si="6"/>
        <v>69</v>
      </c>
      <c r="F30" s="8">
        <f t="shared" si="6"/>
        <v>70</v>
      </c>
      <c r="G30" s="8">
        <f t="shared" si="6"/>
        <v>71</v>
      </c>
      <c r="H30" s="8">
        <f t="shared" si="6"/>
        <v>72</v>
      </c>
      <c r="I30" s="8">
        <f t="shared" si="6"/>
        <v>73</v>
      </c>
      <c r="J30" s="8">
        <f t="shared" si="6"/>
        <v>74</v>
      </c>
      <c r="K30" s="8">
        <f t="shared" si="6"/>
        <v>75</v>
      </c>
      <c r="L30" s="8">
        <f t="shared" si="3"/>
        <v>76</v>
      </c>
      <c r="M30" s="8">
        <f t="shared" si="3"/>
        <v>77</v>
      </c>
      <c r="N30" s="8">
        <f t="shared" si="3"/>
        <v>78</v>
      </c>
      <c r="O30" s="8">
        <f t="shared" si="3"/>
        <v>79</v>
      </c>
      <c r="P30" s="8">
        <f t="shared" si="3"/>
        <v>80</v>
      </c>
      <c r="Q30" s="8">
        <f t="shared" si="3"/>
        <v>81</v>
      </c>
      <c r="R30" s="8">
        <f t="shared" si="3"/>
        <v>82</v>
      </c>
      <c r="S30" s="8">
        <f t="shared" si="3"/>
        <v>83</v>
      </c>
      <c r="T30" s="8">
        <f t="shared" si="3"/>
        <v>84</v>
      </c>
    </row>
    <row r="31" spans="1:20">
      <c r="B31" s="13">
        <f t="shared" si="4"/>
        <v>5</v>
      </c>
      <c r="C31" s="3"/>
      <c r="D31" s="8">
        <f t="shared" si="5"/>
        <v>85</v>
      </c>
      <c r="E31" s="8">
        <f t="shared" si="6"/>
        <v>86</v>
      </c>
      <c r="F31" s="8">
        <f t="shared" si="6"/>
        <v>87</v>
      </c>
      <c r="G31" s="8">
        <f t="shared" si="6"/>
        <v>88</v>
      </c>
      <c r="H31" s="8">
        <f t="shared" si="6"/>
        <v>89</v>
      </c>
      <c r="I31" s="8">
        <f t="shared" si="6"/>
        <v>90</v>
      </c>
      <c r="J31" s="8">
        <f t="shared" si="6"/>
        <v>91</v>
      </c>
      <c r="K31" s="8">
        <f t="shared" si="6"/>
        <v>92</v>
      </c>
      <c r="L31" s="9">
        <f t="shared" si="3"/>
        <v>93</v>
      </c>
      <c r="M31" s="8">
        <f t="shared" si="3"/>
        <v>94</v>
      </c>
      <c r="N31" s="8">
        <f t="shared" si="3"/>
        <v>95</v>
      </c>
      <c r="O31" s="8">
        <f t="shared" si="3"/>
        <v>96</v>
      </c>
      <c r="P31" s="8">
        <f t="shared" si="3"/>
        <v>97</v>
      </c>
      <c r="Q31" s="8">
        <f t="shared" si="3"/>
        <v>98</v>
      </c>
      <c r="R31" s="8">
        <f t="shared" si="3"/>
        <v>99</v>
      </c>
      <c r="S31" s="8">
        <f t="shared" si="3"/>
        <v>100</v>
      </c>
      <c r="T31" s="8">
        <f t="shared" si="3"/>
        <v>101</v>
      </c>
    </row>
    <row r="32" spans="1:20">
      <c r="B32" s="7">
        <f t="shared" si="4"/>
        <v>6</v>
      </c>
      <c r="C32" s="3"/>
      <c r="D32" s="8">
        <f t="shared" si="5"/>
        <v>102</v>
      </c>
      <c r="E32" s="8">
        <f t="shared" si="6"/>
        <v>103</v>
      </c>
      <c r="F32" s="8">
        <f t="shared" si="6"/>
        <v>104</v>
      </c>
      <c r="G32" s="8">
        <f t="shared" si="6"/>
        <v>105</v>
      </c>
      <c r="H32" s="8">
        <f t="shared" si="6"/>
        <v>106</v>
      </c>
      <c r="I32" s="8">
        <f t="shared" si="6"/>
        <v>107</v>
      </c>
      <c r="J32" s="8">
        <f t="shared" si="6"/>
        <v>108</v>
      </c>
      <c r="K32" s="8">
        <f t="shared" si="6"/>
        <v>109</v>
      </c>
      <c r="L32" s="8">
        <f t="shared" si="3"/>
        <v>110</v>
      </c>
      <c r="M32" s="8">
        <f t="shared" si="3"/>
        <v>111</v>
      </c>
      <c r="N32" s="8">
        <f t="shared" si="3"/>
        <v>112</v>
      </c>
      <c r="O32" s="8">
        <f t="shared" si="3"/>
        <v>113</v>
      </c>
      <c r="P32" s="8">
        <f t="shared" si="3"/>
        <v>114</v>
      </c>
      <c r="Q32" s="8">
        <f t="shared" si="3"/>
        <v>115</v>
      </c>
      <c r="R32" s="8">
        <f t="shared" si="3"/>
        <v>116</v>
      </c>
      <c r="S32" s="8">
        <f t="shared" si="3"/>
        <v>117</v>
      </c>
      <c r="T32" s="8">
        <f t="shared" si="3"/>
        <v>118</v>
      </c>
    </row>
    <row r="33" spans="1:68">
      <c r="B33" s="7">
        <f t="shared" si="4"/>
        <v>7</v>
      </c>
      <c r="C33" s="3"/>
      <c r="D33" s="8">
        <f t="shared" si="5"/>
        <v>119</v>
      </c>
      <c r="E33" s="8">
        <f t="shared" si="6"/>
        <v>120</v>
      </c>
      <c r="F33" s="8">
        <f t="shared" si="6"/>
        <v>121</v>
      </c>
      <c r="G33" s="8">
        <f t="shared" si="6"/>
        <v>122</v>
      </c>
      <c r="H33" s="8">
        <f t="shared" si="6"/>
        <v>123</v>
      </c>
      <c r="I33" s="8">
        <f t="shared" si="6"/>
        <v>124</v>
      </c>
      <c r="J33" s="8">
        <f t="shared" si="6"/>
        <v>125</v>
      </c>
      <c r="K33" s="8">
        <f t="shared" si="6"/>
        <v>126</v>
      </c>
      <c r="L33" s="8">
        <f t="shared" si="3"/>
        <v>127</v>
      </c>
      <c r="M33" s="8">
        <f t="shared" si="3"/>
        <v>128</v>
      </c>
      <c r="N33" s="8">
        <f t="shared" si="3"/>
        <v>129</v>
      </c>
      <c r="O33" s="8">
        <f t="shared" si="3"/>
        <v>130</v>
      </c>
      <c r="P33" s="8">
        <f t="shared" si="3"/>
        <v>131</v>
      </c>
      <c r="Q33" s="8">
        <f t="shared" si="3"/>
        <v>132</v>
      </c>
      <c r="R33" s="8">
        <f t="shared" si="3"/>
        <v>133</v>
      </c>
      <c r="S33" s="8">
        <f t="shared" si="3"/>
        <v>134</v>
      </c>
      <c r="T33" s="8">
        <f t="shared" si="3"/>
        <v>135</v>
      </c>
    </row>
    <row r="34" spans="1:68">
      <c r="B34" s="7">
        <f t="shared" si="4"/>
        <v>8</v>
      </c>
      <c r="C34" s="3"/>
      <c r="D34" s="8">
        <f t="shared" si="5"/>
        <v>136</v>
      </c>
      <c r="E34" s="8">
        <f t="shared" si="6"/>
        <v>137</v>
      </c>
      <c r="F34" s="8">
        <f t="shared" si="6"/>
        <v>138</v>
      </c>
      <c r="G34" s="8">
        <f t="shared" si="6"/>
        <v>139</v>
      </c>
      <c r="H34" s="8">
        <f t="shared" si="6"/>
        <v>140</v>
      </c>
      <c r="I34" s="8">
        <f t="shared" si="6"/>
        <v>141</v>
      </c>
      <c r="J34" s="8">
        <f t="shared" si="6"/>
        <v>142</v>
      </c>
      <c r="K34" s="8">
        <f t="shared" si="6"/>
        <v>143</v>
      </c>
      <c r="L34" s="8">
        <f t="shared" si="3"/>
        <v>144</v>
      </c>
      <c r="M34" s="8">
        <f t="shared" si="3"/>
        <v>145</v>
      </c>
      <c r="N34" s="8">
        <f t="shared" si="3"/>
        <v>146</v>
      </c>
      <c r="O34" s="8">
        <f t="shared" si="3"/>
        <v>147</v>
      </c>
      <c r="P34" s="8">
        <f t="shared" si="3"/>
        <v>148</v>
      </c>
      <c r="Q34" s="8">
        <f t="shared" si="3"/>
        <v>149</v>
      </c>
      <c r="R34" s="8">
        <f t="shared" si="3"/>
        <v>150</v>
      </c>
      <c r="S34" s="8">
        <f t="shared" si="3"/>
        <v>151</v>
      </c>
      <c r="T34" s="8">
        <f t="shared" si="3"/>
        <v>152</v>
      </c>
    </row>
    <row r="35" spans="1:68">
      <c r="B35" s="7">
        <f t="shared" si="4"/>
        <v>9</v>
      </c>
      <c r="C35" s="3"/>
      <c r="D35" s="8">
        <f t="shared" si="5"/>
        <v>153</v>
      </c>
      <c r="E35" s="8">
        <f t="shared" si="6"/>
        <v>154</v>
      </c>
      <c r="F35" s="8">
        <f t="shared" si="6"/>
        <v>155</v>
      </c>
      <c r="G35" s="8">
        <f t="shared" si="6"/>
        <v>156</v>
      </c>
      <c r="H35" s="8">
        <f t="shared" si="6"/>
        <v>157</v>
      </c>
      <c r="I35" s="8">
        <f t="shared" si="6"/>
        <v>158</v>
      </c>
      <c r="J35" s="8">
        <f t="shared" si="6"/>
        <v>159</v>
      </c>
      <c r="K35" s="8">
        <f t="shared" si="6"/>
        <v>160</v>
      </c>
      <c r="L35" s="8">
        <f t="shared" si="3"/>
        <v>161</v>
      </c>
      <c r="M35" s="8">
        <f t="shared" si="3"/>
        <v>162</v>
      </c>
      <c r="N35" s="8">
        <f t="shared" si="3"/>
        <v>163</v>
      </c>
      <c r="O35" s="8">
        <f t="shared" si="3"/>
        <v>164</v>
      </c>
      <c r="P35" s="8">
        <f t="shared" si="3"/>
        <v>165</v>
      </c>
      <c r="Q35" s="8">
        <f t="shared" si="3"/>
        <v>166</v>
      </c>
      <c r="R35" s="8">
        <f t="shared" si="3"/>
        <v>167</v>
      </c>
      <c r="S35" s="8">
        <f t="shared" si="3"/>
        <v>168</v>
      </c>
      <c r="T35" s="8">
        <f t="shared" si="3"/>
        <v>169</v>
      </c>
    </row>
    <row r="36" spans="1:68">
      <c r="B36" s="7">
        <f t="shared" si="4"/>
        <v>10</v>
      </c>
      <c r="C36" s="3"/>
      <c r="D36" s="8">
        <f t="shared" si="5"/>
        <v>170</v>
      </c>
      <c r="E36" s="8">
        <f t="shared" si="6"/>
        <v>171</v>
      </c>
      <c r="F36" s="8">
        <f t="shared" si="6"/>
        <v>172</v>
      </c>
      <c r="G36" s="8">
        <f t="shared" si="6"/>
        <v>173</v>
      </c>
      <c r="H36" s="8">
        <f t="shared" si="6"/>
        <v>174</v>
      </c>
      <c r="I36" s="8">
        <f t="shared" si="6"/>
        <v>175</v>
      </c>
      <c r="J36" s="8">
        <f t="shared" si="6"/>
        <v>176</v>
      </c>
      <c r="K36" s="8">
        <f t="shared" si="6"/>
        <v>177</v>
      </c>
      <c r="L36" s="8">
        <f t="shared" si="3"/>
        <v>178</v>
      </c>
      <c r="M36" s="8">
        <f t="shared" si="3"/>
        <v>179</v>
      </c>
      <c r="N36" s="8">
        <f t="shared" si="3"/>
        <v>180</v>
      </c>
      <c r="O36" s="8">
        <f t="shared" si="3"/>
        <v>181</v>
      </c>
      <c r="P36" s="8">
        <f t="shared" si="3"/>
        <v>182</v>
      </c>
      <c r="Q36" s="8">
        <f t="shared" si="3"/>
        <v>183</v>
      </c>
      <c r="R36" s="8">
        <f t="shared" si="3"/>
        <v>184</v>
      </c>
      <c r="S36" s="8">
        <f t="shared" si="3"/>
        <v>185</v>
      </c>
      <c r="T36" s="8">
        <f t="shared" si="3"/>
        <v>186</v>
      </c>
    </row>
    <row r="37" spans="1:68" ht="4.5" customHeight="1"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40" spans="1:68" ht="21">
      <c r="A40" s="15" t="s">
        <v>28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</row>
    <row r="41" spans="1:68" ht="21">
      <c r="A41" s="1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</row>
    <row r="42" spans="1:68">
      <c r="A42" t="s">
        <v>24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</row>
    <row r="43" spans="1:68" ht="21">
      <c r="A43" s="1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</row>
    <row r="44" spans="1:68" ht="18.75">
      <c r="A44" s="14" t="s">
        <v>26</v>
      </c>
      <c r="I44" s="14" t="s">
        <v>4</v>
      </c>
    </row>
    <row r="45" spans="1:68">
      <c r="A45" s="4" t="s">
        <v>2</v>
      </c>
    </row>
    <row r="46" spans="1:68" ht="15.75" thickBot="1">
      <c r="B46" s="5" t="s">
        <v>0</v>
      </c>
      <c r="C46" s="1"/>
      <c r="D46" s="1" t="str">
        <f>DEC2HEX(D62)</f>
        <v>0</v>
      </c>
      <c r="E46" s="1" t="str">
        <f t="shared" ref="E46:T57" si="7">DEC2HEX(E62)</f>
        <v>1</v>
      </c>
      <c r="F46" s="1" t="str">
        <f t="shared" si="7"/>
        <v>2</v>
      </c>
      <c r="G46" s="1" t="str">
        <f t="shared" si="7"/>
        <v>3</v>
      </c>
      <c r="H46" s="1" t="str">
        <f t="shared" si="7"/>
        <v>4</v>
      </c>
      <c r="I46" s="1" t="str">
        <f t="shared" si="7"/>
        <v>5</v>
      </c>
      <c r="J46" s="1" t="str">
        <f t="shared" si="7"/>
        <v>6</v>
      </c>
      <c r="K46" s="1" t="str">
        <f t="shared" si="7"/>
        <v>7</v>
      </c>
      <c r="L46" s="1" t="str">
        <f t="shared" si="7"/>
        <v>8</v>
      </c>
      <c r="M46" s="1" t="str">
        <f t="shared" si="7"/>
        <v>9</v>
      </c>
      <c r="N46" s="1" t="str">
        <f t="shared" si="7"/>
        <v>A</v>
      </c>
      <c r="O46" s="1" t="str">
        <f t="shared" si="7"/>
        <v>B</v>
      </c>
      <c r="P46" s="1" t="str">
        <f t="shared" si="7"/>
        <v>C</v>
      </c>
      <c r="Q46" s="1" t="str">
        <f t="shared" si="7"/>
        <v>D</v>
      </c>
      <c r="R46" s="1" t="str">
        <f t="shared" si="7"/>
        <v>E</v>
      </c>
      <c r="S46" s="1" t="str">
        <f t="shared" si="7"/>
        <v>F</v>
      </c>
      <c r="T46" s="1" t="str">
        <f t="shared" si="7"/>
        <v>10</v>
      </c>
    </row>
    <row r="47" spans="1:68" ht="16.5" thickTop="1" thickBot="1">
      <c r="A47" t="s">
        <v>30</v>
      </c>
      <c r="B47" s="7" t="str">
        <f t="shared" ref="B47:B57" si="8">DEC2HEX(B63)</f>
        <v>0</v>
      </c>
      <c r="C47" s="3"/>
      <c r="D47" s="8" t="str">
        <f t="shared" ref="D47:K47" si="9">DEC2HEX(D63)</f>
        <v>0</v>
      </c>
      <c r="E47" s="8" t="str">
        <f t="shared" si="9"/>
        <v>1</v>
      </c>
      <c r="F47" s="8" t="str">
        <f t="shared" si="9"/>
        <v>2</v>
      </c>
      <c r="G47" s="8" t="str">
        <f t="shared" si="9"/>
        <v>3</v>
      </c>
      <c r="H47" s="8" t="str">
        <f t="shared" si="9"/>
        <v>4</v>
      </c>
      <c r="I47" s="8" t="str">
        <f t="shared" si="9"/>
        <v>5</v>
      </c>
      <c r="J47" s="8" t="str">
        <f t="shared" si="9"/>
        <v>6</v>
      </c>
      <c r="K47" s="8" t="str">
        <f t="shared" si="9"/>
        <v>7</v>
      </c>
      <c r="L47" s="8" t="str">
        <f t="shared" si="7"/>
        <v>8</v>
      </c>
      <c r="M47" s="8" t="str">
        <f t="shared" si="7"/>
        <v>9</v>
      </c>
      <c r="N47" s="8" t="str">
        <f t="shared" si="7"/>
        <v>A</v>
      </c>
      <c r="O47" s="8" t="str">
        <f t="shared" si="7"/>
        <v>B</v>
      </c>
      <c r="P47" s="8" t="str">
        <f t="shared" si="7"/>
        <v>C</v>
      </c>
      <c r="Q47" s="8" t="str">
        <f t="shared" si="7"/>
        <v>D</v>
      </c>
      <c r="R47" s="17" t="str">
        <f t="shared" ref="R47:S47" si="10">DEC2HEX(R63)</f>
        <v>E</v>
      </c>
      <c r="S47" s="17" t="str">
        <f t="shared" si="10"/>
        <v>F</v>
      </c>
      <c r="T47" s="17" t="str">
        <f t="shared" ref="T47" si="11">DEC2HEX(T63)</f>
        <v>10</v>
      </c>
    </row>
    <row r="48" spans="1:68" ht="16.5" thickTop="1" thickBot="1">
      <c r="A48" s="11" t="s">
        <v>31</v>
      </c>
      <c r="B48" s="7" t="str">
        <f t="shared" si="8"/>
        <v>1</v>
      </c>
      <c r="C48" s="3"/>
      <c r="D48" s="8" t="str">
        <f t="shared" ref="D48:K48" si="12">DEC2HEX(D64)</f>
        <v>11</v>
      </c>
      <c r="E48" s="8" t="str">
        <f t="shared" si="12"/>
        <v>12</v>
      </c>
      <c r="F48" s="8" t="str">
        <f t="shared" si="12"/>
        <v>13</v>
      </c>
      <c r="G48" s="8" t="str">
        <f t="shared" si="12"/>
        <v>14</v>
      </c>
      <c r="H48" s="8" t="str">
        <f t="shared" si="12"/>
        <v>15</v>
      </c>
      <c r="I48" s="8" t="str">
        <f t="shared" si="12"/>
        <v>16</v>
      </c>
      <c r="J48" s="8" t="str">
        <f t="shared" si="12"/>
        <v>17</v>
      </c>
      <c r="K48" s="8" t="str">
        <f t="shared" si="12"/>
        <v>18</v>
      </c>
      <c r="L48" s="8" t="str">
        <f t="shared" si="7"/>
        <v>19</v>
      </c>
      <c r="M48" s="8" t="str">
        <f t="shared" si="7"/>
        <v>1A</v>
      </c>
      <c r="N48" s="8" t="str">
        <f t="shared" si="7"/>
        <v>1B</v>
      </c>
      <c r="O48" s="8" t="str">
        <f t="shared" si="7"/>
        <v>1C</v>
      </c>
      <c r="P48" s="8" t="str">
        <f t="shared" si="7"/>
        <v>1D</v>
      </c>
      <c r="Q48" s="17" t="str">
        <f t="shared" ref="Q48:S48" si="13">DEC2HEX(Q64)</f>
        <v>1E</v>
      </c>
      <c r="R48" s="17" t="str">
        <f t="shared" si="13"/>
        <v>1F</v>
      </c>
      <c r="S48" s="17" t="str">
        <f t="shared" si="13"/>
        <v>20</v>
      </c>
      <c r="T48" s="17" t="str">
        <f t="shared" ref="T48" si="14">DEC2HEX(T64)</f>
        <v>21</v>
      </c>
    </row>
    <row r="49" spans="1:20" ht="16.5" thickTop="1" thickBot="1">
      <c r="A49" s="11" t="s">
        <v>32</v>
      </c>
      <c r="B49" s="7" t="str">
        <f t="shared" si="8"/>
        <v>2</v>
      </c>
      <c r="C49" s="3"/>
      <c r="D49" s="8" t="str">
        <f t="shared" ref="D49:K49" si="15">DEC2HEX(D65)</f>
        <v>22</v>
      </c>
      <c r="E49" s="8" t="str">
        <f t="shared" si="15"/>
        <v>23</v>
      </c>
      <c r="F49" s="8" t="str">
        <f t="shared" si="15"/>
        <v>24</v>
      </c>
      <c r="G49" s="8" t="str">
        <f t="shared" si="15"/>
        <v>25</v>
      </c>
      <c r="H49" s="8" t="str">
        <f t="shared" si="15"/>
        <v>26</v>
      </c>
      <c r="I49" s="8" t="str">
        <f t="shared" si="15"/>
        <v>27</v>
      </c>
      <c r="J49" s="8" t="str">
        <f t="shared" si="15"/>
        <v>28</v>
      </c>
      <c r="K49" s="8" t="str">
        <f t="shared" si="15"/>
        <v>29</v>
      </c>
      <c r="L49" s="8" t="str">
        <f t="shared" si="7"/>
        <v>2A</v>
      </c>
      <c r="M49" s="8" t="str">
        <f t="shared" si="7"/>
        <v>2B</v>
      </c>
      <c r="N49" s="8" t="str">
        <f t="shared" si="7"/>
        <v>2C</v>
      </c>
      <c r="O49" s="8" t="str">
        <f t="shared" si="7"/>
        <v>2D</v>
      </c>
      <c r="P49" s="17" t="str">
        <f t="shared" ref="P49:S49" si="16">DEC2HEX(P65)</f>
        <v>2E</v>
      </c>
      <c r="Q49" s="17" t="str">
        <f t="shared" si="16"/>
        <v>2F</v>
      </c>
      <c r="R49" s="17" t="str">
        <f t="shared" si="16"/>
        <v>30</v>
      </c>
      <c r="S49" s="17" t="str">
        <f t="shared" si="16"/>
        <v>31</v>
      </c>
      <c r="T49" s="17" t="str">
        <f t="shared" ref="T49" si="17">DEC2HEX(T65)</f>
        <v>32</v>
      </c>
    </row>
    <row r="50" spans="1:20" ht="16.5" thickTop="1" thickBot="1">
      <c r="A50" s="11" t="s">
        <v>33</v>
      </c>
      <c r="B50" s="7" t="str">
        <f t="shared" si="8"/>
        <v>3</v>
      </c>
      <c r="C50" s="3"/>
      <c r="D50" s="8" t="str">
        <f t="shared" ref="D50:K50" si="18">DEC2HEX(D66)</f>
        <v>33</v>
      </c>
      <c r="E50" s="8" t="str">
        <f t="shared" si="18"/>
        <v>34</v>
      </c>
      <c r="F50" s="8" t="str">
        <f t="shared" si="18"/>
        <v>35</v>
      </c>
      <c r="G50" s="8" t="str">
        <f t="shared" si="18"/>
        <v>36</v>
      </c>
      <c r="H50" s="8" t="str">
        <f t="shared" si="18"/>
        <v>37</v>
      </c>
      <c r="I50" s="8" t="str">
        <f t="shared" si="18"/>
        <v>38</v>
      </c>
      <c r="J50" s="8" t="str">
        <f t="shared" si="18"/>
        <v>39</v>
      </c>
      <c r="K50" s="8" t="str">
        <f t="shared" si="18"/>
        <v>3A</v>
      </c>
      <c r="L50" s="8" t="str">
        <f t="shared" si="7"/>
        <v>3B</v>
      </c>
      <c r="M50" s="8" t="str">
        <f t="shared" si="7"/>
        <v>3C</v>
      </c>
      <c r="N50" s="8" t="str">
        <f t="shared" si="7"/>
        <v>3D</v>
      </c>
      <c r="O50" s="17" t="str">
        <f t="shared" ref="O50:S50" si="19">DEC2HEX(O66)</f>
        <v>3E</v>
      </c>
      <c r="P50" s="17" t="str">
        <f t="shared" si="19"/>
        <v>3F</v>
      </c>
      <c r="Q50" s="17" t="str">
        <f t="shared" si="19"/>
        <v>40</v>
      </c>
      <c r="R50" s="17" t="str">
        <f t="shared" si="19"/>
        <v>41</v>
      </c>
      <c r="S50" s="17" t="str">
        <f t="shared" si="19"/>
        <v>42</v>
      </c>
      <c r="T50" s="17" t="str">
        <f t="shared" ref="T50" si="20">DEC2HEX(T66)</f>
        <v>43</v>
      </c>
    </row>
    <row r="51" spans="1:20" ht="16.5" thickTop="1" thickBot="1">
      <c r="A51" s="11" t="s">
        <v>34</v>
      </c>
      <c r="B51" s="7" t="str">
        <f t="shared" si="8"/>
        <v>4</v>
      </c>
      <c r="C51" s="3"/>
      <c r="D51" s="8" t="str">
        <f t="shared" ref="D51:K51" si="21">DEC2HEX(D67)</f>
        <v>44</v>
      </c>
      <c r="E51" s="8" t="str">
        <f t="shared" si="21"/>
        <v>45</v>
      </c>
      <c r="F51" s="8" t="str">
        <f t="shared" si="21"/>
        <v>46</v>
      </c>
      <c r="G51" s="8" t="str">
        <f t="shared" si="21"/>
        <v>47</v>
      </c>
      <c r="H51" s="8" t="str">
        <f t="shared" si="21"/>
        <v>48</v>
      </c>
      <c r="I51" s="8" t="str">
        <f t="shared" si="21"/>
        <v>49</v>
      </c>
      <c r="J51" s="8" t="str">
        <f t="shared" si="21"/>
        <v>4A</v>
      </c>
      <c r="K51" s="8" t="str">
        <f t="shared" si="21"/>
        <v>4B</v>
      </c>
      <c r="L51" s="8" t="str">
        <f t="shared" si="7"/>
        <v>4C</v>
      </c>
      <c r="M51" s="8" t="str">
        <f t="shared" si="7"/>
        <v>4D</v>
      </c>
      <c r="N51" s="17" t="str">
        <f t="shared" si="7"/>
        <v>4E</v>
      </c>
      <c r="O51" s="17" t="str">
        <f t="shared" ref="O51:S51" si="22">DEC2HEX(O67)</f>
        <v>4F</v>
      </c>
      <c r="P51" s="17" t="str">
        <f t="shared" si="22"/>
        <v>50</v>
      </c>
      <c r="Q51" s="17" t="str">
        <f t="shared" si="22"/>
        <v>51</v>
      </c>
      <c r="R51" s="17" t="str">
        <f t="shared" si="22"/>
        <v>52</v>
      </c>
      <c r="S51" s="17" t="str">
        <f t="shared" si="22"/>
        <v>53</v>
      </c>
      <c r="T51" s="17" t="str">
        <f t="shared" ref="T51" si="23">DEC2HEX(T67)</f>
        <v>54</v>
      </c>
    </row>
    <row r="52" spans="1:20" ht="16.5" thickTop="1" thickBot="1">
      <c r="A52" s="11" t="s">
        <v>35</v>
      </c>
      <c r="B52" s="13" t="str">
        <f t="shared" si="8"/>
        <v>5</v>
      </c>
      <c r="C52" s="3"/>
      <c r="D52" s="8" t="str">
        <f t="shared" ref="D52:K52" si="24">DEC2HEX(D68)</f>
        <v>55</v>
      </c>
      <c r="E52" s="8" t="str">
        <f t="shared" si="24"/>
        <v>56</v>
      </c>
      <c r="F52" s="8" t="str">
        <f t="shared" si="24"/>
        <v>57</v>
      </c>
      <c r="G52" s="8" t="str">
        <f t="shared" si="24"/>
        <v>58</v>
      </c>
      <c r="H52" s="8" t="str">
        <f t="shared" si="24"/>
        <v>59</v>
      </c>
      <c r="I52" s="8" t="str">
        <f t="shared" si="24"/>
        <v>5A</v>
      </c>
      <c r="J52" s="8" t="str">
        <f t="shared" si="24"/>
        <v>5B</v>
      </c>
      <c r="K52" s="8" t="str">
        <f t="shared" si="24"/>
        <v>5C</v>
      </c>
      <c r="L52" s="9" t="str">
        <f t="shared" si="7"/>
        <v>5D</v>
      </c>
      <c r="M52" s="16" t="str">
        <f t="shared" si="7"/>
        <v>5E</v>
      </c>
      <c r="N52" s="17" t="str">
        <f t="shared" si="7"/>
        <v>5F</v>
      </c>
      <c r="O52" s="17" t="str">
        <f t="shared" ref="O52:P52" si="25">DEC2HEX(O68)</f>
        <v>60</v>
      </c>
      <c r="P52" s="17" t="str">
        <f t="shared" si="25"/>
        <v>61</v>
      </c>
      <c r="Q52" s="17" t="str">
        <f t="shared" ref="Q52:S52" si="26">DEC2HEX(Q68)</f>
        <v>62</v>
      </c>
      <c r="R52" s="17" t="str">
        <f t="shared" si="26"/>
        <v>63</v>
      </c>
      <c r="S52" s="17" t="str">
        <f t="shared" si="26"/>
        <v>64</v>
      </c>
      <c r="T52" s="17" t="str">
        <f t="shared" ref="T52" si="27">DEC2HEX(T68)</f>
        <v>65</v>
      </c>
    </row>
    <row r="53" spans="1:20" ht="16.5" thickTop="1" thickBot="1">
      <c r="A53" s="11" t="s">
        <v>36</v>
      </c>
      <c r="B53" s="7" t="str">
        <f t="shared" si="8"/>
        <v>6</v>
      </c>
      <c r="C53" s="3"/>
      <c r="D53" s="8" t="str">
        <f t="shared" ref="D53:K53" si="28">DEC2HEX(D69)</f>
        <v>66</v>
      </c>
      <c r="E53" s="8" t="str">
        <f t="shared" si="28"/>
        <v>67</v>
      </c>
      <c r="F53" s="8" t="str">
        <f t="shared" si="28"/>
        <v>68</v>
      </c>
      <c r="G53" s="8" t="str">
        <f t="shared" si="28"/>
        <v>69</v>
      </c>
      <c r="H53" s="8" t="str">
        <f t="shared" si="28"/>
        <v>6A</v>
      </c>
      <c r="I53" s="8" t="str">
        <f t="shared" si="28"/>
        <v>6B</v>
      </c>
      <c r="J53" s="8" t="str">
        <f t="shared" si="28"/>
        <v>6C</v>
      </c>
      <c r="K53" s="8" t="str">
        <f t="shared" si="28"/>
        <v>6D</v>
      </c>
      <c r="L53" s="8" t="str">
        <f t="shared" si="7"/>
        <v>6E</v>
      </c>
      <c r="M53" s="8" t="str">
        <f t="shared" si="7"/>
        <v>6F</v>
      </c>
      <c r="N53" s="17" t="str">
        <f t="shared" si="7"/>
        <v>70</v>
      </c>
      <c r="O53" s="17" t="str">
        <f t="shared" ref="O53:S53" si="29">DEC2HEX(O69)</f>
        <v>71</v>
      </c>
      <c r="P53" s="17" t="str">
        <f t="shared" si="29"/>
        <v>72</v>
      </c>
      <c r="Q53" s="17" t="str">
        <f t="shared" si="29"/>
        <v>73</v>
      </c>
      <c r="R53" s="17" t="str">
        <f t="shared" si="29"/>
        <v>74</v>
      </c>
      <c r="S53" s="17" t="str">
        <f t="shared" si="29"/>
        <v>75</v>
      </c>
      <c r="T53" s="17" t="str">
        <f t="shared" ref="T53" si="30">DEC2HEX(T69)</f>
        <v>76</v>
      </c>
    </row>
    <row r="54" spans="1:20" ht="16.5" thickTop="1" thickBot="1">
      <c r="A54" s="11" t="s">
        <v>37</v>
      </c>
      <c r="B54" s="7" t="str">
        <f t="shared" si="8"/>
        <v>7</v>
      </c>
      <c r="C54" s="3"/>
      <c r="D54" s="8" t="str">
        <f t="shared" ref="D54:K54" si="31">DEC2HEX(D70)</f>
        <v>77</v>
      </c>
      <c r="E54" s="8" t="str">
        <f t="shared" si="31"/>
        <v>78</v>
      </c>
      <c r="F54" s="8" t="str">
        <f t="shared" si="31"/>
        <v>79</v>
      </c>
      <c r="G54" s="8" t="str">
        <f t="shared" si="31"/>
        <v>7A</v>
      </c>
      <c r="H54" s="8" t="str">
        <f t="shared" si="31"/>
        <v>7B</v>
      </c>
      <c r="I54" s="8" t="str">
        <f t="shared" si="31"/>
        <v>7C</v>
      </c>
      <c r="J54" s="8" t="str">
        <f t="shared" si="31"/>
        <v>7D</v>
      </c>
      <c r="K54" s="8" t="str">
        <f t="shared" si="31"/>
        <v>7E</v>
      </c>
      <c r="L54" s="8" t="str">
        <f t="shared" si="7"/>
        <v>7F</v>
      </c>
      <c r="M54" s="8" t="str">
        <f t="shared" si="7"/>
        <v>80</v>
      </c>
      <c r="N54" s="8" t="str">
        <f t="shared" si="7"/>
        <v>81</v>
      </c>
      <c r="O54" s="17" t="str">
        <f t="shared" ref="O54:S54" si="32">DEC2HEX(O70)</f>
        <v>82</v>
      </c>
      <c r="P54" s="17" t="str">
        <f t="shared" si="32"/>
        <v>83</v>
      </c>
      <c r="Q54" s="17" t="str">
        <f t="shared" si="32"/>
        <v>84</v>
      </c>
      <c r="R54" s="17" t="str">
        <f t="shared" si="32"/>
        <v>85</v>
      </c>
      <c r="S54" s="17" t="str">
        <f t="shared" si="32"/>
        <v>86</v>
      </c>
      <c r="T54" s="17" t="str">
        <f t="shared" ref="T54" si="33">DEC2HEX(T70)</f>
        <v>87</v>
      </c>
    </row>
    <row r="55" spans="1:20" ht="16.5" thickTop="1" thickBot="1">
      <c r="A55" s="11" t="s">
        <v>38</v>
      </c>
      <c r="B55" s="7" t="str">
        <f t="shared" si="8"/>
        <v>8</v>
      </c>
      <c r="C55" s="3"/>
      <c r="D55" s="8" t="str">
        <f t="shared" ref="D55:K55" si="34">DEC2HEX(D71)</f>
        <v>88</v>
      </c>
      <c r="E55" s="8" t="str">
        <f t="shared" si="34"/>
        <v>89</v>
      </c>
      <c r="F55" s="8" t="str">
        <f t="shared" si="34"/>
        <v>8A</v>
      </c>
      <c r="G55" s="8" t="str">
        <f t="shared" si="34"/>
        <v>8B</v>
      </c>
      <c r="H55" s="8" t="str">
        <f t="shared" si="34"/>
        <v>8C</v>
      </c>
      <c r="I55" s="8" t="str">
        <f t="shared" si="34"/>
        <v>8D</v>
      </c>
      <c r="J55" s="8" t="str">
        <f t="shared" si="34"/>
        <v>8E</v>
      </c>
      <c r="K55" s="8" t="str">
        <f t="shared" si="34"/>
        <v>8F</v>
      </c>
      <c r="L55" s="8" t="str">
        <f t="shared" si="7"/>
        <v>90</v>
      </c>
      <c r="M55" s="8" t="str">
        <f t="shared" si="7"/>
        <v>91</v>
      </c>
      <c r="N55" s="8" t="str">
        <f t="shared" si="7"/>
        <v>92</v>
      </c>
      <c r="O55" s="8" t="str">
        <f t="shared" si="7"/>
        <v>93</v>
      </c>
      <c r="P55" s="17" t="str">
        <f t="shared" ref="P55:S55" si="35">DEC2HEX(P71)</f>
        <v>94</v>
      </c>
      <c r="Q55" s="17" t="str">
        <f t="shared" si="35"/>
        <v>95</v>
      </c>
      <c r="R55" s="17" t="str">
        <f t="shared" si="35"/>
        <v>96</v>
      </c>
      <c r="S55" s="17" t="str">
        <f t="shared" si="35"/>
        <v>97</v>
      </c>
      <c r="T55" s="17" t="str">
        <f t="shared" ref="T55" si="36">DEC2HEX(T71)</f>
        <v>98</v>
      </c>
    </row>
    <row r="56" spans="1:20" ht="16.5" thickTop="1" thickBot="1">
      <c r="A56" s="11" t="s">
        <v>39</v>
      </c>
      <c r="B56" s="7" t="str">
        <f t="shared" si="8"/>
        <v>9</v>
      </c>
      <c r="C56" s="3"/>
      <c r="D56" s="8" t="str">
        <f t="shared" ref="D56:K56" si="37">DEC2HEX(D72)</f>
        <v>99</v>
      </c>
      <c r="E56" s="8" t="str">
        <f t="shared" si="37"/>
        <v>9A</v>
      </c>
      <c r="F56" s="8" t="str">
        <f t="shared" si="37"/>
        <v>9B</v>
      </c>
      <c r="G56" s="8" t="str">
        <f t="shared" si="37"/>
        <v>9C</v>
      </c>
      <c r="H56" s="8" t="str">
        <f t="shared" si="37"/>
        <v>9D</v>
      </c>
      <c r="I56" s="8" t="str">
        <f t="shared" si="37"/>
        <v>9E</v>
      </c>
      <c r="J56" s="8" t="str">
        <f t="shared" si="37"/>
        <v>9F</v>
      </c>
      <c r="K56" s="8" t="str">
        <f t="shared" si="37"/>
        <v>A0</v>
      </c>
      <c r="L56" s="8" t="str">
        <f t="shared" si="7"/>
        <v>A1</v>
      </c>
      <c r="M56" s="8" t="str">
        <f t="shared" si="7"/>
        <v>A2</v>
      </c>
      <c r="N56" s="8" t="str">
        <f t="shared" si="7"/>
        <v>A3</v>
      </c>
      <c r="O56" s="8" t="str">
        <f t="shared" si="7"/>
        <v>A4</v>
      </c>
      <c r="P56" s="8" t="str">
        <f t="shared" si="7"/>
        <v>A5</v>
      </c>
      <c r="Q56" s="17" t="str">
        <f t="shared" ref="Q56:S56" si="38">DEC2HEX(Q72)</f>
        <v>A6</v>
      </c>
      <c r="R56" s="17" t="str">
        <f t="shared" si="38"/>
        <v>A7</v>
      </c>
      <c r="S56" s="17" t="str">
        <f t="shared" si="38"/>
        <v>A8</v>
      </c>
      <c r="T56" s="17" t="str">
        <f t="shared" ref="T56" si="39">DEC2HEX(T72)</f>
        <v>A9</v>
      </c>
    </row>
    <row r="57" spans="1:20" ht="16.5" thickTop="1" thickBot="1">
      <c r="A57" s="11" t="s">
        <v>40</v>
      </c>
      <c r="B57" s="7" t="str">
        <f t="shared" si="8"/>
        <v>A</v>
      </c>
      <c r="C57" s="3"/>
      <c r="D57" s="8" t="str">
        <f t="shared" ref="D57:K57" si="40">DEC2HEX(D73)</f>
        <v>AA</v>
      </c>
      <c r="E57" s="8" t="str">
        <f t="shared" si="40"/>
        <v>AB</v>
      </c>
      <c r="F57" s="8" t="str">
        <f t="shared" si="40"/>
        <v>AC</v>
      </c>
      <c r="G57" s="8" t="str">
        <f t="shared" si="40"/>
        <v>AD</v>
      </c>
      <c r="H57" s="8" t="str">
        <f t="shared" si="40"/>
        <v>AE</v>
      </c>
      <c r="I57" s="8" t="str">
        <f t="shared" si="40"/>
        <v>AF</v>
      </c>
      <c r="J57" s="8" t="str">
        <f t="shared" si="40"/>
        <v>B0</v>
      </c>
      <c r="K57" s="8" t="str">
        <f t="shared" si="40"/>
        <v>B1</v>
      </c>
      <c r="L57" s="8" t="str">
        <f t="shared" si="7"/>
        <v>B2</v>
      </c>
      <c r="M57" s="8" t="str">
        <f t="shared" si="7"/>
        <v>B3</v>
      </c>
      <c r="N57" s="8" t="str">
        <f t="shared" si="7"/>
        <v>B4</v>
      </c>
      <c r="O57" s="8" t="str">
        <f t="shared" si="7"/>
        <v>B5</v>
      </c>
      <c r="P57" s="8" t="str">
        <f t="shared" si="7"/>
        <v>B6</v>
      </c>
      <c r="Q57" s="8" t="str">
        <f t="shared" si="7"/>
        <v>B7</v>
      </c>
      <c r="R57" s="17" t="str">
        <f t="shared" ref="R57:S57" si="41">DEC2HEX(R73)</f>
        <v>B8</v>
      </c>
      <c r="S57" s="17" t="str">
        <f t="shared" si="41"/>
        <v>B9</v>
      </c>
      <c r="T57" s="17" t="str">
        <f t="shared" ref="T57" si="42">DEC2HEX(T73)</f>
        <v>BA</v>
      </c>
    </row>
    <row r="58" spans="1:20" ht="15.75" thickTop="1">
      <c r="B58" s="7"/>
      <c r="C58" s="3"/>
    </row>
    <row r="59" spans="1:20" ht="5.25" customHeight="1">
      <c r="B59" s="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1" spans="1:20">
      <c r="A61" s="4" t="s">
        <v>3</v>
      </c>
      <c r="S61" t="s">
        <v>5</v>
      </c>
      <c r="T61" t="s">
        <v>6</v>
      </c>
    </row>
    <row r="62" spans="1:20">
      <c r="B62" s="5" t="s">
        <v>1</v>
      </c>
      <c r="C62" s="1"/>
      <c r="D62" s="1">
        <v>0</v>
      </c>
      <c r="E62" s="1">
        <f>D62+1</f>
        <v>1</v>
      </c>
      <c r="F62" s="1">
        <f t="shared" ref="F62:T73" si="43">E62+1</f>
        <v>2</v>
      </c>
      <c r="G62" s="1">
        <f t="shared" si="43"/>
        <v>3</v>
      </c>
      <c r="H62" s="1">
        <f t="shared" si="43"/>
        <v>4</v>
      </c>
      <c r="I62" s="1">
        <f t="shared" si="43"/>
        <v>5</v>
      </c>
      <c r="J62" s="1">
        <f t="shared" si="43"/>
        <v>6</v>
      </c>
      <c r="K62" s="1">
        <f t="shared" si="43"/>
        <v>7</v>
      </c>
      <c r="L62" s="12">
        <f t="shared" si="43"/>
        <v>8</v>
      </c>
      <c r="M62" s="1">
        <f t="shared" si="43"/>
        <v>9</v>
      </c>
      <c r="N62" s="1">
        <f t="shared" si="43"/>
        <v>10</v>
      </c>
      <c r="O62" s="1">
        <f t="shared" si="43"/>
        <v>11</v>
      </c>
      <c r="P62" s="1">
        <f t="shared" si="43"/>
        <v>12</v>
      </c>
      <c r="Q62" s="1">
        <f t="shared" si="43"/>
        <v>13</v>
      </c>
      <c r="R62" s="1">
        <f t="shared" si="43"/>
        <v>14</v>
      </c>
      <c r="S62" s="1">
        <f t="shared" si="43"/>
        <v>15</v>
      </c>
      <c r="T62" s="1">
        <f t="shared" si="43"/>
        <v>16</v>
      </c>
    </row>
    <row r="63" spans="1:20">
      <c r="B63" s="7">
        <v>0</v>
      </c>
      <c r="C63" s="3"/>
      <c r="D63" s="8">
        <v>0</v>
      </c>
      <c r="E63" s="8">
        <f>D63+1</f>
        <v>1</v>
      </c>
      <c r="F63" s="8">
        <f t="shared" si="43"/>
        <v>2</v>
      </c>
      <c r="G63" s="8">
        <f t="shared" si="43"/>
        <v>3</v>
      </c>
      <c r="H63" s="8">
        <f t="shared" si="43"/>
        <v>4</v>
      </c>
      <c r="I63" s="8">
        <f t="shared" si="43"/>
        <v>5</v>
      </c>
      <c r="J63" s="8">
        <f t="shared" si="43"/>
        <v>6</v>
      </c>
      <c r="K63" s="8">
        <f t="shared" si="43"/>
        <v>7</v>
      </c>
      <c r="L63" s="8">
        <f t="shared" si="43"/>
        <v>8</v>
      </c>
      <c r="M63" s="8">
        <f t="shared" si="43"/>
        <v>9</v>
      </c>
      <c r="N63" s="8">
        <f t="shared" si="43"/>
        <v>10</v>
      </c>
      <c r="O63" s="8">
        <f t="shared" si="43"/>
        <v>11</v>
      </c>
      <c r="P63" s="8">
        <f t="shared" si="43"/>
        <v>12</v>
      </c>
      <c r="Q63" s="8">
        <f t="shared" si="43"/>
        <v>13</v>
      </c>
      <c r="R63" s="8">
        <f t="shared" si="43"/>
        <v>14</v>
      </c>
      <c r="S63" s="8">
        <f t="shared" si="43"/>
        <v>15</v>
      </c>
      <c r="T63" s="8">
        <f t="shared" si="43"/>
        <v>16</v>
      </c>
    </row>
    <row r="64" spans="1:20">
      <c r="B64" s="7">
        <f>B63+1</f>
        <v>1</v>
      </c>
      <c r="C64" s="3"/>
      <c r="D64" s="8">
        <f>T63+1</f>
        <v>17</v>
      </c>
      <c r="E64" s="8">
        <f>D64+1</f>
        <v>18</v>
      </c>
      <c r="F64" s="8">
        <f t="shared" si="43"/>
        <v>19</v>
      </c>
      <c r="G64" s="8">
        <f t="shared" si="43"/>
        <v>20</v>
      </c>
      <c r="H64" s="8">
        <f t="shared" si="43"/>
        <v>21</v>
      </c>
      <c r="I64" s="8">
        <f t="shared" si="43"/>
        <v>22</v>
      </c>
      <c r="J64" s="8">
        <f t="shared" si="43"/>
        <v>23</v>
      </c>
      <c r="K64" s="8">
        <f t="shared" si="43"/>
        <v>24</v>
      </c>
      <c r="L64" s="8">
        <f t="shared" si="43"/>
        <v>25</v>
      </c>
      <c r="M64" s="8">
        <f t="shared" si="43"/>
        <v>26</v>
      </c>
      <c r="N64" s="8">
        <f t="shared" si="43"/>
        <v>27</v>
      </c>
      <c r="O64" s="8">
        <f t="shared" si="43"/>
        <v>28</v>
      </c>
      <c r="P64" s="8">
        <f t="shared" si="43"/>
        <v>29</v>
      </c>
      <c r="Q64" s="8">
        <f t="shared" si="43"/>
        <v>30</v>
      </c>
      <c r="R64" s="8">
        <f t="shared" si="43"/>
        <v>31</v>
      </c>
      <c r="S64" s="8">
        <f t="shared" si="43"/>
        <v>32</v>
      </c>
      <c r="T64" s="8">
        <f t="shared" si="43"/>
        <v>33</v>
      </c>
    </row>
    <row r="65" spans="1:68">
      <c r="B65" s="7">
        <f t="shared" ref="B65:B73" si="44">B64+1</f>
        <v>2</v>
      </c>
      <c r="C65" s="3"/>
      <c r="D65" s="8">
        <f t="shared" ref="D65:D73" si="45">T64+1</f>
        <v>34</v>
      </c>
      <c r="E65" s="8">
        <f t="shared" ref="E65:E73" si="46">D65+1</f>
        <v>35</v>
      </c>
      <c r="F65" s="8">
        <f t="shared" si="43"/>
        <v>36</v>
      </c>
      <c r="G65" s="8">
        <f t="shared" si="43"/>
        <v>37</v>
      </c>
      <c r="H65" s="8">
        <f t="shared" si="43"/>
        <v>38</v>
      </c>
      <c r="I65" s="8">
        <f t="shared" si="43"/>
        <v>39</v>
      </c>
      <c r="J65" s="8">
        <f t="shared" si="43"/>
        <v>40</v>
      </c>
      <c r="K65" s="8">
        <f t="shared" si="43"/>
        <v>41</v>
      </c>
      <c r="L65" s="8">
        <f t="shared" si="43"/>
        <v>42</v>
      </c>
      <c r="M65" s="8">
        <f t="shared" si="43"/>
        <v>43</v>
      </c>
      <c r="N65" s="8">
        <f t="shared" si="43"/>
        <v>44</v>
      </c>
      <c r="O65" s="8">
        <f t="shared" si="43"/>
        <v>45</v>
      </c>
      <c r="P65" s="8">
        <f t="shared" si="43"/>
        <v>46</v>
      </c>
      <c r="Q65" s="8">
        <f t="shared" si="43"/>
        <v>47</v>
      </c>
      <c r="R65" s="8">
        <f t="shared" si="43"/>
        <v>48</v>
      </c>
      <c r="S65" s="8">
        <f t="shared" si="43"/>
        <v>49</v>
      </c>
      <c r="T65" s="8">
        <f t="shared" si="43"/>
        <v>50</v>
      </c>
    </row>
    <row r="66" spans="1:68">
      <c r="B66" s="7">
        <f t="shared" si="44"/>
        <v>3</v>
      </c>
      <c r="C66" s="3"/>
      <c r="D66" s="8">
        <f t="shared" si="45"/>
        <v>51</v>
      </c>
      <c r="E66" s="8">
        <f t="shared" si="46"/>
        <v>52</v>
      </c>
      <c r="F66" s="8">
        <f t="shared" si="43"/>
        <v>53</v>
      </c>
      <c r="G66" s="8">
        <f t="shared" si="43"/>
        <v>54</v>
      </c>
      <c r="H66" s="8">
        <f t="shared" si="43"/>
        <v>55</v>
      </c>
      <c r="I66" s="8">
        <f t="shared" si="43"/>
        <v>56</v>
      </c>
      <c r="J66" s="8">
        <f t="shared" si="43"/>
        <v>57</v>
      </c>
      <c r="K66" s="8">
        <f t="shared" si="43"/>
        <v>58</v>
      </c>
      <c r="L66" s="8">
        <f t="shared" si="43"/>
        <v>59</v>
      </c>
      <c r="M66" s="8">
        <f t="shared" si="43"/>
        <v>60</v>
      </c>
      <c r="N66" s="8">
        <f t="shared" si="43"/>
        <v>61</v>
      </c>
      <c r="O66" s="8">
        <f t="shared" si="43"/>
        <v>62</v>
      </c>
      <c r="P66" s="8">
        <f t="shared" si="43"/>
        <v>63</v>
      </c>
      <c r="Q66" s="8">
        <f t="shared" si="43"/>
        <v>64</v>
      </c>
      <c r="R66" s="8">
        <f t="shared" si="43"/>
        <v>65</v>
      </c>
      <c r="S66" s="8">
        <f t="shared" si="43"/>
        <v>66</v>
      </c>
      <c r="T66" s="8">
        <f t="shared" si="43"/>
        <v>67</v>
      </c>
    </row>
    <row r="67" spans="1:68">
      <c r="B67" s="7">
        <f t="shared" si="44"/>
        <v>4</v>
      </c>
      <c r="C67" s="3"/>
      <c r="D67" s="8">
        <f t="shared" si="45"/>
        <v>68</v>
      </c>
      <c r="E67" s="8">
        <f t="shared" si="46"/>
        <v>69</v>
      </c>
      <c r="F67" s="8">
        <f t="shared" si="43"/>
        <v>70</v>
      </c>
      <c r="G67" s="8">
        <f t="shared" si="43"/>
        <v>71</v>
      </c>
      <c r="H67" s="8">
        <f t="shared" si="43"/>
        <v>72</v>
      </c>
      <c r="I67" s="8">
        <f t="shared" si="43"/>
        <v>73</v>
      </c>
      <c r="J67" s="8">
        <f t="shared" si="43"/>
        <v>74</v>
      </c>
      <c r="K67" s="8">
        <f t="shared" si="43"/>
        <v>75</v>
      </c>
      <c r="L67" s="8">
        <f t="shared" si="43"/>
        <v>76</v>
      </c>
      <c r="M67" s="8">
        <f t="shared" si="43"/>
        <v>77</v>
      </c>
      <c r="N67" s="8">
        <f t="shared" si="43"/>
        <v>78</v>
      </c>
      <c r="O67" s="8">
        <f t="shared" si="43"/>
        <v>79</v>
      </c>
      <c r="P67" s="8">
        <f t="shared" si="43"/>
        <v>80</v>
      </c>
      <c r="Q67" s="8">
        <f t="shared" si="43"/>
        <v>81</v>
      </c>
      <c r="R67" s="8">
        <f t="shared" si="43"/>
        <v>82</v>
      </c>
      <c r="S67" s="8">
        <f t="shared" si="43"/>
        <v>83</v>
      </c>
      <c r="T67" s="8">
        <f t="shared" si="43"/>
        <v>84</v>
      </c>
    </row>
    <row r="68" spans="1:68">
      <c r="B68" s="13">
        <f t="shared" si="44"/>
        <v>5</v>
      </c>
      <c r="C68" s="3"/>
      <c r="D68" s="8">
        <f t="shared" si="45"/>
        <v>85</v>
      </c>
      <c r="E68" s="8">
        <f t="shared" si="46"/>
        <v>86</v>
      </c>
      <c r="F68" s="8">
        <f t="shared" si="43"/>
        <v>87</v>
      </c>
      <c r="G68" s="8">
        <f t="shared" si="43"/>
        <v>88</v>
      </c>
      <c r="H68" s="8">
        <f t="shared" si="43"/>
        <v>89</v>
      </c>
      <c r="I68" s="8">
        <f t="shared" si="43"/>
        <v>90</v>
      </c>
      <c r="J68" s="8">
        <f t="shared" si="43"/>
        <v>91</v>
      </c>
      <c r="K68" s="8">
        <f t="shared" si="43"/>
        <v>92</v>
      </c>
      <c r="L68" s="9">
        <f t="shared" si="43"/>
        <v>93</v>
      </c>
      <c r="M68" s="8">
        <f t="shared" si="43"/>
        <v>94</v>
      </c>
      <c r="N68" s="8">
        <f t="shared" si="43"/>
        <v>95</v>
      </c>
      <c r="O68" s="8">
        <f t="shared" si="43"/>
        <v>96</v>
      </c>
      <c r="P68" s="8">
        <f t="shared" si="43"/>
        <v>97</v>
      </c>
      <c r="Q68" s="8">
        <f t="shared" si="43"/>
        <v>98</v>
      </c>
      <c r="R68" s="8">
        <f t="shared" si="43"/>
        <v>99</v>
      </c>
      <c r="S68" s="8">
        <f t="shared" si="43"/>
        <v>100</v>
      </c>
      <c r="T68" s="8">
        <f t="shared" si="43"/>
        <v>101</v>
      </c>
    </row>
    <row r="69" spans="1:68">
      <c r="B69" s="7">
        <f t="shared" si="44"/>
        <v>6</v>
      </c>
      <c r="C69" s="3"/>
      <c r="D69" s="8">
        <f t="shared" si="45"/>
        <v>102</v>
      </c>
      <c r="E69" s="8">
        <f t="shared" si="46"/>
        <v>103</v>
      </c>
      <c r="F69" s="8">
        <f t="shared" si="43"/>
        <v>104</v>
      </c>
      <c r="G69" s="8">
        <f t="shared" si="43"/>
        <v>105</v>
      </c>
      <c r="H69" s="8">
        <f t="shared" si="43"/>
        <v>106</v>
      </c>
      <c r="I69" s="8">
        <f t="shared" si="43"/>
        <v>107</v>
      </c>
      <c r="J69" s="8">
        <f t="shared" si="43"/>
        <v>108</v>
      </c>
      <c r="K69" s="8">
        <f t="shared" si="43"/>
        <v>109</v>
      </c>
      <c r="L69" s="8">
        <f t="shared" si="43"/>
        <v>110</v>
      </c>
      <c r="M69" s="8">
        <f t="shared" si="43"/>
        <v>111</v>
      </c>
      <c r="N69" s="8">
        <f t="shared" si="43"/>
        <v>112</v>
      </c>
      <c r="O69" s="8">
        <f t="shared" si="43"/>
        <v>113</v>
      </c>
      <c r="P69" s="8">
        <f t="shared" si="43"/>
        <v>114</v>
      </c>
      <c r="Q69" s="8">
        <f t="shared" si="43"/>
        <v>115</v>
      </c>
      <c r="R69" s="8">
        <f t="shared" si="43"/>
        <v>116</v>
      </c>
      <c r="S69" s="8">
        <f t="shared" si="43"/>
        <v>117</v>
      </c>
      <c r="T69" s="8">
        <f t="shared" si="43"/>
        <v>118</v>
      </c>
    </row>
    <row r="70" spans="1:68">
      <c r="B70" s="7">
        <f t="shared" si="44"/>
        <v>7</v>
      </c>
      <c r="C70" s="3"/>
      <c r="D70" s="8">
        <f t="shared" si="45"/>
        <v>119</v>
      </c>
      <c r="E70" s="8">
        <f t="shared" si="46"/>
        <v>120</v>
      </c>
      <c r="F70" s="8">
        <f t="shared" si="43"/>
        <v>121</v>
      </c>
      <c r="G70" s="8">
        <f t="shared" si="43"/>
        <v>122</v>
      </c>
      <c r="H70" s="8">
        <f t="shared" si="43"/>
        <v>123</v>
      </c>
      <c r="I70" s="8">
        <f t="shared" si="43"/>
        <v>124</v>
      </c>
      <c r="J70" s="8">
        <f t="shared" si="43"/>
        <v>125</v>
      </c>
      <c r="K70" s="8">
        <f t="shared" si="43"/>
        <v>126</v>
      </c>
      <c r="L70" s="8">
        <f t="shared" si="43"/>
        <v>127</v>
      </c>
      <c r="M70" s="8">
        <f t="shared" si="43"/>
        <v>128</v>
      </c>
      <c r="N70" s="8">
        <f t="shared" si="43"/>
        <v>129</v>
      </c>
      <c r="O70" s="8">
        <f t="shared" si="43"/>
        <v>130</v>
      </c>
      <c r="P70" s="8">
        <f t="shared" si="43"/>
        <v>131</v>
      </c>
      <c r="Q70" s="8">
        <f t="shared" si="43"/>
        <v>132</v>
      </c>
      <c r="R70" s="8">
        <f t="shared" si="43"/>
        <v>133</v>
      </c>
      <c r="S70" s="8">
        <f t="shared" si="43"/>
        <v>134</v>
      </c>
      <c r="T70" s="8">
        <f t="shared" si="43"/>
        <v>135</v>
      </c>
    </row>
    <row r="71" spans="1:68">
      <c r="B71" s="7">
        <f t="shared" si="44"/>
        <v>8</v>
      </c>
      <c r="C71" s="3"/>
      <c r="D71" s="8">
        <f t="shared" si="45"/>
        <v>136</v>
      </c>
      <c r="E71" s="8">
        <f t="shared" si="46"/>
        <v>137</v>
      </c>
      <c r="F71" s="8">
        <f t="shared" si="43"/>
        <v>138</v>
      </c>
      <c r="G71" s="8">
        <f t="shared" si="43"/>
        <v>139</v>
      </c>
      <c r="H71" s="8">
        <f t="shared" si="43"/>
        <v>140</v>
      </c>
      <c r="I71" s="8">
        <f t="shared" si="43"/>
        <v>141</v>
      </c>
      <c r="J71" s="8">
        <f t="shared" si="43"/>
        <v>142</v>
      </c>
      <c r="K71" s="8">
        <f t="shared" si="43"/>
        <v>143</v>
      </c>
      <c r="L71" s="8">
        <f t="shared" si="43"/>
        <v>144</v>
      </c>
      <c r="M71" s="8">
        <f t="shared" si="43"/>
        <v>145</v>
      </c>
      <c r="N71" s="8">
        <f t="shared" si="43"/>
        <v>146</v>
      </c>
      <c r="O71" s="8">
        <f t="shared" si="43"/>
        <v>147</v>
      </c>
      <c r="P71" s="8">
        <f t="shared" si="43"/>
        <v>148</v>
      </c>
      <c r="Q71" s="8">
        <f t="shared" si="43"/>
        <v>149</v>
      </c>
      <c r="R71" s="8">
        <f t="shared" si="43"/>
        <v>150</v>
      </c>
      <c r="S71" s="8">
        <f t="shared" si="43"/>
        <v>151</v>
      </c>
      <c r="T71" s="8">
        <f t="shared" si="43"/>
        <v>152</v>
      </c>
    </row>
    <row r="72" spans="1:68">
      <c r="B72" s="7">
        <f t="shared" si="44"/>
        <v>9</v>
      </c>
      <c r="C72" s="3"/>
      <c r="D72" s="8">
        <f t="shared" si="45"/>
        <v>153</v>
      </c>
      <c r="E72" s="8">
        <f t="shared" si="46"/>
        <v>154</v>
      </c>
      <c r="F72" s="8">
        <f t="shared" si="43"/>
        <v>155</v>
      </c>
      <c r="G72" s="8">
        <f t="shared" si="43"/>
        <v>156</v>
      </c>
      <c r="H72" s="8">
        <f t="shared" si="43"/>
        <v>157</v>
      </c>
      <c r="I72" s="8">
        <f t="shared" si="43"/>
        <v>158</v>
      </c>
      <c r="J72" s="8">
        <f t="shared" si="43"/>
        <v>159</v>
      </c>
      <c r="K72" s="8">
        <f t="shared" si="43"/>
        <v>160</v>
      </c>
      <c r="L72" s="8">
        <f t="shared" si="43"/>
        <v>161</v>
      </c>
      <c r="M72" s="8">
        <f t="shared" si="43"/>
        <v>162</v>
      </c>
      <c r="N72" s="8">
        <f t="shared" si="43"/>
        <v>163</v>
      </c>
      <c r="O72" s="8">
        <f t="shared" si="43"/>
        <v>164</v>
      </c>
      <c r="P72" s="8">
        <f t="shared" si="43"/>
        <v>165</v>
      </c>
      <c r="Q72" s="8">
        <f t="shared" si="43"/>
        <v>166</v>
      </c>
      <c r="R72" s="8">
        <f t="shared" si="43"/>
        <v>167</v>
      </c>
      <c r="S72" s="8">
        <f t="shared" si="43"/>
        <v>168</v>
      </c>
      <c r="T72" s="8">
        <f t="shared" si="43"/>
        <v>169</v>
      </c>
    </row>
    <row r="73" spans="1:68">
      <c r="B73" s="7">
        <f t="shared" si="44"/>
        <v>10</v>
      </c>
      <c r="C73" s="3"/>
      <c r="D73" s="8">
        <f t="shared" si="45"/>
        <v>170</v>
      </c>
      <c r="E73" s="8">
        <f t="shared" si="46"/>
        <v>171</v>
      </c>
      <c r="F73" s="8">
        <f t="shared" si="43"/>
        <v>172</v>
      </c>
      <c r="G73" s="8">
        <f t="shared" si="43"/>
        <v>173</v>
      </c>
      <c r="H73" s="8">
        <f t="shared" si="43"/>
        <v>174</v>
      </c>
      <c r="I73" s="8">
        <f t="shared" si="43"/>
        <v>175</v>
      </c>
      <c r="J73" s="8">
        <f t="shared" si="43"/>
        <v>176</v>
      </c>
      <c r="K73" s="8">
        <f t="shared" si="43"/>
        <v>177</v>
      </c>
      <c r="L73" s="8">
        <f t="shared" si="43"/>
        <v>178</v>
      </c>
      <c r="M73" s="8">
        <f t="shared" si="43"/>
        <v>179</v>
      </c>
      <c r="N73" s="8">
        <f t="shared" si="43"/>
        <v>180</v>
      </c>
      <c r="O73" s="8">
        <f t="shared" si="43"/>
        <v>181</v>
      </c>
      <c r="P73" s="8">
        <f t="shared" si="43"/>
        <v>182</v>
      </c>
      <c r="Q73" s="8">
        <f t="shared" si="43"/>
        <v>183</v>
      </c>
      <c r="R73" s="8">
        <f t="shared" si="43"/>
        <v>184</v>
      </c>
      <c r="S73" s="8">
        <f t="shared" si="43"/>
        <v>185</v>
      </c>
      <c r="T73" s="8">
        <f t="shared" si="43"/>
        <v>186</v>
      </c>
    </row>
    <row r="74" spans="1:68" ht="4.5" customHeight="1">
      <c r="B74" s="6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7" spans="1:68" ht="21">
      <c r="A77" s="15" t="s">
        <v>28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:68" ht="21">
      <c r="A78" s="1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:68">
      <c r="A79" t="s">
        <v>27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:68" ht="21">
      <c r="A80" s="1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:20" ht="18.75">
      <c r="A81" s="14" t="s">
        <v>29</v>
      </c>
      <c r="I81" s="14" t="s">
        <v>4</v>
      </c>
    </row>
    <row r="82" spans="1:20">
      <c r="A82" s="4" t="s">
        <v>2</v>
      </c>
    </row>
    <row r="83" spans="1:20">
      <c r="B83" s="5" t="s">
        <v>0</v>
      </c>
      <c r="C83" s="1"/>
      <c r="D83" s="1" t="str">
        <f>DEC2HEX(D99)</f>
        <v>0</v>
      </c>
      <c r="E83" s="1" t="str">
        <f t="shared" ref="E83:T94" si="47">DEC2HEX(E99)</f>
        <v>1</v>
      </c>
      <c r="F83" s="1" t="str">
        <f t="shared" si="47"/>
        <v>2</v>
      </c>
      <c r="G83" s="1" t="str">
        <f t="shared" si="47"/>
        <v>3</v>
      </c>
      <c r="H83" s="1" t="str">
        <f t="shared" si="47"/>
        <v>4</v>
      </c>
      <c r="I83" s="1" t="str">
        <f t="shared" si="47"/>
        <v>5</v>
      </c>
      <c r="J83" s="1" t="str">
        <f t="shared" si="47"/>
        <v>6</v>
      </c>
      <c r="K83" s="1" t="str">
        <f t="shared" si="47"/>
        <v>7</v>
      </c>
      <c r="L83" s="1" t="str">
        <f t="shared" si="47"/>
        <v>8</v>
      </c>
      <c r="M83" s="1" t="str">
        <f t="shared" si="47"/>
        <v>9</v>
      </c>
      <c r="N83" s="1" t="str">
        <f t="shared" si="47"/>
        <v>A</v>
      </c>
      <c r="O83" s="1" t="str">
        <f t="shared" si="47"/>
        <v>B</v>
      </c>
      <c r="P83" s="1" t="str">
        <f t="shared" si="47"/>
        <v>C</v>
      </c>
      <c r="Q83" s="1" t="str">
        <f t="shared" si="47"/>
        <v>D</v>
      </c>
      <c r="R83" s="1" t="str">
        <f t="shared" si="47"/>
        <v>E</v>
      </c>
      <c r="S83" s="1" t="str">
        <f t="shared" si="47"/>
        <v>F</v>
      </c>
      <c r="T83" s="1" t="str">
        <f t="shared" si="47"/>
        <v>10</v>
      </c>
    </row>
    <row r="84" spans="1:20">
      <c r="A84" t="s">
        <v>30</v>
      </c>
      <c r="B84" s="7" t="str">
        <f t="shared" ref="B84:B94" si="48">DEC2HEX(B100)</f>
        <v>0</v>
      </c>
      <c r="C84" s="3"/>
      <c r="D84" s="8" t="str">
        <f t="shared" ref="D84:K84" si="49">DEC2HEX(D100)</f>
        <v>0</v>
      </c>
      <c r="E84" s="8" t="str">
        <f t="shared" si="49"/>
        <v>1</v>
      </c>
      <c r="F84" s="8" t="str">
        <f t="shared" si="49"/>
        <v>2</v>
      </c>
      <c r="G84" s="8" t="str">
        <f t="shared" si="49"/>
        <v>3</v>
      </c>
      <c r="H84" s="8" t="str">
        <f t="shared" si="49"/>
        <v>4</v>
      </c>
      <c r="I84" s="8" t="str">
        <f t="shared" si="49"/>
        <v>5</v>
      </c>
      <c r="J84" s="8" t="str">
        <f t="shared" si="49"/>
        <v>6</v>
      </c>
      <c r="K84" s="8" t="str">
        <f t="shared" si="49"/>
        <v>7</v>
      </c>
      <c r="L84" s="8" t="str">
        <f t="shared" si="47"/>
        <v>8</v>
      </c>
      <c r="M84" s="8" t="str">
        <f t="shared" si="47"/>
        <v>9</v>
      </c>
      <c r="N84" s="8" t="str">
        <f t="shared" si="47"/>
        <v>A</v>
      </c>
      <c r="O84" s="8" t="str">
        <f t="shared" si="47"/>
        <v>B</v>
      </c>
      <c r="P84" s="8" t="str">
        <f t="shared" si="47"/>
        <v>C</v>
      </c>
      <c r="Q84" s="8" t="str">
        <f t="shared" si="47"/>
        <v>D</v>
      </c>
      <c r="R84" s="8" t="str">
        <f t="shared" si="47"/>
        <v>E</v>
      </c>
      <c r="S84" s="8" t="str">
        <f t="shared" si="47"/>
        <v>F</v>
      </c>
      <c r="T84" s="8" t="str">
        <f t="shared" si="47"/>
        <v>10</v>
      </c>
    </row>
    <row r="85" spans="1:20">
      <c r="A85" s="11" t="s">
        <v>31</v>
      </c>
      <c r="B85" s="7" t="str">
        <f t="shared" si="48"/>
        <v>1</v>
      </c>
      <c r="C85" s="3"/>
      <c r="D85" s="8" t="str">
        <f t="shared" ref="D85:K85" si="50">DEC2HEX(D101)</f>
        <v>11</v>
      </c>
      <c r="E85" s="8" t="str">
        <f t="shared" si="50"/>
        <v>12</v>
      </c>
      <c r="F85" s="8" t="str">
        <f t="shared" si="50"/>
        <v>13</v>
      </c>
      <c r="G85" s="8" t="str">
        <f t="shared" si="50"/>
        <v>14</v>
      </c>
      <c r="H85" s="8" t="str">
        <f t="shared" si="50"/>
        <v>15</v>
      </c>
      <c r="I85" s="8" t="str">
        <f t="shared" si="50"/>
        <v>16</v>
      </c>
      <c r="J85" s="8" t="str">
        <f t="shared" si="50"/>
        <v>17</v>
      </c>
      <c r="K85" s="8" t="str">
        <f t="shared" si="50"/>
        <v>18</v>
      </c>
      <c r="L85" s="8" t="str">
        <f t="shared" si="47"/>
        <v>19</v>
      </c>
      <c r="M85" s="8" t="str">
        <f t="shared" si="47"/>
        <v>1A</v>
      </c>
      <c r="N85" s="8" t="str">
        <f t="shared" si="47"/>
        <v>1B</v>
      </c>
      <c r="O85" s="8" t="str">
        <f t="shared" si="47"/>
        <v>1C</v>
      </c>
      <c r="P85" s="8" t="str">
        <f t="shared" si="47"/>
        <v>1D</v>
      </c>
      <c r="Q85" s="8" t="str">
        <f t="shared" si="47"/>
        <v>1E</v>
      </c>
      <c r="R85" s="8" t="str">
        <f t="shared" si="47"/>
        <v>1F</v>
      </c>
      <c r="S85" s="8" t="str">
        <f t="shared" si="47"/>
        <v>20</v>
      </c>
      <c r="T85" s="8" t="str">
        <f t="shared" si="47"/>
        <v>21</v>
      </c>
    </row>
    <row r="86" spans="1:20">
      <c r="A86" s="11" t="s">
        <v>32</v>
      </c>
      <c r="B86" s="7" t="str">
        <f t="shared" si="48"/>
        <v>2</v>
      </c>
      <c r="C86" s="3"/>
      <c r="D86" s="8" t="str">
        <f t="shared" ref="D86:K86" si="51">DEC2HEX(D102)</f>
        <v>22</v>
      </c>
      <c r="E86" s="8" t="str">
        <f t="shared" si="51"/>
        <v>23</v>
      </c>
      <c r="F86" s="8" t="str">
        <f t="shared" si="51"/>
        <v>24</v>
      </c>
      <c r="G86" s="8" t="str">
        <f t="shared" si="51"/>
        <v>25</v>
      </c>
      <c r="H86" s="8" t="str">
        <f t="shared" si="51"/>
        <v>26</v>
      </c>
      <c r="I86" s="8" t="str">
        <f t="shared" si="51"/>
        <v>27</v>
      </c>
      <c r="J86" s="8" t="str">
        <f t="shared" si="51"/>
        <v>28</v>
      </c>
      <c r="K86" s="8" t="str">
        <f t="shared" si="51"/>
        <v>29</v>
      </c>
      <c r="L86" s="8" t="str">
        <f t="shared" si="47"/>
        <v>2A</v>
      </c>
      <c r="M86" s="8" t="str">
        <f t="shared" si="47"/>
        <v>2B</v>
      </c>
      <c r="N86" s="8" t="str">
        <f t="shared" si="47"/>
        <v>2C</v>
      </c>
      <c r="O86" s="8" t="str">
        <f t="shared" si="47"/>
        <v>2D</v>
      </c>
      <c r="P86" s="8" t="str">
        <f t="shared" si="47"/>
        <v>2E</v>
      </c>
      <c r="Q86" s="8" t="str">
        <f t="shared" si="47"/>
        <v>2F</v>
      </c>
      <c r="R86" s="8" t="str">
        <f t="shared" si="47"/>
        <v>30</v>
      </c>
      <c r="S86" s="8" t="str">
        <f t="shared" si="47"/>
        <v>31</v>
      </c>
      <c r="T86" s="8" t="str">
        <f t="shared" si="47"/>
        <v>32</v>
      </c>
    </row>
    <row r="87" spans="1:20">
      <c r="A87" s="11" t="s">
        <v>33</v>
      </c>
      <c r="B87" s="7" t="str">
        <f t="shared" si="48"/>
        <v>3</v>
      </c>
      <c r="C87" s="3"/>
      <c r="D87" s="8" t="str">
        <f t="shared" ref="D87:K87" si="52">DEC2HEX(D103)</f>
        <v>33</v>
      </c>
      <c r="E87" s="8" t="str">
        <f t="shared" si="52"/>
        <v>34</v>
      </c>
      <c r="F87" s="8" t="str">
        <f t="shared" si="52"/>
        <v>35</v>
      </c>
      <c r="G87" s="8" t="str">
        <f t="shared" si="52"/>
        <v>36</v>
      </c>
      <c r="H87" s="8" t="str">
        <f t="shared" si="52"/>
        <v>37</v>
      </c>
      <c r="I87" s="8" t="str">
        <f t="shared" si="52"/>
        <v>38</v>
      </c>
      <c r="J87" s="8" t="str">
        <f t="shared" si="52"/>
        <v>39</v>
      </c>
      <c r="K87" s="8" t="str">
        <f t="shared" si="52"/>
        <v>3A</v>
      </c>
      <c r="L87" s="8" t="str">
        <f t="shared" si="47"/>
        <v>3B</v>
      </c>
      <c r="M87" s="8" t="str">
        <f t="shared" si="47"/>
        <v>3C</v>
      </c>
      <c r="N87" s="8" t="str">
        <f t="shared" si="47"/>
        <v>3D</v>
      </c>
      <c r="O87" s="8" t="str">
        <f t="shared" si="47"/>
        <v>3E</v>
      </c>
      <c r="P87" s="8" t="str">
        <f t="shared" si="47"/>
        <v>3F</v>
      </c>
      <c r="Q87" s="8" t="str">
        <f t="shared" si="47"/>
        <v>40</v>
      </c>
      <c r="R87" s="8" t="str">
        <f t="shared" si="47"/>
        <v>41</v>
      </c>
      <c r="S87" s="8" t="str">
        <f t="shared" si="47"/>
        <v>42</v>
      </c>
      <c r="T87" s="8" t="str">
        <f t="shared" si="47"/>
        <v>43</v>
      </c>
    </row>
    <row r="88" spans="1:20">
      <c r="A88" s="11" t="s">
        <v>34</v>
      </c>
      <c r="B88" s="7" t="str">
        <f t="shared" si="48"/>
        <v>4</v>
      </c>
      <c r="C88" s="3"/>
      <c r="D88" s="8" t="str">
        <f t="shared" ref="D88:K88" si="53">DEC2HEX(D104)</f>
        <v>44</v>
      </c>
      <c r="E88" s="8" t="str">
        <f t="shared" si="53"/>
        <v>45</v>
      </c>
      <c r="F88" s="8" t="str">
        <f t="shared" si="53"/>
        <v>46</v>
      </c>
      <c r="G88" s="8" t="str">
        <f t="shared" si="53"/>
        <v>47</v>
      </c>
      <c r="H88" s="8" t="str">
        <f t="shared" si="53"/>
        <v>48</v>
      </c>
      <c r="I88" s="8" t="str">
        <f t="shared" si="53"/>
        <v>49</v>
      </c>
      <c r="J88" s="8" t="str">
        <f t="shared" si="53"/>
        <v>4A</v>
      </c>
      <c r="K88" s="8" t="str">
        <f t="shared" si="53"/>
        <v>4B</v>
      </c>
      <c r="L88" s="8" t="str">
        <f t="shared" si="47"/>
        <v>4C</v>
      </c>
      <c r="M88" s="8" t="str">
        <f t="shared" si="47"/>
        <v>4D</v>
      </c>
      <c r="N88" s="8" t="str">
        <f t="shared" si="47"/>
        <v>4E</v>
      </c>
      <c r="O88" s="8" t="str">
        <f t="shared" si="47"/>
        <v>4F</v>
      </c>
      <c r="P88" s="8" t="str">
        <f t="shared" si="47"/>
        <v>50</v>
      </c>
      <c r="Q88" s="8" t="str">
        <f t="shared" si="47"/>
        <v>51</v>
      </c>
      <c r="R88" s="8" t="str">
        <f t="shared" si="47"/>
        <v>52</v>
      </c>
      <c r="S88" s="8" t="str">
        <f t="shared" si="47"/>
        <v>53</v>
      </c>
      <c r="T88" s="8" t="str">
        <f t="shared" si="47"/>
        <v>54</v>
      </c>
    </row>
    <row r="89" spans="1:20">
      <c r="A89" s="11" t="s">
        <v>35</v>
      </c>
      <c r="B89" s="13" t="str">
        <f t="shared" si="48"/>
        <v>5</v>
      </c>
      <c r="C89" s="3"/>
      <c r="D89" s="8" t="str">
        <f t="shared" ref="D89:K89" si="54">DEC2HEX(D105)</f>
        <v>55</v>
      </c>
      <c r="E89" s="8" t="str">
        <f t="shared" si="54"/>
        <v>56</v>
      </c>
      <c r="F89" s="8" t="str">
        <f t="shared" si="54"/>
        <v>57</v>
      </c>
      <c r="G89" s="8" t="str">
        <f t="shared" si="54"/>
        <v>58</v>
      </c>
      <c r="H89" s="8" t="str">
        <f t="shared" si="54"/>
        <v>59</v>
      </c>
      <c r="I89" s="8" t="str">
        <f t="shared" si="54"/>
        <v>5A</v>
      </c>
      <c r="J89" s="8" t="str">
        <f t="shared" si="54"/>
        <v>5B</v>
      </c>
      <c r="K89" s="8" t="str">
        <f t="shared" si="54"/>
        <v>5C</v>
      </c>
      <c r="L89" s="9" t="str">
        <f t="shared" si="47"/>
        <v>5D</v>
      </c>
      <c r="M89" s="8" t="str">
        <f t="shared" si="47"/>
        <v>5E</v>
      </c>
      <c r="N89" s="8" t="str">
        <f t="shared" si="47"/>
        <v>5F</v>
      </c>
      <c r="O89" s="8" t="str">
        <f t="shared" si="47"/>
        <v>60</v>
      </c>
      <c r="P89" s="8" t="str">
        <f t="shared" si="47"/>
        <v>61</v>
      </c>
      <c r="Q89" s="8" t="str">
        <f t="shared" si="47"/>
        <v>62</v>
      </c>
      <c r="R89" s="8" t="str">
        <f t="shared" si="47"/>
        <v>63</v>
      </c>
      <c r="S89" s="8" t="str">
        <f t="shared" si="47"/>
        <v>64</v>
      </c>
      <c r="T89" s="8" t="str">
        <f t="shared" si="47"/>
        <v>65</v>
      </c>
    </row>
    <row r="90" spans="1:20" ht="15.75" thickBot="1">
      <c r="A90" s="11" t="s">
        <v>36</v>
      </c>
      <c r="B90" s="7" t="str">
        <f t="shared" si="48"/>
        <v>6</v>
      </c>
      <c r="C90" s="3"/>
      <c r="D90" s="8" t="str">
        <f t="shared" ref="D90:K90" si="55">DEC2HEX(D106)</f>
        <v>66</v>
      </c>
      <c r="E90" s="8" t="str">
        <f t="shared" si="55"/>
        <v>67</v>
      </c>
      <c r="F90" s="8" t="str">
        <f t="shared" si="55"/>
        <v>68</v>
      </c>
      <c r="G90" s="8" t="str">
        <f t="shared" si="55"/>
        <v>69</v>
      </c>
      <c r="H90" s="8" t="str">
        <f t="shared" si="55"/>
        <v>6A</v>
      </c>
      <c r="I90" s="8" t="str">
        <f t="shared" si="55"/>
        <v>6B</v>
      </c>
      <c r="J90" s="8" t="str">
        <f t="shared" si="55"/>
        <v>6C</v>
      </c>
      <c r="K90" s="8" t="str">
        <f t="shared" si="55"/>
        <v>6D</v>
      </c>
      <c r="L90" s="8" t="str">
        <f t="shared" si="47"/>
        <v>6E</v>
      </c>
      <c r="M90" s="16" t="str">
        <f t="shared" si="47"/>
        <v>6F</v>
      </c>
      <c r="N90" s="8" t="str">
        <f t="shared" si="47"/>
        <v>70</v>
      </c>
      <c r="O90" s="8" t="str">
        <f t="shared" si="47"/>
        <v>71</v>
      </c>
      <c r="P90" s="8" t="str">
        <f t="shared" si="47"/>
        <v>72</v>
      </c>
      <c r="Q90" s="8" t="str">
        <f t="shared" si="47"/>
        <v>73</v>
      </c>
      <c r="R90" s="8" t="str">
        <f t="shared" si="47"/>
        <v>74</v>
      </c>
      <c r="S90" s="8" t="str">
        <f t="shared" si="47"/>
        <v>75</v>
      </c>
      <c r="T90" s="8" t="str">
        <f t="shared" si="47"/>
        <v>76</v>
      </c>
    </row>
    <row r="91" spans="1:20" ht="16.5" thickTop="1" thickBot="1">
      <c r="A91" s="11" t="s">
        <v>37</v>
      </c>
      <c r="B91" s="7" t="str">
        <f t="shared" si="48"/>
        <v>7</v>
      </c>
      <c r="C91" s="3"/>
      <c r="D91" s="8" t="str">
        <f t="shared" ref="D91:K91" si="56">DEC2HEX(D107)</f>
        <v>77</v>
      </c>
      <c r="E91" s="8" t="str">
        <f t="shared" si="56"/>
        <v>78</v>
      </c>
      <c r="F91" s="8" t="str">
        <f t="shared" si="56"/>
        <v>79</v>
      </c>
      <c r="G91" s="8" t="str">
        <f t="shared" si="56"/>
        <v>7A</v>
      </c>
      <c r="H91" s="8" t="str">
        <f t="shared" si="56"/>
        <v>7B</v>
      </c>
      <c r="I91" s="8" t="str">
        <f t="shared" si="56"/>
        <v>7C</v>
      </c>
      <c r="J91" s="8" t="str">
        <f t="shared" si="56"/>
        <v>7D</v>
      </c>
      <c r="K91" s="8" t="str">
        <f t="shared" si="56"/>
        <v>7E</v>
      </c>
      <c r="L91" s="8" t="str">
        <f t="shared" si="47"/>
        <v>7F</v>
      </c>
      <c r="M91" s="8" t="str">
        <f t="shared" si="47"/>
        <v>80</v>
      </c>
      <c r="N91" s="17" t="str">
        <f t="shared" si="47"/>
        <v>81</v>
      </c>
      <c r="O91" s="8" t="str">
        <f t="shared" si="47"/>
        <v>82</v>
      </c>
      <c r="P91" s="8" t="str">
        <f t="shared" si="47"/>
        <v>83</v>
      </c>
      <c r="Q91" s="8" t="str">
        <f t="shared" si="47"/>
        <v>84</v>
      </c>
      <c r="R91" s="8" t="str">
        <f t="shared" si="47"/>
        <v>85</v>
      </c>
      <c r="S91" s="8" t="str">
        <f t="shared" si="47"/>
        <v>86</v>
      </c>
      <c r="T91" s="8" t="str">
        <f t="shared" si="47"/>
        <v>87</v>
      </c>
    </row>
    <row r="92" spans="1:20" ht="16.5" thickTop="1" thickBot="1">
      <c r="A92" s="11" t="s">
        <v>38</v>
      </c>
      <c r="B92" s="7" t="str">
        <f t="shared" si="48"/>
        <v>8</v>
      </c>
      <c r="C92" s="3"/>
      <c r="D92" s="8" t="str">
        <f t="shared" ref="D92:K92" si="57">DEC2HEX(D108)</f>
        <v>88</v>
      </c>
      <c r="E92" s="8" t="str">
        <f t="shared" si="57"/>
        <v>89</v>
      </c>
      <c r="F92" s="8" t="str">
        <f t="shared" si="57"/>
        <v>8A</v>
      </c>
      <c r="G92" s="8" t="str">
        <f t="shared" si="57"/>
        <v>8B</v>
      </c>
      <c r="H92" s="8" t="str">
        <f t="shared" si="57"/>
        <v>8C</v>
      </c>
      <c r="I92" s="8" t="str">
        <f t="shared" si="57"/>
        <v>8D</v>
      </c>
      <c r="J92" s="8" t="str">
        <f t="shared" si="57"/>
        <v>8E</v>
      </c>
      <c r="K92" s="8" t="str">
        <f t="shared" si="57"/>
        <v>8F</v>
      </c>
      <c r="L92" s="8" t="str">
        <f t="shared" si="47"/>
        <v>90</v>
      </c>
      <c r="M92" s="8" t="str">
        <f t="shared" si="47"/>
        <v>91</v>
      </c>
      <c r="N92" s="8" t="str">
        <f t="shared" si="47"/>
        <v>92</v>
      </c>
      <c r="O92" s="17" t="str">
        <f t="shared" si="47"/>
        <v>93</v>
      </c>
      <c r="P92" s="8" t="str">
        <f t="shared" si="47"/>
        <v>94</v>
      </c>
      <c r="Q92" s="8" t="str">
        <f t="shared" si="47"/>
        <v>95</v>
      </c>
      <c r="R92" s="8" t="str">
        <f t="shared" si="47"/>
        <v>96</v>
      </c>
      <c r="S92" s="8" t="str">
        <f t="shared" si="47"/>
        <v>97</v>
      </c>
      <c r="T92" s="8" t="str">
        <f t="shared" si="47"/>
        <v>98</v>
      </c>
    </row>
    <row r="93" spans="1:20" ht="16.5" thickTop="1" thickBot="1">
      <c r="A93" s="11" t="s">
        <v>39</v>
      </c>
      <c r="B93" s="7" t="str">
        <f t="shared" si="48"/>
        <v>9</v>
      </c>
      <c r="C93" s="3"/>
      <c r="D93" s="8" t="str">
        <f t="shared" ref="D93:K93" si="58">DEC2HEX(D109)</f>
        <v>99</v>
      </c>
      <c r="E93" s="8" t="str">
        <f t="shared" si="58"/>
        <v>9A</v>
      </c>
      <c r="F93" s="8" t="str">
        <f t="shared" si="58"/>
        <v>9B</v>
      </c>
      <c r="G93" s="8" t="str">
        <f t="shared" si="58"/>
        <v>9C</v>
      </c>
      <c r="H93" s="8" t="str">
        <f t="shared" si="58"/>
        <v>9D</v>
      </c>
      <c r="I93" s="8" t="str">
        <f t="shared" si="58"/>
        <v>9E</v>
      </c>
      <c r="J93" s="8" t="str">
        <f t="shared" si="58"/>
        <v>9F</v>
      </c>
      <c r="K93" s="8" t="str">
        <f t="shared" si="58"/>
        <v>A0</v>
      </c>
      <c r="L93" s="8" t="str">
        <f t="shared" si="47"/>
        <v>A1</v>
      </c>
      <c r="M93" s="8" t="str">
        <f t="shared" si="47"/>
        <v>A2</v>
      </c>
      <c r="N93" s="8" t="str">
        <f t="shared" si="47"/>
        <v>A3</v>
      </c>
      <c r="O93" s="8" t="str">
        <f t="shared" si="47"/>
        <v>A4</v>
      </c>
      <c r="P93" s="17" t="str">
        <f t="shared" si="47"/>
        <v>A5</v>
      </c>
      <c r="Q93" s="8" t="str">
        <f t="shared" si="47"/>
        <v>A6</v>
      </c>
      <c r="R93" s="8" t="str">
        <f t="shared" si="47"/>
        <v>A7</v>
      </c>
      <c r="S93" s="8" t="str">
        <f t="shared" si="47"/>
        <v>A8</v>
      </c>
      <c r="T93" s="8" t="str">
        <f t="shared" si="47"/>
        <v>A9</v>
      </c>
    </row>
    <row r="94" spans="1:20" ht="16.5" thickTop="1" thickBot="1">
      <c r="A94" s="11" t="s">
        <v>40</v>
      </c>
      <c r="B94" s="7" t="str">
        <f t="shared" si="48"/>
        <v>A</v>
      </c>
      <c r="C94" s="3"/>
      <c r="D94" s="8" t="str">
        <f t="shared" ref="D94:K94" si="59">DEC2HEX(D110)</f>
        <v>AA</v>
      </c>
      <c r="E94" s="8" t="str">
        <f t="shared" si="59"/>
        <v>AB</v>
      </c>
      <c r="F94" s="8" t="str">
        <f t="shared" si="59"/>
        <v>AC</v>
      </c>
      <c r="G94" s="8" t="str">
        <f t="shared" si="59"/>
        <v>AD</v>
      </c>
      <c r="H94" s="8" t="str">
        <f t="shared" si="59"/>
        <v>AE</v>
      </c>
      <c r="I94" s="8" t="str">
        <f t="shared" si="59"/>
        <v>AF</v>
      </c>
      <c r="J94" s="8" t="str">
        <f t="shared" si="59"/>
        <v>B0</v>
      </c>
      <c r="K94" s="8" t="str">
        <f t="shared" si="59"/>
        <v>B1</v>
      </c>
      <c r="L94" s="8" t="str">
        <f t="shared" si="47"/>
        <v>B2</v>
      </c>
      <c r="M94" s="8" t="str">
        <f t="shared" si="47"/>
        <v>B3</v>
      </c>
      <c r="N94" s="8" t="str">
        <f t="shared" si="47"/>
        <v>B4</v>
      </c>
      <c r="O94" s="8" t="str">
        <f t="shared" si="47"/>
        <v>B5</v>
      </c>
      <c r="P94" s="8" t="str">
        <f t="shared" si="47"/>
        <v>B6</v>
      </c>
      <c r="Q94" s="17" t="str">
        <f t="shared" si="47"/>
        <v>B7</v>
      </c>
      <c r="R94" s="8" t="str">
        <f t="shared" si="47"/>
        <v>B8</v>
      </c>
      <c r="S94" s="8" t="str">
        <f t="shared" si="47"/>
        <v>B9</v>
      </c>
      <c r="T94" s="8" t="str">
        <f t="shared" si="47"/>
        <v>BA</v>
      </c>
    </row>
    <row r="95" spans="1:20" ht="15.75" thickTop="1">
      <c r="B95" s="7"/>
      <c r="C95" s="3"/>
    </row>
    <row r="96" spans="1:20" ht="5.25" customHeight="1">
      <c r="B96" s="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8" spans="1:20">
      <c r="A98" s="4" t="s">
        <v>3</v>
      </c>
      <c r="S98" t="s">
        <v>5</v>
      </c>
      <c r="T98" t="s">
        <v>6</v>
      </c>
    </row>
    <row r="99" spans="1:20">
      <c r="B99" s="5" t="s">
        <v>1</v>
      </c>
      <c r="C99" s="1"/>
      <c r="D99" s="1">
        <v>0</v>
      </c>
      <c r="E99" s="1">
        <f>D99+1</f>
        <v>1</v>
      </c>
      <c r="F99" s="1">
        <f t="shared" ref="F99:T110" si="60">E99+1</f>
        <v>2</v>
      </c>
      <c r="G99" s="1">
        <f t="shared" si="60"/>
        <v>3</v>
      </c>
      <c r="H99" s="1">
        <f t="shared" si="60"/>
        <v>4</v>
      </c>
      <c r="I99" s="1">
        <f t="shared" si="60"/>
        <v>5</v>
      </c>
      <c r="J99" s="1">
        <f t="shared" si="60"/>
        <v>6</v>
      </c>
      <c r="K99" s="1">
        <f t="shared" si="60"/>
        <v>7</v>
      </c>
      <c r="L99" s="12">
        <f t="shared" si="60"/>
        <v>8</v>
      </c>
      <c r="M99" s="1">
        <f t="shared" si="60"/>
        <v>9</v>
      </c>
      <c r="N99" s="1">
        <f t="shared" si="60"/>
        <v>10</v>
      </c>
      <c r="O99" s="1">
        <f t="shared" si="60"/>
        <v>11</v>
      </c>
      <c r="P99" s="1">
        <f t="shared" si="60"/>
        <v>12</v>
      </c>
      <c r="Q99" s="1">
        <f t="shared" si="60"/>
        <v>13</v>
      </c>
      <c r="R99" s="1">
        <f t="shared" si="60"/>
        <v>14</v>
      </c>
      <c r="S99" s="1">
        <f t="shared" si="60"/>
        <v>15</v>
      </c>
      <c r="T99" s="1">
        <f t="shared" si="60"/>
        <v>16</v>
      </c>
    </row>
    <row r="100" spans="1:20">
      <c r="B100" s="7">
        <v>0</v>
      </c>
      <c r="C100" s="3"/>
      <c r="D100" s="8">
        <v>0</v>
      </c>
      <c r="E100" s="8">
        <f>D100+1</f>
        <v>1</v>
      </c>
      <c r="F100" s="8">
        <f t="shared" si="60"/>
        <v>2</v>
      </c>
      <c r="G100" s="8">
        <f t="shared" si="60"/>
        <v>3</v>
      </c>
      <c r="H100" s="8">
        <f t="shared" si="60"/>
        <v>4</v>
      </c>
      <c r="I100" s="8">
        <f t="shared" si="60"/>
        <v>5</v>
      </c>
      <c r="J100" s="8">
        <f t="shared" si="60"/>
        <v>6</v>
      </c>
      <c r="K100" s="8">
        <f t="shared" si="60"/>
        <v>7</v>
      </c>
      <c r="L100" s="8">
        <f t="shared" si="60"/>
        <v>8</v>
      </c>
      <c r="M100" s="8">
        <f t="shared" si="60"/>
        <v>9</v>
      </c>
      <c r="N100" s="8">
        <f t="shared" si="60"/>
        <v>10</v>
      </c>
      <c r="O100" s="8">
        <f t="shared" si="60"/>
        <v>11</v>
      </c>
      <c r="P100" s="8">
        <f t="shared" si="60"/>
        <v>12</v>
      </c>
      <c r="Q100" s="8">
        <f t="shared" si="60"/>
        <v>13</v>
      </c>
      <c r="R100" s="8">
        <f t="shared" si="60"/>
        <v>14</v>
      </c>
      <c r="S100" s="8">
        <f t="shared" si="60"/>
        <v>15</v>
      </c>
      <c r="T100" s="8">
        <f t="shared" si="60"/>
        <v>16</v>
      </c>
    </row>
    <row r="101" spans="1:20">
      <c r="B101" s="7">
        <f>B100+1</f>
        <v>1</v>
      </c>
      <c r="C101" s="3"/>
      <c r="D101" s="8">
        <f>T100+1</f>
        <v>17</v>
      </c>
      <c r="E101" s="8">
        <f>D101+1</f>
        <v>18</v>
      </c>
      <c r="F101" s="8">
        <f t="shared" si="60"/>
        <v>19</v>
      </c>
      <c r="G101" s="8">
        <f t="shared" si="60"/>
        <v>20</v>
      </c>
      <c r="H101" s="8">
        <f t="shared" si="60"/>
        <v>21</v>
      </c>
      <c r="I101" s="8">
        <f t="shared" si="60"/>
        <v>22</v>
      </c>
      <c r="J101" s="8">
        <f t="shared" si="60"/>
        <v>23</v>
      </c>
      <c r="K101" s="8">
        <f t="shared" si="60"/>
        <v>24</v>
      </c>
      <c r="L101" s="8">
        <f t="shared" si="60"/>
        <v>25</v>
      </c>
      <c r="M101" s="8">
        <f t="shared" si="60"/>
        <v>26</v>
      </c>
      <c r="N101" s="8">
        <f t="shared" si="60"/>
        <v>27</v>
      </c>
      <c r="O101" s="8">
        <f t="shared" si="60"/>
        <v>28</v>
      </c>
      <c r="P101" s="8">
        <f t="shared" si="60"/>
        <v>29</v>
      </c>
      <c r="Q101" s="8">
        <f t="shared" si="60"/>
        <v>30</v>
      </c>
      <c r="R101" s="8">
        <f t="shared" si="60"/>
        <v>31</v>
      </c>
      <c r="S101" s="8">
        <f t="shared" si="60"/>
        <v>32</v>
      </c>
      <c r="T101" s="8">
        <f t="shared" si="60"/>
        <v>33</v>
      </c>
    </row>
    <row r="102" spans="1:20">
      <c r="B102" s="7">
        <f t="shared" ref="B102:B110" si="61">B101+1</f>
        <v>2</v>
      </c>
      <c r="C102" s="3"/>
      <c r="D102" s="8">
        <f t="shared" ref="D102:D110" si="62">T101+1</f>
        <v>34</v>
      </c>
      <c r="E102" s="8">
        <f t="shared" ref="E102:E110" si="63">D102+1</f>
        <v>35</v>
      </c>
      <c r="F102" s="8">
        <f t="shared" si="60"/>
        <v>36</v>
      </c>
      <c r="G102" s="8">
        <f t="shared" si="60"/>
        <v>37</v>
      </c>
      <c r="H102" s="8">
        <f t="shared" si="60"/>
        <v>38</v>
      </c>
      <c r="I102" s="8">
        <f t="shared" si="60"/>
        <v>39</v>
      </c>
      <c r="J102" s="8">
        <f t="shared" si="60"/>
        <v>40</v>
      </c>
      <c r="K102" s="8">
        <f t="shared" si="60"/>
        <v>41</v>
      </c>
      <c r="L102" s="8">
        <f t="shared" si="60"/>
        <v>42</v>
      </c>
      <c r="M102" s="8">
        <f t="shared" si="60"/>
        <v>43</v>
      </c>
      <c r="N102" s="8">
        <f t="shared" si="60"/>
        <v>44</v>
      </c>
      <c r="O102" s="8">
        <f t="shared" si="60"/>
        <v>45</v>
      </c>
      <c r="P102" s="8">
        <f t="shared" si="60"/>
        <v>46</v>
      </c>
      <c r="Q102" s="8">
        <f t="shared" si="60"/>
        <v>47</v>
      </c>
      <c r="R102" s="8">
        <f t="shared" si="60"/>
        <v>48</v>
      </c>
      <c r="S102" s="8">
        <f t="shared" si="60"/>
        <v>49</v>
      </c>
      <c r="T102" s="8">
        <f t="shared" si="60"/>
        <v>50</v>
      </c>
    </row>
    <row r="103" spans="1:20">
      <c r="B103" s="7">
        <f t="shared" si="61"/>
        <v>3</v>
      </c>
      <c r="C103" s="3"/>
      <c r="D103" s="8">
        <f t="shared" si="62"/>
        <v>51</v>
      </c>
      <c r="E103" s="8">
        <f t="shared" si="63"/>
        <v>52</v>
      </c>
      <c r="F103" s="8">
        <f t="shared" si="60"/>
        <v>53</v>
      </c>
      <c r="G103" s="8">
        <f t="shared" si="60"/>
        <v>54</v>
      </c>
      <c r="H103" s="8">
        <f t="shared" si="60"/>
        <v>55</v>
      </c>
      <c r="I103" s="8">
        <f t="shared" si="60"/>
        <v>56</v>
      </c>
      <c r="J103" s="8">
        <f t="shared" si="60"/>
        <v>57</v>
      </c>
      <c r="K103" s="8">
        <f t="shared" si="60"/>
        <v>58</v>
      </c>
      <c r="L103" s="8">
        <f t="shared" si="60"/>
        <v>59</v>
      </c>
      <c r="M103" s="8">
        <f t="shared" si="60"/>
        <v>60</v>
      </c>
      <c r="N103" s="8">
        <f t="shared" si="60"/>
        <v>61</v>
      </c>
      <c r="O103" s="8">
        <f t="shared" si="60"/>
        <v>62</v>
      </c>
      <c r="P103" s="8">
        <f t="shared" si="60"/>
        <v>63</v>
      </c>
      <c r="Q103" s="8">
        <f t="shared" si="60"/>
        <v>64</v>
      </c>
      <c r="R103" s="8">
        <f t="shared" si="60"/>
        <v>65</v>
      </c>
      <c r="S103" s="8">
        <f t="shared" si="60"/>
        <v>66</v>
      </c>
      <c r="T103" s="8">
        <f t="shared" si="60"/>
        <v>67</v>
      </c>
    </row>
    <row r="104" spans="1:20">
      <c r="B104" s="7">
        <f t="shared" si="61"/>
        <v>4</v>
      </c>
      <c r="C104" s="3"/>
      <c r="D104" s="8">
        <f t="shared" si="62"/>
        <v>68</v>
      </c>
      <c r="E104" s="8">
        <f t="shared" si="63"/>
        <v>69</v>
      </c>
      <c r="F104" s="8">
        <f t="shared" si="60"/>
        <v>70</v>
      </c>
      <c r="G104" s="8">
        <f t="shared" si="60"/>
        <v>71</v>
      </c>
      <c r="H104" s="8">
        <f t="shared" si="60"/>
        <v>72</v>
      </c>
      <c r="I104" s="8">
        <f t="shared" si="60"/>
        <v>73</v>
      </c>
      <c r="J104" s="8">
        <f t="shared" si="60"/>
        <v>74</v>
      </c>
      <c r="K104" s="8">
        <f t="shared" si="60"/>
        <v>75</v>
      </c>
      <c r="L104" s="8">
        <f t="shared" si="60"/>
        <v>76</v>
      </c>
      <c r="M104" s="8">
        <f t="shared" si="60"/>
        <v>77</v>
      </c>
      <c r="N104" s="8">
        <f t="shared" si="60"/>
        <v>78</v>
      </c>
      <c r="O104" s="8">
        <f t="shared" si="60"/>
        <v>79</v>
      </c>
      <c r="P104" s="8">
        <f t="shared" si="60"/>
        <v>80</v>
      </c>
      <c r="Q104" s="8">
        <f t="shared" si="60"/>
        <v>81</v>
      </c>
      <c r="R104" s="8">
        <f t="shared" si="60"/>
        <v>82</v>
      </c>
      <c r="S104" s="8">
        <f t="shared" si="60"/>
        <v>83</v>
      </c>
      <c r="T104" s="8">
        <f t="shared" si="60"/>
        <v>84</v>
      </c>
    </row>
    <row r="105" spans="1:20">
      <c r="B105" s="13">
        <f t="shared" si="61"/>
        <v>5</v>
      </c>
      <c r="C105" s="3"/>
      <c r="D105" s="8">
        <f t="shared" si="62"/>
        <v>85</v>
      </c>
      <c r="E105" s="8">
        <f t="shared" si="63"/>
        <v>86</v>
      </c>
      <c r="F105" s="8">
        <f t="shared" si="60"/>
        <v>87</v>
      </c>
      <c r="G105" s="8">
        <f t="shared" si="60"/>
        <v>88</v>
      </c>
      <c r="H105" s="8">
        <f t="shared" si="60"/>
        <v>89</v>
      </c>
      <c r="I105" s="8">
        <f t="shared" si="60"/>
        <v>90</v>
      </c>
      <c r="J105" s="8">
        <f t="shared" si="60"/>
        <v>91</v>
      </c>
      <c r="K105" s="8">
        <f t="shared" si="60"/>
        <v>92</v>
      </c>
      <c r="L105" s="9">
        <f t="shared" si="60"/>
        <v>93</v>
      </c>
      <c r="M105" s="8">
        <f t="shared" si="60"/>
        <v>94</v>
      </c>
      <c r="N105" s="8">
        <f t="shared" si="60"/>
        <v>95</v>
      </c>
      <c r="O105" s="8">
        <f t="shared" si="60"/>
        <v>96</v>
      </c>
      <c r="P105" s="8">
        <f t="shared" si="60"/>
        <v>97</v>
      </c>
      <c r="Q105" s="8">
        <f t="shared" si="60"/>
        <v>98</v>
      </c>
      <c r="R105" s="8">
        <f t="shared" si="60"/>
        <v>99</v>
      </c>
      <c r="S105" s="8">
        <f t="shared" si="60"/>
        <v>100</v>
      </c>
      <c r="T105" s="8">
        <f t="shared" si="60"/>
        <v>101</v>
      </c>
    </row>
    <row r="106" spans="1:20">
      <c r="B106" s="7">
        <f t="shared" si="61"/>
        <v>6</v>
      </c>
      <c r="C106" s="3"/>
      <c r="D106" s="8">
        <f t="shared" si="62"/>
        <v>102</v>
      </c>
      <c r="E106" s="8">
        <f t="shared" si="63"/>
        <v>103</v>
      </c>
      <c r="F106" s="8">
        <f t="shared" si="60"/>
        <v>104</v>
      </c>
      <c r="G106" s="8">
        <f t="shared" si="60"/>
        <v>105</v>
      </c>
      <c r="H106" s="8">
        <f t="shared" si="60"/>
        <v>106</v>
      </c>
      <c r="I106" s="8">
        <f t="shared" si="60"/>
        <v>107</v>
      </c>
      <c r="J106" s="8">
        <f t="shared" si="60"/>
        <v>108</v>
      </c>
      <c r="K106" s="8">
        <f t="shared" si="60"/>
        <v>109</v>
      </c>
      <c r="L106" s="8">
        <f t="shared" si="60"/>
        <v>110</v>
      </c>
      <c r="M106" s="8">
        <f t="shared" si="60"/>
        <v>111</v>
      </c>
      <c r="N106" s="8">
        <f t="shared" si="60"/>
        <v>112</v>
      </c>
      <c r="O106" s="8">
        <f t="shared" si="60"/>
        <v>113</v>
      </c>
      <c r="P106" s="8">
        <f t="shared" si="60"/>
        <v>114</v>
      </c>
      <c r="Q106" s="8">
        <f t="shared" si="60"/>
        <v>115</v>
      </c>
      <c r="R106" s="8">
        <f t="shared" si="60"/>
        <v>116</v>
      </c>
      <c r="S106" s="8">
        <f t="shared" si="60"/>
        <v>117</v>
      </c>
      <c r="T106" s="8">
        <f t="shared" si="60"/>
        <v>118</v>
      </c>
    </row>
    <row r="107" spans="1:20">
      <c r="B107" s="7">
        <f t="shared" si="61"/>
        <v>7</v>
      </c>
      <c r="C107" s="3"/>
      <c r="D107" s="8">
        <f t="shared" si="62"/>
        <v>119</v>
      </c>
      <c r="E107" s="8">
        <f t="shared" si="63"/>
        <v>120</v>
      </c>
      <c r="F107" s="8">
        <f t="shared" si="60"/>
        <v>121</v>
      </c>
      <c r="G107" s="8">
        <f t="shared" si="60"/>
        <v>122</v>
      </c>
      <c r="H107" s="8">
        <f t="shared" si="60"/>
        <v>123</v>
      </c>
      <c r="I107" s="8">
        <f t="shared" si="60"/>
        <v>124</v>
      </c>
      <c r="J107" s="8">
        <f t="shared" si="60"/>
        <v>125</v>
      </c>
      <c r="K107" s="8">
        <f t="shared" si="60"/>
        <v>126</v>
      </c>
      <c r="L107" s="8">
        <f t="shared" si="60"/>
        <v>127</v>
      </c>
      <c r="M107" s="8">
        <f t="shared" si="60"/>
        <v>128</v>
      </c>
      <c r="N107" s="8">
        <f t="shared" si="60"/>
        <v>129</v>
      </c>
      <c r="O107" s="8">
        <f t="shared" si="60"/>
        <v>130</v>
      </c>
      <c r="P107" s="8">
        <f t="shared" si="60"/>
        <v>131</v>
      </c>
      <c r="Q107" s="8">
        <f t="shared" si="60"/>
        <v>132</v>
      </c>
      <c r="R107" s="8">
        <f t="shared" si="60"/>
        <v>133</v>
      </c>
      <c r="S107" s="8">
        <f t="shared" si="60"/>
        <v>134</v>
      </c>
      <c r="T107" s="8">
        <f t="shared" si="60"/>
        <v>135</v>
      </c>
    </row>
    <row r="108" spans="1:20">
      <c r="B108" s="7">
        <f t="shared" si="61"/>
        <v>8</v>
      </c>
      <c r="C108" s="3"/>
      <c r="D108" s="8">
        <f t="shared" si="62"/>
        <v>136</v>
      </c>
      <c r="E108" s="8">
        <f t="shared" si="63"/>
        <v>137</v>
      </c>
      <c r="F108" s="8">
        <f t="shared" si="60"/>
        <v>138</v>
      </c>
      <c r="G108" s="8">
        <f t="shared" si="60"/>
        <v>139</v>
      </c>
      <c r="H108" s="8">
        <f t="shared" si="60"/>
        <v>140</v>
      </c>
      <c r="I108" s="8">
        <f t="shared" si="60"/>
        <v>141</v>
      </c>
      <c r="J108" s="8">
        <f t="shared" si="60"/>
        <v>142</v>
      </c>
      <c r="K108" s="8">
        <f t="shared" si="60"/>
        <v>143</v>
      </c>
      <c r="L108" s="8">
        <f t="shared" si="60"/>
        <v>144</v>
      </c>
      <c r="M108" s="8">
        <f t="shared" si="60"/>
        <v>145</v>
      </c>
      <c r="N108" s="8">
        <f t="shared" si="60"/>
        <v>146</v>
      </c>
      <c r="O108" s="8">
        <f t="shared" si="60"/>
        <v>147</v>
      </c>
      <c r="P108" s="8">
        <f t="shared" si="60"/>
        <v>148</v>
      </c>
      <c r="Q108" s="8">
        <f t="shared" si="60"/>
        <v>149</v>
      </c>
      <c r="R108" s="8">
        <f t="shared" si="60"/>
        <v>150</v>
      </c>
      <c r="S108" s="8">
        <f t="shared" si="60"/>
        <v>151</v>
      </c>
      <c r="T108" s="8">
        <f t="shared" si="60"/>
        <v>152</v>
      </c>
    </row>
    <row r="109" spans="1:20">
      <c r="B109" s="7">
        <f t="shared" si="61"/>
        <v>9</v>
      </c>
      <c r="C109" s="3"/>
      <c r="D109" s="8">
        <f t="shared" si="62"/>
        <v>153</v>
      </c>
      <c r="E109" s="8">
        <f t="shared" si="63"/>
        <v>154</v>
      </c>
      <c r="F109" s="8">
        <f t="shared" si="60"/>
        <v>155</v>
      </c>
      <c r="G109" s="8">
        <f t="shared" si="60"/>
        <v>156</v>
      </c>
      <c r="H109" s="8">
        <f t="shared" si="60"/>
        <v>157</v>
      </c>
      <c r="I109" s="8">
        <f t="shared" si="60"/>
        <v>158</v>
      </c>
      <c r="J109" s="8">
        <f t="shared" si="60"/>
        <v>159</v>
      </c>
      <c r="K109" s="8">
        <f t="shared" si="60"/>
        <v>160</v>
      </c>
      <c r="L109" s="8">
        <f t="shared" si="60"/>
        <v>161</v>
      </c>
      <c r="M109" s="8">
        <f t="shared" si="60"/>
        <v>162</v>
      </c>
      <c r="N109" s="8">
        <f t="shared" si="60"/>
        <v>163</v>
      </c>
      <c r="O109" s="8">
        <f t="shared" si="60"/>
        <v>164</v>
      </c>
      <c r="P109" s="8">
        <f t="shared" si="60"/>
        <v>165</v>
      </c>
      <c r="Q109" s="8">
        <f t="shared" si="60"/>
        <v>166</v>
      </c>
      <c r="R109" s="8">
        <f t="shared" si="60"/>
        <v>167</v>
      </c>
      <c r="S109" s="8">
        <f t="shared" si="60"/>
        <v>168</v>
      </c>
      <c r="T109" s="8">
        <f t="shared" si="60"/>
        <v>169</v>
      </c>
    </row>
    <row r="110" spans="1:20">
      <c r="B110" s="7">
        <f t="shared" si="61"/>
        <v>10</v>
      </c>
      <c r="C110" s="3"/>
      <c r="D110" s="8">
        <f t="shared" si="62"/>
        <v>170</v>
      </c>
      <c r="E110" s="8">
        <f t="shared" si="63"/>
        <v>171</v>
      </c>
      <c r="F110" s="8">
        <f t="shared" si="60"/>
        <v>172</v>
      </c>
      <c r="G110" s="8">
        <f t="shared" si="60"/>
        <v>173</v>
      </c>
      <c r="H110" s="8">
        <f t="shared" si="60"/>
        <v>174</v>
      </c>
      <c r="I110" s="8">
        <f t="shared" si="60"/>
        <v>175</v>
      </c>
      <c r="J110" s="8">
        <f t="shared" si="60"/>
        <v>176</v>
      </c>
      <c r="K110" s="8">
        <f t="shared" si="60"/>
        <v>177</v>
      </c>
      <c r="L110" s="8">
        <f t="shared" si="60"/>
        <v>178</v>
      </c>
      <c r="M110" s="8">
        <f t="shared" si="60"/>
        <v>179</v>
      </c>
      <c r="N110" s="8">
        <f t="shared" si="60"/>
        <v>180</v>
      </c>
      <c r="O110" s="8">
        <f t="shared" si="60"/>
        <v>181</v>
      </c>
      <c r="P110" s="8">
        <f t="shared" si="60"/>
        <v>182</v>
      </c>
      <c r="Q110" s="8">
        <f t="shared" si="60"/>
        <v>183</v>
      </c>
      <c r="R110" s="8">
        <f t="shared" si="60"/>
        <v>184</v>
      </c>
      <c r="S110" s="8">
        <f t="shared" si="60"/>
        <v>185</v>
      </c>
      <c r="T110" s="8">
        <f t="shared" si="60"/>
        <v>186</v>
      </c>
    </row>
    <row r="111" spans="1:20" ht="4.5" customHeight="1">
      <c r="B111" s="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</sheetData>
  <pageMargins left="0.7" right="0.7" top="0.75" bottom="0.75" header="0.3" footer="0.3"/>
  <pageSetup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 0-2</vt:lpstr>
      <vt:lpstr>Type 3-4</vt:lpstr>
      <vt:lpstr>Type 5-7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2015-12-19T18:22:48Z</cp:lastPrinted>
  <dcterms:created xsi:type="dcterms:W3CDTF">2015-11-29T03:07:28Z</dcterms:created>
  <dcterms:modified xsi:type="dcterms:W3CDTF">2015-12-21T19:09:03Z</dcterms:modified>
</cp:coreProperties>
</file>