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<sst xmlns="http://schemas.openxmlformats.org/spreadsheetml/2006/main" count="152" uniqueCount="128">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</sst>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O39" sqref="O3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00.00.00.00.00.00.00.00.00.00.00.00.00.00.55.2A.00.00.00.00.00.00.00.00.00.00.00.00.00.00.00.00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9">
        <v>1</v>
      </c>
      <c r="D23" s="19"/>
      <c r="E23" s="19">
        <v>1</v>
      </c>
      <c r="F23" s="19"/>
      <c r="G23" s="19">
        <v>1</v>
      </c>
      <c r="H23" s="19"/>
      <c r="I23" s="19">
        <v>1</v>
      </c>
      <c r="J23" s="19"/>
      <c r="K23" s="19">
        <v>1</v>
      </c>
      <c r="L23" s="19"/>
      <c r="M23" s="19">
        <v>1</v>
      </c>
      <c r="N23" s="19"/>
      <c r="O23" s="19">
        <v>1</v>
      </c>
      <c r="P23" s="19"/>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3"/>
      <c r="I26" s="13"/>
      <c r="J26" s="13"/>
      <c r="K26" s="13"/>
      <c r="L26" s="13"/>
      <c r="M26" s="13"/>
      <c r="N26" s="13"/>
      <c r="O26" s="13"/>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6">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6">
        <v>0</v>
      </c>
      <c r="M42" s="1">
        <f t="shared" si="1"/>
        <v>0</v>
      </c>
      <c r="N42" s="1">
        <f t="shared" si="2"/>
        <v>0</v>
      </c>
      <c r="O42" s="1">
        <f t="shared" si="3"/>
        <v>0</v>
      </c>
      <c r="P42" s="1">
        <f t="shared" si="4"/>
        <v>0</v>
      </c>
      <c r="Q42" s="1"/>
      <c r="R42" s="1">
        <f t="shared" si="5"/>
        <v>0</v>
      </c>
      <c r="S42" s="1">
        <f t="shared" si="6"/>
        <v>0</v>
      </c>
      <c r="T42" s="1">
        <f t="shared" si="7"/>
        <v>0</v>
      </c>
      <c r="U42" s="26">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6">
        <v>0</v>
      </c>
      <c r="M43" s="1">
        <f t="shared" si="1"/>
        <v>0</v>
      </c>
      <c r="N43" s="1">
        <f t="shared" si="2"/>
        <v>0</v>
      </c>
      <c r="O43" s="1">
        <f t="shared" si="3"/>
        <v>0</v>
      </c>
      <c r="P43" s="1">
        <f t="shared" si="4"/>
        <v>0</v>
      </c>
      <c r="Q43" s="1"/>
      <c r="R43" s="1">
        <f t="shared" si="5"/>
        <v>0</v>
      </c>
      <c r="S43" s="1">
        <f t="shared" si="6"/>
        <v>0</v>
      </c>
      <c r="T43" s="1">
        <f t="shared" si="7"/>
        <v>0</v>
      </c>
      <c r="U43" s="26">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6">
        <v>0</v>
      </c>
      <c r="M44" s="1">
        <f t="shared" si="1"/>
        <v>0</v>
      </c>
      <c r="N44" s="1">
        <f t="shared" si="2"/>
        <v>0</v>
      </c>
      <c r="O44" s="1">
        <f t="shared" si="3"/>
        <v>0</v>
      </c>
      <c r="P44" s="1">
        <f t="shared" si="4"/>
        <v>0</v>
      </c>
      <c r="Q44" s="1"/>
      <c r="R44" s="1">
        <f t="shared" si="5"/>
        <v>0</v>
      </c>
      <c r="S44" s="1">
        <f t="shared" si="6"/>
        <v>0</v>
      </c>
      <c r="T44" s="1">
        <f t="shared" si="7"/>
        <v>0</v>
      </c>
      <c r="U44" s="26">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6">
        <v>0</v>
      </c>
      <c r="M45" s="1">
        <f t="shared" si="1"/>
        <v>0</v>
      </c>
      <c r="N45" s="1">
        <f t="shared" si="2"/>
        <v>0</v>
      </c>
      <c r="O45" s="1">
        <f t="shared" si="3"/>
        <v>0</v>
      </c>
      <c r="P45" s="1">
        <f t="shared" si="4"/>
        <v>0</v>
      </c>
      <c r="Q45" s="1"/>
      <c r="R45" s="1">
        <f t="shared" si="5"/>
        <v>0</v>
      </c>
      <c r="S45" s="1">
        <f t="shared" si="6"/>
        <v>0</v>
      </c>
      <c r="T45" s="1">
        <f t="shared" si="7"/>
        <v>0</v>
      </c>
      <c r="U45" s="26">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6">
        <v>0</v>
      </c>
      <c r="M46" s="1">
        <f t="shared" si="1"/>
        <v>0</v>
      </c>
      <c r="N46" s="1">
        <f t="shared" si="2"/>
        <v>0</v>
      </c>
      <c r="O46" s="1">
        <f t="shared" si="3"/>
        <v>0</v>
      </c>
      <c r="P46" s="1">
        <f t="shared" si="4"/>
        <v>0</v>
      </c>
      <c r="Q46" s="1"/>
      <c r="R46" s="1">
        <f t="shared" si="5"/>
        <v>0</v>
      </c>
      <c r="S46" s="1">
        <f t="shared" si="6"/>
        <v>0</v>
      </c>
      <c r="T46" s="1">
        <f t="shared" si="7"/>
        <v>0</v>
      </c>
      <c r="U46" s="26">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6">
        <v>0</v>
      </c>
      <c r="M47" s="1">
        <f t="shared" si="1"/>
        <v>0</v>
      </c>
      <c r="N47" s="1">
        <f t="shared" si="2"/>
        <v>0</v>
      </c>
      <c r="O47" s="1">
        <f t="shared" si="3"/>
        <v>0</v>
      </c>
      <c r="P47" s="1">
        <f t="shared" si="4"/>
        <v>0</v>
      </c>
      <c r="Q47" s="1"/>
      <c r="R47" s="1">
        <f t="shared" si="5"/>
        <v>0</v>
      </c>
      <c r="S47" s="1">
        <f t="shared" si="6"/>
        <v>0</v>
      </c>
      <c r="T47" s="1">
        <f t="shared" si="7"/>
        <v>0</v>
      </c>
      <c r="U47" s="26">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1</v>
      </c>
      <c r="D48" s="1">
        <f t="shared" si="13"/>
        <v>0</v>
      </c>
      <c r="E48" s="1">
        <f t="shared" si="13"/>
        <v>1</v>
      </c>
      <c r="F48" s="1">
        <f t="shared" si="13"/>
        <v>0</v>
      </c>
      <c r="H48" s="1">
        <f t="shared" si="0"/>
        <v>1</v>
      </c>
      <c r="I48" s="1">
        <f t="shared" si="0"/>
        <v>0</v>
      </c>
      <c r="J48" s="1">
        <f t="shared" si="0"/>
        <v>1</v>
      </c>
      <c r="K48" s="26">
        <v>0</v>
      </c>
      <c r="M48" s="1">
        <f t="shared" si="1"/>
        <v>0</v>
      </c>
      <c r="N48" s="1">
        <f t="shared" si="2"/>
        <v>1</v>
      </c>
      <c r="O48" s="1">
        <f t="shared" si="3"/>
        <v>0</v>
      </c>
      <c r="P48" s="1">
        <f t="shared" si="4"/>
        <v>1</v>
      </c>
      <c r="Q48" s="1"/>
      <c r="R48" s="1">
        <f t="shared" si="5"/>
        <v>0</v>
      </c>
      <c r="S48" s="1">
        <f t="shared" si="6"/>
        <v>1</v>
      </c>
      <c r="T48" s="1">
        <f t="shared" si="7"/>
        <v>0</v>
      </c>
      <c r="U48" s="26">
        <v>0</v>
      </c>
      <c r="W48" t="str">
        <f t="shared" si="8"/>
        <v>5</v>
      </c>
      <c r="X48" t="str">
        <f t="shared" si="9"/>
        <v>5</v>
      </c>
      <c r="Z48" t="str">
        <f t="shared" si="10"/>
        <v>2</v>
      </c>
      <c r="AA48" t="str">
        <f t="shared" si="11"/>
        <v>A</v>
      </c>
      <c r="AC48">
        <f t="shared" si="26"/>
        <v>1</v>
      </c>
      <c r="AD48">
        <f t="shared" si="27"/>
        <v>0</v>
      </c>
      <c r="AE48">
        <f t="shared" si="28"/>
        <v>4</v>
      </c>
      <c r="AF48">
        <f t="shared" si="29"/>
        <v>0</v>
      </c>
      <c r="AH48">
        <f t="shared" si="14"/>
        <v>1</v>
      </c>
      <c r="AI48">
        <f t="shared" si="15"/>
        <v>0</v>
      </c>
      <c r="AJ48">
        <f t="shared" si="16"/>
        <v>4</v>
      </c>
      <c r="AK48">
        <f t="shared" si="17"/>
        <v>0</v>
      </c>
      <c r="AM48">
        <f t="shared" si="18"/>
        <v>0</v>
      </c>
      <c r="AN48">
        <f t="shared" si="19"/>
        <v>2</v>
      </c>
      <c r="AO48">
        <f t="shared" si="20"/>
        <v>0</v>
      </c>
      <c r="AP48">
        <f t="shared" si="21"/>
        <v>8</v>
      </c>
      <c r="AR48">
        <f t="shared" si="22"/>
        <v>0</v>
      </c>
      <c r="AS48">
        <f t="shared" si="23"/>
        <v>2</v>
      </c>
      <c r="AT48">
        <f t="shared" si="24"/>
        <v>0</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6">
        <v>0</v>
      </c>
      <c r="M49" s="1">
        <f t="shared" si="1"/>
        <v>0</v>
      </c>
      <c r="N49" s="1">
        <f t="shared" si="2"/>
        <v>0</v>
      </c>
      <c r="O49" s="1">
        <f t="shared" si="3"/>
        <v>0</v>
      </c>
      <c r="P49" s="1">
        <f t="shared" si="4"/>
        <v>0</v>
      </c>
      <c r="Q49" s="1"/>
      <c r="R49" s="1">
        <f t="shared" si="5"/>
        <v>0</v>
      </c>
      <c r="S49" s="1">
        <f t="shared" si="6"/>
        <v>0</v>
      </c>
      <c r="T49" s="1">
        <f t="shared" si="7"/>
        <v>0</v>
      </c>
      <c r="U49" s="26">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6">
        <v>0</v>
      </c>
      <c r="M50" s="1">
        <f t="shared" si="1"/>
        <v>0</v>
      </c>
      <c r="N50" s="1">
        <f t="shared" si="2"/>
        <v>0</v>
      </c>
      <c r="O50" s="1">
        <f t="shared" si="3"/>
        <v>0</v>
      </c>
      <c r="P50" s="1">
        <f t="shared" si="4"/>
        <v>0</v>
      </c>
      <c r="Q50" s="1"/>
      <c r="R50" s="1">
        <f t="shared" si="5"/>
        <v>0</v>
      </c>
      <c r="S50" s="1">
        <f t="shared" si="6"/>
        <v>0</v>
      </c>
      <c r="T50" s="1">
        <f t="shared" si="7"/>
        <v>0</v>
      </c>
      <c r="U50" s="26">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6">
        <v>0</v>
      </c>
      <c r="M51" s="1">
        <f t="shared" si="1"/>
        <v>0</v>
      </c>
      <c r="N51" s="1">
        <f t="shared" si="2"/>
        <v>0</v>
      </c>
      <c r="O51" s="1">
        <f t="shared" si="3"/>
        <v>0</v>
      </c>
      <c r="P51" s="1">
        <f t="shared" si="4"/>
        <v>0</v>
      </c>
      <c r="Q51" s="1"/>
      <c r="R51" s="1">
        <f t="shared" si="5"/>
        <v>0</v>
      </c>
      <c r="S51" s="1">
        <f t="shared" si="6"/>
        <v>0</v>
      </c>
      <c r="T51" s="1">
        <f t="shared" si="7"/>
        <v>0</v>
      </c>
      <c r="U51" s="26">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6">
        <v>0</v>
      </c>
      <c r="M52" s="1">
        <f t="shared" si="1"/>
        <v>0</v>
      </c>
      <c r="N52" s="1">
        <f t="shared" si="2"/>
        <v>0</v>
      </c>
      <c r="O52" s="1">
        <f t="shared" si="3"/>
        <v>0</v>
      </c>
      <c r="P52" s="1">
        <f t="shared" si="4"/>
        <v>0</v>
      </c>
      <c r="Q52" s="1"/>
      <c r="R52" s="1">
        <f t="shared" si="5"/>
        <v>0</v>
      </c>
      <c r="S52" s="1">
        <f t="shared" si="6"/>
        <v>0</v>
      </c>
      <c r="T52" s="1">
        <f t="shared" si="7"/>
        <v>0</v>
      </c>
      <c r="U52" s="26">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6">
        <v>0</v>
      </c>
      <c r="M53" s="1">
        <f t="shared" si="1"/>
        <v>0</v>
      </c>
      <c r="N53" s="1">
        <f t="shared" si="2"/>
        <v>0</v>
      </c>
      <c r="O53" s="1">
        <f t="shared" si="3"/>
        <v>0</v>
      </c>
      <c r="P53" s="1">
        <f t="shared" si="4"/>
        <v>0</v>
      </c>
      <c r="Q53" s="1"/>
      <c r="R53" s="1">
        <f t="shared" si="5"/>
        <v>0</v>
      </c>
      <c r="S53" s="1">
        <f t="shared" si="6"/>
        <v>0</v>
      </c>
      <c r="T53" s="1">
        <f t="shared" si="7"/>
        <v>0</v>
      </c>
      <c r="U53" s="26">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6">
        <v>0</v>
      </c>
      <c r="M54" s="1">
        <f t="shared" si="1"/>
        <v>0</v>
      </c>
      <c r="N54" s="1">
        <f t="shared" si="2"/>
        <v>0</v>
      </c>
      <c r="O54" s="1">
        <f t="shared" si="3"/>
        <v>0</v>
      </c>
      <c r="P54" s="1">
        <f t="shared" si="4"/>
        <v>0</v>
      </c>
      <c r="Q54" s="1"/>
      <c r="R54" s="1">
        <f t="shared" si="5"/>
        <v>0</v>
      </c>
      <c r="S54" s="1">
        <f t="shared" si="6"/>
        <v>0</v>
      </c>
      <c r="T54" s="1">
        <f t="shared" si="7"/>
        <v>0</v>
      </c>
      <c r="U54" s="26">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6">
        <v>0</v>
      </c>
      <c r="M55" s="1">
        <f t="shared" si="1"/>
        <v>0</v>
      </c>
      <c r="N55" s="1">
        <f t="shared" si="2"/>
        <v>0</v>
      </c>
      <c r="O55" s="1">
        <f t="shared" si="3"/>
        <v>0</v>
      </c>
      <c r="P55" s="1">
        <f t="shared" si="4"/>
        <v>0</v>
      </c>
      <c r="Q55" s="1"/>
      <c r="R55" s="1">
        <f t="shared" si="5"/>
        <v>0</v>
      </c>
      <c r="S55" s="1">
        <f t="shared" si="6"/>
        <v>0</v>
      </c>
      <c r="T55" s="1">
        <f t="shared" si="7"/>
        <v>0</v>
      </c>
      <c r="U55" s="26">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6">
        <v>0</v>
      </c>
      <c r="M56" s="1">
        <f t="shared" si="1"/>
        <v>0</v>
      </c>
      <c r="N56" s="1">
        <f t="shared" si="2"/>
        <v>0</v>
      </c>
      <c r="O56" s="1">
        <f t="shared" si="3"/>
        <v>0</v>
      </c>
      <c r="P56" s="1">
        <f t="shared" si="4"/>
        <v>0</v>
      </c>
      <c r="Q56" s="1"/>
      <c r="R56" s="1">
        <f t="shared" si="5"/>
        <v>0</v>
      </c>
      <c r="S56" s="1">
        <f t="shared" si="6"/>
        <v>0</v>
      </c>
      <c r="T56" s="1">
        <f t="shared" si="7"/>
        <v>0</v>
      </c>
      <c r="U56" s="26">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6" t="s">
        <v>34</v>
      </c>
      <c r="G61" t="str">
        <f>C87</f>
        <v>00.00.00.00.00.00.00.00.00.00.00.00.00.00.55.2A.00.00.00.00.00.00.00.00.00.00.00.00.00.00.00.00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00.00.00.00.00.00.00.00.00.00.00.00.00.00.55.2A.00.00.00.00.00.00.00.00.00.00.00.00.00.00.00.00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55.2A</v>
      </c>
      <c r="C79" t="str">
        <f t="shared" si="31"/>
        <v>00.00.00.00.00.00.00.00.00.00.00.00.00.00.55.2A</v>
      </c>
    </row>
    <row r="80" spans="2:26">
      <c r="B80" s="2" t="str">
        <f t="shared" si="30"/>
        <v>00.00</v>
      </c>
      <c r="C80" t="str">
        <f t="shared" si="31"/>
        <v>00.00.00.00.00.00.00.00.00.00.00.00.00.00.55.2A.00.00</v>
      </c>
    </row>
    <row r="81" spans="2:23">
      <c r="B81" s="2" t="str">
        <f t="shared" si="30"/>
        <v>00.00</v>
      </c>
      <c r="C81" t="str">
        <f t="shared" si="31"/>
        <v>00.00.00.00.00.00.00.00.00.00.00.00.00.00.55.2A.00.00.00.00</v>
      </c>
    </row>
    <row r="82" spans="2:23">
      <c r="B82" s="2" t="str">
        <f t="shared" si="30"/>
        <v>00.00</v>
      </c>
      <c r="C82" t="str">
        <f t="shared" si="31"/>
        <v>00.00.00.00.00.00.00.00.00.00.00.00.00.00.55.2A.00.00.00.00.00.00</v>
      </c>
    </row>
    <row r="83" spans="2:23">
      <c r="B83" s="2" t="str">
        <f t="shared" si="30"/>
        <v>00.00</v>
      </c>
      <c r="C83" t="str">
        <f t="shared" si="31"/>
        <v>00.00.00.00.00.00.00.00.00.00.00.00.00.00.55.2A.00.00.00.00.00.00.00.00</v>
      </c>
    </row>
    <row r="84" spans="2:23">
      <c r="B84" s="2" t="str">
        <f t="shared" si="30"/>
        <v>00.00</v>
      </c>
      <c r="C84" t="str">
        <f t="shared" si="31"/>
        <v>00.00.00.00.00.00.00.00.00.00.00.00.00.00.55.2A.00.00.00.00.00.00.00.00.00.00</v>
      </c>
    </row>
    <row r="85" spans="2:23">
      <c r="B85" s="2" t="str">
        <f t="shared" si="30"/>
        <v>00.00</v>
      </c>
      <c r="C85" t="str">
        <f t="shared" si="31"/>
        <v>00.00.00.00.00.00.00.00.00.00.00.00.00.00.55.2A.00.00.00.00.00.00.00.00.00.00.00.00</v>
      </c>
    </row>
    <row r="86" spans="2:23">
      <c r="B86" s="2" t="str">
        <f t="shared" si="30"/>
        <v>00.00</v>
      </c>
      <c r="C86" t="str">
        <f t="shared" si="31"/>
        <v>00.00.00.00.00.00.00.00.00.00.00.00.00.00.55.2A.00.00.00.00.00.00.00.00.00.00.00.00.00.00</v>
      </c>
    </row>
    <row r="87" spans="2:23">
      <c r="B87" s="2" t="str">
        <f t="shared" si="30"/>
        <v>00.00</v>
      </c>
      <c r="C87" t="str">
        <f t="shared" si="31"/>
        <v>00.00.00.00.00.00.00.00.00.00.00.00.00.00.55.2A.00.00.00.00.00.00.00.00.00.00.00.00.00.00.00.00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2017-03-08T01:33:24Z</dcterms:modified>
</cp:coreProperties>
</file>