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3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O523" l="1"/>
  <c r="P523" s="1"/>
  <c r="Q523" s="1"/>
  <c r="R52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C558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K576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S523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M54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F612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<sst xmlns="http://schemas.openxmlformats.org/spreadsheetml/2006/main" count="27490" uniqueCount="260">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</sst>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4" zoomScale="60" zoomScaleNormal="60" workbookViewId="0">
      <selection activeCell="K33" sqref="K33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topLeftCell="A19" zoomScale="60" zoomScaleNormal="60" workbookViewId="0">
      <selection activeCell="Z40" sqref="Z40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topLeftCell="H13" zoomScale="60" zoomScaleNormal="60" workbookViewId="0">
      <selection activeCell="AP41" sqref="AP41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18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Y19" zoomScale="60" zoomScaleNormal="60" workbookViewId="0">
      <selection activeCell="BM47" sqref="BM4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66" t="s">
        <v>250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66" t="s">
        <v>250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66" t="s">
        <v>250</v>
      </c>
      <c r="AP27" s="66" t="s">
        <v>250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66" t="s">
        <v>250</v>
      </c>
      <c r="AP28" s="66" t="s">
        <v>250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66" t="s">
        <v>250</v>
      </c>
      <c r="BC29" s="66" t="s">
        <v>250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66" t="s">
        <v>250</v>
      </c>
      <c r="AZ32" s="66" t="s">
        <v>250</v>
      </c>
      <c r="BA32" s="66" t="s">
        <v>250</v>
      </c>
      <c r="BB32" s="66" t="s">
        <v>250</v>
      </c>
      <c r="BC32" s="66" t="s">
        <v>250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66" t="s">
        <v>250</v>
      </c>
      <c r="CA32" s="66" t="s">
        <v>250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66" t="s">
        <v>250</v>
      </c>
      <c r="BA33" s="66" t="s">
        <v>250</v>
      </c>
      <c r="BB33" s="66" t="s">
        <v>250</v>
      </c>
      <c r="BC33" s="66" t="s">
        <v>250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66" t="s">
        <v>250</v>
      </c>
      <c r="AO34" s="66" t="s">
        <v>250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66" t="s">
        <v>250</v>
      </c>
      <c r="AZ34" s="66" t="s">
        <v>250</v>
      </c>
      <c r="BA34" s="66" t="s">
        <v>250</v>
      </c>
      <c r="BB34" s="66" t="s">
        <v>250</v>
      </c>
      <c r="BC34" s="66" t="s">
        <v>250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66" t="s">
        <v>250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66" t="s">
        <v>250</v>
      </c>
      <c r="AY35" s="66" t="s">
        <v>250</v>
      </c>
      <c r="AZ35" s="66" t="s">
        <v>250</v>
      </c>
      <c r="BA35" s="66" t="s">
        <v>250</v>
      </c>
      <c r="BB35" s="66" t="s">
        <v>250</v>
      </c>
      <c r="BC35" s="66" t="s">
        <v>250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66" t="s">
        <v>250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66" t="s">
        <v>250</v>
      </c>
      <c r="AZ36" s="66" t="s">
        <v>250</v>
      </c>
      <c r="BA36" s="66" t="s">
        <v>250</v>
      </c>
      <c r="BB36" s="66" t="s">
        <v>250</v>
      </c>
      <c r="BC36" s="66" t="s">
        <v>250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82">
        <v>45</v>
      </c>
      <c r="BK36" s="82">
        <v>45</v>
      </c>
      <c r="BL36" s="82">
        <v>45</v>
      </c>
      <c r="BM36" s="82">
        <v>45</v>
      </c>
      <c r="BN36" s="82">
        <v>45</v>
      </c>
      <c r="BO36" s="82">
        <v>45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66" t="s">
        <v>250</v>
      </c>
      <c r="AX37" s="66" t="s">
        <v>250</v>
      </c>
      <c r="AY37" s="66" t="s">
        <v>250</v>
      </c>
      <c r="AZ37" s="66" t="s">
        <v>250</v>
      </c>
      <c r="BA37" s="66" t="s">
        <v>250</v>
      </c>
      <c r="BB37" s="66" t="s">
        <v>250</v>
      </c>
      <c r="BC37" s="66" t="s">
        <v>250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66" t="s">
        <v>250</v>
      </c>
      <c r="AZ38" s="66" t="s">
        <v>250</v>
      </c>
      <c r="BA38" s="66" t="s">
        <v>250</v>
      </c>
      <c r="BB38" s="66" t="s">
        <v>250</v>
      </c>
      <c r="BC38" s="66" t="s">
        <v>250</v>
      </c>
      <c r="BD38" s="24"/>
      <c r="BE38" s="40"/>
      <c r="BF38" s="66" t="s">
        <v>250</v>
      </c>
      <c r="BG38" s="66" t="s">
        <v>250</v>
      </c>
      <c r="BH38" s="66" t="s">
        <v>250</v>
      </c>
      <c r="BI38" s="82">
        <v>45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66" t="s">
        <v>250</v>
      </c>
      <c r="AO39" s="66" t="s">
        <v>250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66" t="s">
        <v>250</v>
      </c>
      <c r="AZ39" s="66" t="s">
        <v>250</v>
      </c>
      <c r="BA39" s="66" t="s">
        <v>250</v>
      </c>
      <c r="BB39" s="66" t="s">
        <v>250</v>
      </c>
      <c r="BC39" s="66" t="s">
        <v>250</v>
      </c>
      <c r="BD39" s="24"/>
      <c r="BE39" s="40"/>
      <c r="BF39" s="66" t="s">
        <v>250</v>
      </c>
      <c r="BG39" s="66" t="s">
        <v>250</v>
      </c>
      <c r="BH39" s="66" t="s">
        <v>250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66" t="s">
        <v>250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66" t="s">
        <v>250</v>
      </c>
      <c r="AW40" s="66" t="s">
        <v>250</v>
      </c>
      <c r="AX40" s="66" t="s">
        <v>250</v>
      </c>
      <c r="AY40" s="66" t="s">
        <v>250</v>
      </c>
      <c r="AZ40" s="66" t="s">
        <v>250</v>
      </c>
      <c r="BA40" s="66" t="s">
        <v>250</v>
      </c>
      <c r="BB40" s="66" t="s">
        <v>250</v>
      </c>
      <c r="BC40" s="66" t="s">
        <v>250</v>
      </c>
      <c r="BD40" s="24"/>
      <c r="BE40" s="40"/>
      <c r="BF40" s="66" t="s">
        <v>250</v>
      </c>
      <c r="BG40" s="66" t="s">
        <v>250</v>
      </c>
      <c r="BH40" s="66" t="s">
        <v>250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66" t="s">
        <v>250</v>
      </c>
      <c r="AX41" s="66" t="s">
        <v>250</v>
      </c>
      <c r="AY41" s="66" t="s">
        <v>250</v>
      </c>
      <c r="AZ41" s="66" t="s">
        <v>250</v>
      </c>
      <c r="BA41" s="66" t="s">
        <v>250</v>
      </c>
      <c r="BB41" s="66" t="s">
        <v>250</v>
      </c>
      <c r="BC41" s="66" t="s">
        <v>250</v>
      </c>
      <c r="BD41" s="24"/>
      <c r="BE41" s="40"/>
      <c r="BF41" s="66" t="s">
        <v>250</v>
      </c>
      <c r="BG41" s="66" t="s">
        <v>250</v>
      </c>
      <c r="BH41" s="66" t="s">
        <v>250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66" t="s">
        <v>250</v>
      </c>
      <c r="AY42" s="66" t="s">
        <v>250</v>
      </c>
      <c r="AZ42" s="66" t="s">
        <v>250</v>
      </c>
      <c r="BA42" s="66" t="s">
        <v>250</v>
      </c>
      <c r="BB42" s="66" t="s">
        <v>250</v>
      </c>
      <c r="BC42" s="66" t="s">
        <v>250</v>
      </c>
      <c r="BD42" s="24"/>
      <c r="BE42" s="40"/>
      <c r="BF42" s="66" t="s">
        <v>250</v>
      </c>
      <c r="BG42" s="66" t="s">
        <v>250</v>
      </c>
      <c r="BH42" s="66" t="s">
        <v>250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66" t="s">
        <v>250</v>
      </c>
      <c r="AX43" s="66" t="s">
        <v>250</v>
      </c>
      <c r="AY43" s="66" t="s">
        <v>250</v>
      </c>
      <c r="AZ43" s="66" t="s">
        <v>250</v>
      </c>
      <c r="BA43" s="66" t="s">
        <v>250</v>
      </c>
      <c r="BB43" s="66" t="s">
        <v>250</v>
      </c>
      <c r="BC43" s="66" t="s">
        <v>250</v>
      </c>
      <c r="BD43" s="24"/>
      <c r="BE43" s="40"/>
      <c r="BF43" s="66" t="s">
        <v>250</v>
      </c>
      <c r="BG43" s="66" t="s">
        <v>250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66" t="s">
        <v>250</v>
      </c>
      <c r="AW44" s="66" t="s">
        <v>250</v>
      </c>
      <c r="AX44" s="66" t="s">
        <v>250</v>
      </c>
      <c r="AY44" s="66" t="s">
        <v>250</v>
      </c>
      <c r="AZ44" s="66" t="s">
        <v>250</v>
      </c>
      <c r="BA44" s="66" t="s">
        <v>250</v>
      </c>
      <c r="BB44" s="66" t="s">
        <v>250</v>
      </c>
      <c r="BC44" s="66" t="s">
        <v>250</v>
      </c>
      <c r="BD44" s="24"/>
      <c r="BE44" s="40"/>
      <c r="BF44" s="66" t="s">
        <v>250</v>
      </c>
      <c r="BG44" s="66" t="s">
        <v>250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66" t="s">
        <v>250</v>
      </c>
      <c r="AX45" s="66" t="s">
        <v>250</v>
      </c>
      <c r="AY45" s="66" t="s">
        <v>250</v>
      </c>
      <c r="AZ45" s="66" t="s">
        <v>250</v>
      </c>
      <c r="BA45" s="66" t="s">
        <v>250</v>
      </c>
      <c r="BB45" s="66" t="s">
        <v>250</v>
      </c>
      <c r="BC45" s="66" t="s">
        <v>250</v>
      </c>
      <c r="BD45" s="24"/>
      <c r="BE45" s="40"/>
      <c r="BF45" s="66" t="s">
        <v>250</v>
      </c>
      <c r="BG45" s="66" t="s">
        <v>250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66" t="s">
        <v>250</v>
      </c>
      <c r="AX46" s="66" t="s">
        <v>250</v>
      </c>
      <c r="AY46" s="66" t="s">
        <v>250</v>
      </c>
      <c r="AZ46" s="66" t="s">
        <v>250</v>
      </c>
      <c r="BA46" s="66" t="s">
        <v>250</v>
      </c>
      <c r="BB46" s="66" t="s">
        <v>250</v>
      </c>
      <c r="BC46" s="66" t="s">
        <v>250</v>
      </c>
      <c r="BD46" s="24"/>
      <c r="BE46" s="40"/>
      <c r="BF46" s="66" t="s">
        <v>250</v>
      </c>
      <c r="BG46" s="66" t="s">
        <v>250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66" t="s">
        <v>250</v>
      </c>
      <c r="AY47" s="66" t="s">
        <v>250</v>
      </c>
      <c r="AZ47" s="66" t="s">
        <v>250</v>
      </c>
      <c r="BA47" s="66" t="s">
        <v>250</v>
      </c>
      <c r="BB47" s="66" t="s">
        <v>250</v>
      </c>
      <c r="BC47" s="66" t="s">
        <v>250</v>
      </c>
      <c r="BD47" s="24"/>
      <c r="BE47" s="40"/>
      <c r="BF47" s="66" t="s">
        <v>250</v>
      </c>
      <c r="BG47" s="66" t="s">
        <v>250</v>
      </c>
      <c r="BH47" s="66" t="s">
        <v>250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2">
        <v>45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66" t="s">
        <v>250</v>
      </c>
      <c r="AX50" s="66" t="s">
        <v>250</v>
      </c>
      <c r="AY50" s="66" t="s">
        <v>250</v>
      </c>
      <c r="AZ50" s="66" t="s">
        <v>250</v>
      </c>
      <c r="BA50" s="66" t="s">
        <v>250</v>
      </c>
      <c r="BB50" s="66" t="s">
        <v>250</v>
      </c>
      <c r="BC50" s="66" t="s">
        <v>250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82">
        <v>45</v>
      </c>
      <c r="BN50" s="82">
        <v>45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66" t="s">
        <v>250</v>
      </c>
      <c r="AZ51" s="66" t="s">
        <v>250</v>
      </c>
      <c r="BA51" s="66" t="s">
        <v>250</v>
      </c>
      <c r="BB51" s="66" t="s">
        <v>250</v>
      </c>
      <c r="BC51" s="66" t="s">
        <v>250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66" t="s">
        <v>250</v>
      </c>
      <c r="BA52" s="66" t="s">
        <v>250</v>
      </c>
      <c r="BB52" s="66" t="s">
        <v>250</v>
      </c>
      <c r="BC52" s="66" t="s">
        <v>250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 t="s">
        <v>86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66" t="s">
        <v>250</v>
      </c>
      <c r="BA53" s="66" t="s">
        <v>250</v>
      </c>
      <c r="BB53" s="66" t="s">
        <v>250</v>
      </c>
      <c r="BC53" s="66" t="s">
        <v>250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67">
        <v>39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66" t="s">
        <v>250</v>
      </c>
      <c r="BA54" s="66" t="s">
        <v>250</v>
      </c>
      <c r="BB54" s="66" t="s">
        <v>250</v>
      </c>
      <c r="BC54" s="66" t="s">
        <v>250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 t="s">
        <v>86</v>
      </c>
      <c r="AF55" s="67">
        <v>39</v>
      </c>
      <c r="AG55" s="67">
        <v>39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66" t="s">
        <v>250</v>
      </c>
      <c r="BC55" s="66" t="s">
        <v>250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66" t="s">
        <v>250</v>
      </c>
      <c r="BB56" s="66" t="s">
        <v>250</v>
      </c>
      <c r="BC56" s="66" t="s">
        <v>250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95" t="s">
        <v>255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95" t="s">
        <v>255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5" t="s">
        <v>255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95" t="s">
        <v>255</v>
      </c>
      <c r="W74" s="95" t="s">
        <v>255</v>
      </c>
      <c r="X74" s="95" t="s">
        <v>255</v>
      </c>
      <c r="Y74" s="95" t="s">
        <v>255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95" t="s">
        <v>255</v>
      </c>
      <c r="X75" s="95" t="s">
        <v>255</v>
      </c>
      <c r="Y75" s="95" t="s">
        <v>255</v>
      </c>
      <c r="Z75" s="95" t="s">
        <v>255</v>
      </c>
      <c r="AA75" s="68">
        <v>34</v>
      </c>
      <c r="AB75" s="68">
        <v>34</v>
      </c>
      <c r="AC75" s="88">
        <v>47</v>
      </c>
      <c r="AD75" s="86">
        <v>34</v>
      </c>
      <c r="AE75" s="67" t="s">
        <v>86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95" t="s">
        <v>255</v>
      </c>
      <c r="X76" s="95" t="s">
        <v>256</v>
      </c>
      <c r="Y76" s="95" t="s">
        <v>257</v>
      </c>
      <c r="Z76" s="95" t="s">
        <v>255</v>
      </c>
      <c r="AA76" s="95" t="s">
        <v>255</v>
      </c>
      <c r="AB76" s="68">
        <v>34</v>
      </c>
      <c r="AC76" s="68">
        <v>34</v>
      </c>
      <c r="AD76" s="88">
        <v>47</v>
      </c>
      <c r="AE76" s="68">
        <v>34</v>
      </c>
      <c r="AF76" s="67" t="s">
        <v>86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95" t="s">
        <v>255</v>
      </c>
      <c r="X77" s="95" t="s">
        <v>258</v>
      </c>
      <c r="Y77" s="95" t="s">
        <v>259</v>
      </c>
      <c r="Z77" s="95" t="s">
        <v>255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95" t="s">
        <v>255</v>
      </c>
      <c r="X78" s="95" t="s">
        <v>255</v>
      </c>
      <c r="Y78" s="95" t="s">
        <v>255</v>
      </c>
      <c r="Z78" s="95" t="s">
        <v>255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95" t="s">
        <v>255</v>
      </c>
      <c r="X79" s="95" t="s">
        <v>255</v>
      </c>
      <c r="Y79" s="95" t="s">
        <v>255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8">
        <v>34</v>
      </c>
      <c r="AI79" s="67" t="s">
        <v>86</v>
      </c>
      <c r="AJ79" s="68">
        <v>34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95" t="s">
        <v>255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78">
        <v>88</v>
      </c>
      <c r="AC87" s="85">
        <v>89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81" t="s">
        <v>249</v>
      </c>
      <c r="AC88" s="81" t="s">
        <v>249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78">
        <v>88</v>
      </c>
      <c r="AC89" s="81" t="s">
        <v>249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78">
        <v>88</v>
      </c>
      <c r="AC90" s="81" t="s">
        <v>249</v>
      </c>
      <c r="AD90" s="85">
        <v>89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85">
        <v>89</v>
      </c>
      <c r="AB91" s="81" t="s">
        <v>249</v>
      </c>
      <c r="AC91" s="81" t="s">
        <v>249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81" t="s">
        <v>249</v>
      </c>
      <c r="AC92" s="81" t="s">
        <v>249</v>
      </c>
      <c r="AD92" s="81" t="s">
        <v>249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81" t="s">
        <v>249</v>
      </c>
      <c r="AC93" s="81" t="s">
        <v>249</v>
      </c>
      <c r="AD93" s="81" t="s">
        <v>249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81" t="s">
        <v>249</v>
      </c>
      <c r="AD94" s="81" t="s">
        <v>249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81" t="s">
        <v>249</v>
      </c>
      <c r="AD95" s="81" t="s">
        <v>249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81" t="s">
        <v>249</v>
      </c>
      <c r="AD96" s="81" t="s">
        <v>249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81" t="s">
        <v>249</v>
      </c>
      <c r="AC97" s="81" t="s">
        <v>249</v>
      </c>
      <c r="AD97" s="81" t="s">
        <v>249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81" t="s">
        <v>249</v>
      </c>
      <c r="AC98" s="81" t="s">
        <v>249</v>
      </c>
      <c r="AD98" s="81" t="s">
        <v>249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6" t="s">
        <v>250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6" t="s">
        <v>250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6" t="s">
        <v>250</v>
      </c>
      <c r="AU110" s="66" t="s">
        <v>250</v>
      </c>
      <c r="AV110" s="66" t="s">
        <v>250</v>
      </c>
      <c r="AW110" s="66" t="s">
        <v>250</v>
      </c>
      <c r="AX110" s="66" t="s">
        <v>250</v>
      </c>
      <c r="AY110" s="66" t="s">
        <v>250</v>
      </c>
      <c r="AZ110" s="66" t="s">
        <v>250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6" t="s">
        <v>250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6" t="s">
        <v>250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66" t="s">
        <v>250</v>
      </c>
      <c r="AO118" s="66" t="s">
        <v>250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66" t="s">
        <v>250</v>
      </c>
      <c r="AO119" s="66" t="s">
        <v>250</v>
      </c>
      <c r="AP119" s="66" t="s">
        <v>250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8">
        <v>34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8">
        <v>34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8">
        <v>34</v>
      </c>
      <c r="X130" s="68">
        <v>34</v>
      </c>
      <c r="Y130" s="68">
        <v>34</v>
      </c>
      <c r="Z130" s="68">
        <v>34</v>
      </c>
      <c r="AA130" s="68">
        <v>34</v>
      </c>
      <c r="AB130" s="68">
        <v>34</v>
      </c>
      <c r="AC130" s="68">
        <v>34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8">
        <v>34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8">
        <v>34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139</v>
      </c>
      <c r="BL182" s="42">
        <f t="shared" si="76"/>
        <v>139</v>
      </c>
      <c r="BM182" s="42">
        <f t="shared" si="76"/>
        <v>139</v>
      </c>
      <c r="BN182" s="42">
        <f t="shared" si="76"/>
        <v>139</v>
      </c>
      <c r="BO182" s="42">
        <f t="shared" si="76"/>
        <v>139</v>
      </c>
      <c r="BP182" s="42">
        <f t="shared" si="76"/>
        <v>139</v>
      </c>
      <c r="BQ182" s="42">
        <f t="shared" si="76"/>
        <v>139</v>
      </c>
      <c r="BR182" s="42">
        <f t="shared" si="76"/>
        <v>139</v>
      </c>
      <c r="BS182" s="42">
        <f t="shared" si="76"/>
        <v>139</v>
      </c>
      <c r="BT182" s="42">
        <f t="shared" si="76"/>
        <v>139</v>
      </c>
      <c r="BU182" s="42">
        <f t="shared" si="76"/>
        <v>139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139</v>
      </c>
      <c r="BH183" s="42">
        <f t="shared" si="84"/>
        <v>139</v>
      </c>
      <c r="BI183" s="42">
        <f t="shared" si="84"/>
        <v>139</v>
      </c>
      <c r="BJ183" s="42">
        <f t="shared" si="84"/>
        <v>139</v>
      </c>
      <c r="BK183" s="42">
        <f t="shared" si="84"/>
        <v>139</v>
      </c>
      <c r="BL183" s="42">
        <f t="shared" si="84"/>
        <v>139</v>
      </c>
      <c r="BM183" s="42">
        <f t="shared" si="84"/>
        <v>139</v>
      </c>
      <c r="BN183" s="42">
        <f t="shared" si="84"/>
        <v>139</v>
      </c>
      <c r="BO183" s="42">
        <f t="shared" si="84"/>
        <v>139</v>
      </c>
      <c r="BP183" s="42">
        <f t="shared" si="84"/>
        <v>139</v>
      </c>
      <c r="BQ183" s="42">
        <f t="shared" si="84"/>
        <v>139</v>
      </c>
      <c r="BR183" s="42">
        <f t="shared" si="84"/>
        <v>139</v>
      </c>
      <c r="BS183" s="42">
        <f t="shared" si="84"/>
        <v>139</v>
      </c>
      <c r="BT183" s="42">
        <f t="shared" si="84"/>
        <v>139</v>
      </c>
      <c r="BU183" s="42">
        <f t="shared" si="84"/>
        <v>139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139</v>
      </c>
      <c r="BD184" s="24"/>
      <c r="BE184" s="40"/>
      <c r="BF184" s="42">
        <f t="shared" ref="BF184:BU184" si="92">HEX2DEC(BF25)</f>
        <v>139</v>
      </c>
      <c r="BG184" s="42">
        <f t="shared" si="92"/>
        <v>139</v>
      </c>
      <c r="BH184" s="42">
        <f t="shared" si="92"/>
        <v>139</v>
      </c>
      <c r="BI184" s="42">
        <f t="shared" si="92"/>
        <v>139</v>
      </c>
      <c r="BJ184" s="42">
        <f t="shared" si="92"/>
        <v>139</v>
      </c>
      <c r="BK184" s="42">
        <f t="shared" si="92"/>
        <v>139</v>
      </c>
      <c r="BL184" s="42">
        <f t="shared" si="92"/>
        <v>139</v>
      </c>
      <c r="BM184" s="42">
        <f t="shared" si="92"/>
        <v>139</v>
      </c>
      <c r="BN184" s="42">
        <f t="shared" si="92"/>
        <v>139</v>
      </c>
      <c r="BO184" s="42">
        <f t="shared" si="92"/>
        <v>139</v>
      </c>
      <c r="BP184" s="42">
        <f t="shared" si="92"/>
        <v>139</v>
      </c>
      <c r="BQ184" s="42">
        <f t="shared" si="92"/>
        <v>139</v>
      </c>
      <c r="BR184" s="42">
        <f t="shared" si="92"/>
        <v>139</v>
      </c>
      <c r="BS184" s="42">
        <f t="shared" si="92"/>
        <v>139</v>
      </c>
      <c r="BT184" s="42">
        <f t="shared" si="92"/>
        <v>139</v>
      </c>
      <c r="BU184" s="42">
        <f t="shared" si="92"/>
        <v>139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139</v>
      </c>
      <c r="BD185" s="24"/>
      <c r="BE185" s="40"/>
      <c r="BF185" s="42">
        <f t="shared" ref="BF185:BU185" si="100">HEX2DEC(BF26)</f>
        <v>139</v>
      </c>
      <c r="BG185" s="42">
        <f t="shared" si="100"/>
        <v>139</v>
      </c>
      <c r="BH185" s="42">
        <f t="shared" si="100"/>
        <v>139</v>
      </c>
      <c r="BI185" s="42">
        <f t="shared" si="100"/>
        <v>139</v>
      </c>
      <c r="BJ185" s="42">
        <f t="shared" si="100"/>
        <v>139</v>
      </c>
      <c r="BK185" s="42">
        <f t="shared" si="100"/>
        <v>139</v>
      </c>
      <c r="BL185" s="42">
        <f t="shared" si="100"/>
        <v>139</v>
      </c>
      <c r="BM185" s="42">
        <f t="shared" si="100"/>
        <v>139</v>
      </c>
      <c r="BN185" s="42">
        <f t="shared" si="100"/>
        <v>139</v>
      </c>
      <c r="BO185" s="42">
        <f t="shared" si="100"/>
        <v>139</v>
      </c>
      <c r="BP185" s="42">
        <f t="shared" si="100"/>
        <v>139</v>
      </c>
      <c r="BQ185" s="42">
        <f t="shared" si="100"/>
        <v>139</v>
      </c>
      <c r="BR185" s="42">
        <f t="shared" si="100"/>
        <v>139</v>
      </c>
      <c r="BS185" s="42">
        <f t="shared" si="100"/>
        <v>139</v>
      </c>
      <c r="BT185" s="42">
        <f t="shared" si="100"/>
        <v>139</v>
      </c>
      <c r="BU185" s="42">
        <f t="shared" si="100"/>
        <v>139</v>
      </c>
      <c r="BV185" s="24"/>
      <c r="BW185" s="40"/>
      <c r="BX185" s="42">
        <f t="shared" ref="BX185:CM185" si="101">HEX2DEC(BX26)</f>
        <v>139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139</v>
      </c>
      <c r="AP186" s="42">
        <f t="shared" si="107"/>
        <v>139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139</v>
      </c>
      <c r="BG186" s="42">
        <f t="shared" si="108"/>
        <v>139</v>
      </c>
      <c r="BH186" s="42">
        <f t="shared" si="108"/>
        <v>139</v>
      </c>
      <c r="BI186" s="42">
        <f t="shared" si="108"/>
        <v>139</v>
      </c>
      <c r="BJ186" s="42">
        <f t="shared" si="108"/>
        <v>139</v>
      </c>
      <c r="BK186" s="42">
        <f t="shared" si="108"/>
        <v>139</v>
      </c>
      <c r="BL186" s="42">
        <f t="shared" si="108"/>
        <v>139</v>
      </c>
      <c r="BM186" s="42">
        <f t="shared" si="108"/>
        <v>139</v>
      </c>
      <c r="BN186" s="42">
        <f t="shared" si="108"/>
        <v>139</v>
      </c>
      <c r="BO186" s="42">
        <f t="shared" si="108"/>
        <v>139</v>
      </c>
      <c r="BP186" s="42">
        <f t="shared" si="108"/>
        <v>139</v>
      </c>
      <c r="BQ186" s="42">
        <f t="shared" si="108"/>
        <v>139</v>
      </c>
      <c r="BR186" s="42">
        <f t="shared" si="108"/>
        <v>139</v>
      </c>
      <c r="BS186" s="42">
        <f t="shared" si="108"/>
        <v>139</v>
      </c>
      <c r="BT186" s="42">
        <f t="shared" si="108"/>
        <v>139</v>
      </c>
      <c r="BU186" s="42">
        <f t="shared" si="108"/>
        <v>139</v>
      </c>
      <c r="BV186" s="24"/>
      <c r="BW186" s="40"/>
      <c r="BX186" s="42">
        <f t="shared" ref="BX186:CM186" si="109">HEX2DEC(BX27)</f>
        <v>139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139</v>
      </c>
      <c r="AP187" s="42">
        <f t="shared" si="115"/>
        <v>139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139</v>
      </c>
      <c r="BG187" s="42">
        <f t="shared" si="116"/>
        <v>139</v>
      </c>
      <c r="BH187" s="42">
        <f t="shared" si="116"/>
        <v>139</v>
      </c>
      <c r="BI187" s="42">
        <f t="shared" si="116"/>
        <v>139</v>
      </c>
      <c r="BJ187" s="42">
        <f t="shared" si="116"/>
        <v>139</v>
      </c>
      <c r="BK187" s="42">
        <f t="shared" si="116"/>
        <v>139</v>
      </c>
      <c r="BL187" s="42">
        <f t="shared" si="116"/>
        <v>139</v>
      </c>
      <c r="BM187" s="42">
        <f t="shared" si="116"/>
        <v>139</v>
      </c>
      <c r="BN187" s="42">
        <f t="shared" si="116"/>
        <v>139</v>
      </c>
      <c r="BO187" s="42">
        <f t="shared" si="116"/>
        <v>139</v>
      </c>
      <c r="BP187" s="42">
        <f t="shared" si="116"/>
        <v>139</v>
      </c>
      <c r="BQ187" s="42">
        <f t="shared" si="116"/>
        <v>139</v>
      </c>
      <c r="BR187" s="42">
        <f t="shared" si="116"/>
        <v>139</v>
      </c>
      <c r="BS187" s="42">
        <f t="shared" si="116"/>
        <v>139</v>
      </c>
      <c r="BT187" s="42">
        <f t="shared" si="116"/>
        <v>139</v>
      </c>
      <c r="BU187" s="42">
        <f t="shared" si="116"/>
        <v>139</v>
      </c>
      <c r="BV187" s="24"/>
      <c r="BW187" s="40"/>
      <c r="BX187" s="42">
        <f t="shared" ref="BX187:CM187" si="117">HEX2DEC(BX28)</f>
        <v>139</v>
      </c>
      <c r="BY187" s="42">
        <f t="shared" si="117"/>
        <v>139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139</v>
      </c>
      <c r="BC188" s="42">
        <f t="shared" si="123"/>
        <v>139</v>
      </c>
      <c r="BD188" s="24"/>
      <c r="BE188" s="40"/>
      <c r="BF188" s="42">
        <f t="shared" ref="BF188:BU188" si="124">HEX2DEC(BF29)</f>
        <v>139</v>
      </c>
      <c r="BG188" s="42">
        <f t="shared" si="124"/>
        <v>139</v>
      </c>
      <c r="BH188" s="42">
        <f t="shared" si="124"/>
        <v>139</v>
      </c>
      <c r="BI188" s="42">
        <f t="shared" si="124"/>
        <v>139</v>
      </c>
      <c r="BJ188" s="42">
        <f t="shared" si="124"/>
        <v>139</v>
      </c>
      <c r="BK188" s="42">
        <f t="shared" si="124"/>
        <v>139</v>
      </c>
      <c r="BL188" s="42">
        <f t="shared" si="124"/>
        <v>139</v>
      </c>
      <c r="BM188" s="42">
        <f t="shared" si="124"/>
        <v>139</v>
      </c>
      <c r="BN188" s="42">
        <f t="shared" si="124"/>
        <v>139</v>
      </c>
      <c r="BO188" s="42">
        <f t="shared" si="124"/>
        <v>139</v>
      </c>
      <c r="BP188" s="42">
        <f t="shared" si="124"/>
        <v>139</v>
      </c>
      <c r="BQ188" s="42">
        <f t="shared" si="124"/>
        <v>139</v>
      </c>
      <c r="BR188" s="42">
        <f t="shared" si="124"/>
        <v>139</v>
      </c>
      <c r="BS188" s="42">
        <f t="shared" si="124"/>
        <v>139</v>
      </c>
      <c r="BT188" s="42">
        <f t="shared" si="124"/>
        <v>139</v>
      </c>
      <c r="BU188" s="42">
        <f t="shared" si="124"/>
        <v>139</v>
      </c>
      <c r="BV188" s="24"/>
      <c r="BW188" s="40"/>
      <c r="BX188" s="42">
        <f t="shared" ref="BX188:CM188" si="125">HEX2DEC(BX29)</f>
        <v>139</v>
      </c>
      <c r="BY188" s="42">
        <f t="shared" si="125"/>
        <v>139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139</v>
      </c>
      <c r="AZ191" s="42">
        <f t="shared" si="132"/>
        <v>139</v>
      </c>
      <c r="BA191" s="42">
        <f t="shared" si="132"/>
        <v>139</v>
      </c>
      <c r="BB191" s="42">
        <f t="shared" si="132"/>
        <v>139</v>
      </c>
      <c r="BC191" s="42">
        <f t="shared" si="132"/>
        <v>139</v>
      </c>
      <c r="BD191" s="24"/>
      <c r="BE191" s="40"/>
      <c r="BF191" s="42">
        <f>HEX2DEC(BF32)</f>
        <v>139</v>
      </c>
      <c r="BG191" s="42">
        <f t="shared" ref="BG191:BU191" si="133">HEX2DEC(BG32)</f>
        <v>139</v>
      </c>
      <c r="BH191" s="42">
        <f t="shared" si="133"/>
        <v>139</v>
      </c>
      <c r="BI191" s="42">
        <f t="shared" si="133"/>
        <v>139</v>
      </c>
      <c r="BJ191" s="42">
        <f t="shared" si="133"/>
        <v>139</v>
      </c>
      <c r="BK191" s="42">
        <f t="shared" si="133"/>
        <v>139</v>
      </c>
      <c r="BL191" s="42">
        <f t="shared" si="133"/>
        <v>139</v>
      </c>
      <c r="BM191" s="42">
        <f t="shared" si="133"/>
        <v>139</v>
      </c>
      <c r="BN191" s="42">
        <f t="shared" si="133"/>
        <v>139</v>
      </c>
      <c r="BO191" s="42">
        <f t="shared" si="133"/>
        <v>139</v>
      </c>
      <c r="BP191" s="42">
        <f t="shared" si="133"/>
        <v>139</v>
      </c>
      <c r="BQ191" s="42">
        <f t="shared" si="133"/>
        <v>139</v>
      </c>
      <c r="BR191" s="42">
        <f t="shared" si="133"/>
        <v>139</v>
      </c>
      <c r="BS191" s="42">
        <f t="shared" si="133"/>
        <v>139</v>
      </c>
      <c r="BT191" s="42">
        <f t="shared" si="133"/>
        <v>139</v>
      </c>
      <c r="BU191" s="42">
        <f t="shared" si="133"/>
        <v>139</v>
      </c>
      <c r="BV191" s="24"/>
      <c r="BW191" s="40"/>
      <c r="BX191" s="42">
        <f>HEX2DEC(BX32)</f>
        <v>139</v>
      </c>
      <c r="BY191" s="42">
        <f t="shared" ref="BY191:CM191" si="134">HEX2DEC(BY32)</f>
        <v>139</v>
      </c>
      <c r="BZ191" s="42">
        <f t="shared" si="134"/>
        <v>139</v>
      </c>
      <c r="CA191" s="42">
        <f t="shared" si="134"/>
        <v>139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139</v>
      </c>
      <c r="BA192" s="42">
        <f t="shared" si="140"/>
        <v>139</v>
      </c>
      <c r="BB192" s="42">
        <f t="shared" si="140"/>
        <v>139</v>
      </c>
      <c r="BC192" s="42">
        <f t="shared" si="140"/>
        <v>139</v>
      </c>
      <c r="BD192" s="24"/>
      <c r="BE192" s="40"/>
      <c r="BF192" s="42">
        <f t="shared" ref="BF192:BU192" si="141">HEX2DEC(BF33)</f>
        <v>139</v>
      </c>
      <c r="BG192" s="42">
        <f t="shared" si="141"/>
        <v>139</v>
      </c>
      <c r="BH192" s="42">
        <f t="shared" si="141"/>
        <v>139</v>
      </c>
      <c r="BI192" s="42">
        <f t="shared" si="141"/>
        <v>139</v>
      </c>
      <c r="BJ192" s="42">
        <f t="shared" si="141"/>
        <v>139</v>
      </c>
      <c r="BK192" s="42">
        <f t="shared" si="141"/>
        <v>139</v>
      </c>
      <c r="BL192" s="42">
        <f t="shared" si="141"/>
        <v>139</v>
      </c>
      <c r="BM192" s="42">
        <f t="shared" si="141"/>
        <v>139</v>
      </c>
      <c r="BN192" s="42">
        <f t="shared" si="141"/>
        <v>139</v>
      </c>
      <c r="BO192" s="42">
        <f t="shared" si="141"/>
        <v>139</v>
      </c>
      <c r="BP192" s="42">
        <f t="shared" si="141"/>
        <v>139</v>
      </c>
      <c r="BQ192" s="42">
        <f t="shared" si="141"/>
        <v>139</v>
      </c>
      <c r="BR192" s="42">
        <f t="shared" si="141"/>
        <v>139</v>
      </c>
      <c r="BS192" s="42">
        <f t="shared" si="141"/>
        <v>139</v>
      </c>
      <c r="BT192" s="42">
        <f t="shared" si="141"/>
        <v>139</v>
      </c>
      <c r="BU192" s="42">
        <f t="shared" si="141"/>
        <v>139</v>
      </c>
      <c r="BV192" s="24"/>
      <c r="BW192" s="40"/>
      <c r="BX192" s="42">
        <f t="shared" ref="BX192:CM192" si="142">HEX2DEC(BX33)</f>
        <v>139</v>
      </c>
      <c r="BY192" s="42">
        <f t="shared" si="142"/>
        <v>139</v>
      </c>
      <c r="BZ192" s="42">
        <f t="shared" si="142"/>
        <v>139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139</v>
      </c>
      <c r="AO193" s="42">
        <f t="shared" si="148"/>
        <v>139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139</v>
      </c>
      <c r="AZ193" s="42">
        <f t="shared" si="148"/>
        <v>139</v>
      </c>
      <c r="BA193" s="42">
        <f t="shared" si="148"/>
        <v>139</v>
      </c>
      <c r="BB193" s="42">
        <f t="shared" si="148"/>
        <v>139</v>
      </c>
      <c r="BC193" s="42">
        <f t="shared" si="148"/>
        <v>139</v>
      </c>
      <c r="BD193" s="24"/>
      <c r="BE193" s="40"/>
      <c r="BF193" s="42">
        <f t="shared" ref="BF193:BU193" si="149">HEX2DEC(BF34)</f>
        <v>139</v>
      </c>
      <c r="BG193" s="42">
        <f t="shared" si="149"/>
        <v>139</v>
      </c>
      <c r="BH193" s="42">
        <f t="shared" si="149"/>
        <v>139</v>
      </c>
      <c r="BI193" s="42">
        <f t="shared" si="149"/>
        <v>139</v>
      </c>
      <c r="BJ193" s="42">
        <f t="shared" si="149"/>
        <v>139</v>
      </c>
      <c r="BK193" s="42">
        <f t="shared" si="149"/>
        <v>139</v>
      </c>
      <c r="BL193" s="42">
        <f t="shared" si="149"/>
        <v>139</v>
      </c>
      <c r="BM193" s="42">
        <f t="shared" si="149"/>
        <v>139</v>
      </c>
      <c r="BN193" s="42">
        <f t="shared" si="149"/>
        <v>139</v>
      </c>
      <c r="BO193" s="42">
        <f t="shared" si="149"/>
        <v>139</v>
      </c>
      <c r="BP193" s="42">
        <f t="shared" si="149"/>
        <v>139</v>
      </c>
      <c r="BQ193" s="42">
        <f t="shared" si="149"/>
        <v>139</v>
      </c>
      <c r="BR193" s="42">
        <f t="shared" si="149"/>
        <v>139</v>
      </c>
      <c r="BS193" s="42">
        <f t="shared" si="149"/>
        <v>139</v>
      </c>
      <c r="BT193" s="42">
        <f t="shared" si="149"/>
        <v>139</v>
      </c>
      <c r="BU193" s="42">
        <f t="shared" si="149"/>
        <v>139</v>
      </c>
      <c r="BV193" s="24"/>
      <c r="BW193" s="40"/>
      <c r="BX193" s="42">
        <f t="shared" ref="BX193:CM193" si="150">HEX2DEC(BX34)</f>
        <v>139</v>
      </c>
      <c r="BY193" s="42">
        <f t="shared" si="150"/>
        <v>139</v>
      </c>
      <c r="BZ193" s="42">
        <f t="shared" si="150"/>
        <v>139</v>
      </c>
      <c r="CA193" s="42">
        <f t="shared" si="150"/>
        <v>139</v>
      </c>
      <c r="CB193" s="42">
        <f t="shared" si="150"/>
        <v>139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139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139</v>
      </c>
      <c r="AY194" s="42">
        <f t="shared" si="156"/>
        <v>139</v>
      </c>
      <c r="AZ194" s="42">
        <f t="shared" si="156"/>
        <v>139</v>
      </c>
      <c r="BA194" s="42">
        <f t="shared" si="156"/>
        <v>139</v>
      </c>
      <c r="BB194" s="42">
        <f t="shared" si="156"/>
        <v>139</v>
      </c>
      <c r="BC194" s="42">
        <f t="shared" si="156"/>
        <v>139</v>
      </c>
      <c r="BD194" s="24"/>
      <c r="BE194" s="40"/>
      <c r="BF194" s="42">
        <f t="shared" ref="BF194:BU194" si="157">HEX2DEC(BF35)</f>
        <v>139</v>
      </c>
      <c r="BG194" s="42">
        <f t="shared" si="157"/>
        <v>139</v>
      </c>
      <c r="BH194" s="42">
        <f t="shared" si="157"/>
        <v>139</v>
      </c>
      <c r="BI194" s="42">
        <f t="shared" si="157"/>
        <v>139</v>
      </c>
      <c r="BJ194" s="42">
        <f t="shared" si="157"/>
        <v>139</v>
      </c>
      <c r="BK194" s="42">
        <f t="shared" si="157"/>
        <v>139</v>
      </c>
      <c r="BL194" s="42">
        <f t="shared" si="157"/>
        <v>139</v>
      </c>
      <c r="BM194" s="42">
        <f t="shared" si="157"/>
        <v>139</v>
      </c>
      <c r="BN194" s="42">
        <f t="shared" si="157"/>
        <v>139</v>
      </c>
      <c r="BO194" s="42">
        <f t="shared" si="157"/>
        <v>139</v>
      </c>
      <c r="BP194" s="42">
        <f t="shared" si="157"/>
        <v>139</v>
      </c>
      <c r="BQ194" s="42">
        <f t="shared" si="157"/>
        <v>139</v>
      </c>
      <c r="BR194" s="42">
        <f t="shared" si="157"/>
        <v>139</v>
      </c>
      <c r="BS194" s="42">
        <f t="shared" si="157"/>
        <v>139</v>
      </c>
      <c r="BT194" s="42">
        <f t="shared" si="157"/>
        <v>139</v>
      </c>
      <c r="BU194" s="42">
        <f t="shared" si="157"/>
        <v>139</v>
      </c>
      <c r="BV194" s="24"/>
      <c r="BW194" s="40"/>
      <c r="BX194" s="42">
        <f t="shared" ref="BX194:CM194" si="158">HEX2DEC(BX35)</f>
        <v>139</v>
      </c>
      <c r="BY194" s="42">
        <f t="shared" si="158"/>
        <v>139</v>
      </c>
      <c r="BZ194" s="42">
        <f t="shared" si="158"/>
        <v>139</v>
      </c>
      <c r="CA194" s="42">
        <f t="shared" si="158"/>
        <v>139</v>
      </c>
      <c r="CB194" s="42">
        <f t="shared" si="158"/>
        <v>139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139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139</v>
      </c>
      <c r="AZ195" s="42">
        <f t="shared" si="164"/>
        <v>139</v>
      </c>
      <c r="BA195" s="42">
        <f t="shared" si="164"/>
        <v>139</v>
      </c>
      <c r="BB195" s="42">
        <f t="shared" si="164"/>
        <v>139</v>
      </c>
      <c r="BC195" s="42">
        <f t="shared" si="164"/>
        <v>139</v>
      </c>
      <c r="BD195" s="24"/>
      <c r="BE195" s="40"/>
      <c r="BF195" s="42">
        <f t="shared" ref="BF195:BU195" si="165">HEX2DEC(BF36)</f>
        <v>139</v>
      </c>
      <c r="BG195" s="42">
        <f t="shared" si="165"/>
        <v>139</v>
      </c>
      <c r="BH195" s="42">
        <f t="shared" si="165"/>
        <v>139</v>
      </c>
      <c r="BI195" s="42">
        <f t="shared" si="165"/>
        <v>139</v>
      </c>
      <c r="BJ195" s="42">
        <f t="shared" si="165"/>
        <v>69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69</v>
      </c>
      <c r="BP195" s="42">
        <f t="shared" si="165"/>
        <v>139</v>
      </c>
      <c r="BQ195" s="42">
        <f t="shared" si="165"/>
        <v>139</v>
      </c>
      <c r="BR195" s="42">
        <f t="shared" si="165"/>
        <v>139</v>
      </c>
      <c r="BS195" s="42">
        <f t="shared" si="165"/>
        <v>139</v>
      </c>
      <c r="BT195" s="42">
        <f t="shared" si="165"/>
        <v>139</v>
      </c>
      <c r="BU195" s="42">
        <f t="shared" si="165"/>
        <v>139</v>
      </c>
      <c r="BV195" s="24"/>
      <c r="BW195" s="40"/>
      <c r="BX195" s="42">
        <f t="shared" ref="BX195:CM195" si="166">HEX2DEC(BX36)</f>
        <v>139</v>
      </c>
      <c r="BY195" s="42">
        <f t="shared" si="166"/>
        <v>139</v>
      </c>
      <c r="BZ195" s="42">
        <f t="shared" si="166"/>
        <v>139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139</v>
      </c>
      <c r="AX196" s="42">
        <f t="shared" si="172"/>
        <v>139</v>
      </c>
      <c r="AY196" s="42">
        <f t="shared" si="172"/>
        <v>139</v>
      </c>
      <c r="AZ196" s="42">
        <f t="shared" si="172"/>
        <v>139</v>
      </c>
      <c r="BA196" s="42">
        <f t="shared" si="172"/>
        <v>139</v>
      </c>
      <c r="BB196" s="42">
        <f t="shared" si="172"/>
        <v>139</v>
      </c>
      <c r="BC196" s="42">
        <f t="shared" si="172"/>
        <v>139</v>
      </c>
      <c r="BD196" s="24"/>
      <c r="BE196" s="40"/>
      <c r="BF196" s="42">
        <f t="shared" ref="BF196:BU196" si="173">HEX2DEC(BF37)</f>
        <v>139</v>
      </c>
      <c r="BG196" s="42">
        <f t="shared" si="173"/>
        <v>139</v>
      </c>
      <c r="BH196" s="42">
        <f t="shared" si="173"/>
        <v>139</v>
      </c>
      <c r="BI196" s="42">
        <f t="shared" si="173"/>
        <v>139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139</v>
      </c>
      <c r="BQ196" s="42">
        <f t="shared" si="173"/>
        <v>139</v>
      </c>
      <c r="BR196" s="42">
        <f t="shared" si="173"/>
        <v>139</v>
      </c>
      <c r="BS196" s="42">
        <f t="shared" si="173"/>
        <v>139</v>
      </c>
      <c r="BT196" s="42">
        <f t="shared" si="173"/>
        <v>139</v>
      </c>
      <c r="BU196" s="42">
        <f t="shared" si="173"/>
        <v>139</v>
      </c>
      <c r="BV196" s="24"/>
      <c r="BW196" s="40"/>
      <c r="BX196" s="42">
        <f t="shared" ref="BX196:CM196" si="174">HEX2DEC(BX37)</f>
        <v>139</v>
      </c>
      <c r="BY196" s="42">
        <f t="shared" si="174"/>
        <v>139</v>
      </c>
      <c r="BZ196" s="42">
        <f t="shared" si="174"/>
        <v>139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139</v>
      </c>
      <c r="AZ197" s="42">
        <f t="shared" si="180"/>
        <v>139</v>
      </c>
      <c r="BA197" s="42">
        <f t="shared" si="180"/>
        <v>139</v>
      </c>
      <c r="BB197" s="42">
        <f t="shared" si="180"/>
        <v>139</v>
      </c>
      <c r="BC197" s="42">
        <f t="shared" si="180"/>
        <v>139</v>
      </c>
      <c r="BD197" s="24"/>
      <c r="BE197" s="40"/>
      <c r="BF197" s="42">
        <f t="shared" ref="BF197:BU197" si="181">HEX2DEC(BF38)</f>
        <v>139</v>
      </c>
      <c r="BG197" s="42">
        <f t="shared" si="181"/>
        <v>139</v>
      </c>
      <c r="BH197" s="42">
        <f t="shared" si="181"/>
        <v>139</v>
      </c>
      <c r="BI197" s="42">
        <f t="shared" si="181"/>
        <v>69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139</v>
      </c>
      <c r="BQ197" s="42">
        <f t="shared" si="181"/>
        <v>139</v>
      </c>
      <c r="BR197" s="42">
        <f t="shared" si="181"/>
        <v>139</v>
      </c>
      <c r="BS197" s="42">
        <f t="shared" si="181"/>
        <v>139</v>
      </c>
      <c r="BT197" s="42">
        <f t="shared" si="181"/>
        <v>139</v>
      </c>
      <c r="BU197" s="42">
        <f t="shared" si="181"/>
        <v>139</v>
      </c>
      <c r="BV197" s="24"/>
      <c r="BW197" s="40"/>
      <c r="BX197" s="42">
        <f t="shared" ref="BX197:CM197" si="182">HEX2DEC(BX38)</f>
        <v>139</v>
      </c>
      <c r="BY197" s="42">
        <f t="shared" si="182"/>
        <v>139</v>
      </c>
      <c r="BZ197" s="42">
        <f t="shared" si="182"/>
        <v>139</v>
      </c>
      <c r="CA197" s="42">
        <f t="shared" si="182"/>
        <v>139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139</v>
      </c>
      <c r="AO198" s="42">
        <f t="shared" si="188"/>
        <v>139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139</v>
      </c>
      <c r="AZ198" s="42">
        <f t="shared" si="188"/>
        <v>139</v>
      </c>
      <c r="BA198" s="42">
        <f t="shared" si="188"/>
        <v>139</v>
      </c>
      <c r="BB198" s="42">
        <f t="shared" si="188"/>
        <v>139</v>
      </c>
      <c r="BC198" s="42">
        <f t="shared" si="188"/>
        <v>139</v>
      </c>
      <c r="BD198" s="24"/>
      <c r="BE198" s="40"/>
      <c r="BF198" s="42">
        <f t="shared" ref="BF198:BU198" si="189">HEX2DEC(BF39)</f>
        <v>139</v>
      </c>
      <c r="BG198" s="42">
        <f t="shared" si="189"/>
        <v>139</v>
      </c>
      <c r="BH198" s="42">
        <f t="shared" si="189"/>
        <v>139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139</v>
      </c>
      <c r="BQ198" s="42">
        <f t="shared" si="189"/>
        <v>139</v>
      </c>
      <c r="BR198" s="42">
        <f t="shared" si="189"/>
        <v>139</v>
      </c>
      <c r="BS198" s="42">
        <f t="shared" si="189"/>
        <v>139</v>
      </c>
      <c r="BT198" s="42">
        <f t="shared" si="189"/>
        <v>139</v>
      </c>
      <c r="BU198" s="42">
        <f t="shared" si="189"/>
        <v>139</v>
      </c>
      <c r="BV198" s="24"/>
      <c r="BW198" s="40"/>
      <c r="BX198" s="42">
        <f t="shared" ref="BX198:CM198" si="190">HEX2DEC(BX39)</f>
        <v>139</v>
      </c>
      <c r="BY198" s="42">
        <f t="shared" si="190"/>
        <v>139</v>
      </c>
      <c r="BZ198" s="42">
        <f t="shared" si="190"/>
        <v>139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139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139</v>
      </c>
      <c r="AW199" s="42">
        <f t="shared" si="196"/>
        <v>139</v>
      </c>
      <c r="AX199" s="42">
        <f t="shared" si="196"/>
        <v>139</v>
      </c>
      <c r="AY199" s="42">
        <f t="shared" si="196"/>
        <v>139</v>
      </c>
      <c r="AZ199" s="42">
        <f t="shared" si="196"/>
        <v>139</v>
      </c>
      <c r="BA199" s="42">
        <f t="shared" si="196"/>
        <v>139</v>
      </c>
      <c r="BB199" s="42">
        <f t="shared" si="196"/>
        <v>139</v>
      </c>
      <c r="BC199" s="42">
        <f t="shared" si="196"/>
        <v>139</v>
      </c>
      <c r="BD199" s="24"/>
      <c r="BE199" s="40"/>
      <c r="BF199" s="42">
        <f t="shared" ref="BF199:BU199" si="197">HEX2DEC(BF40)</f>
        <v>139</v>
      </c>
      <c r="BG199" s="42">
        <f t="shared" si="197"/>
        <v>139</v>
      </c>
      <c r="BH199" s="42">
        <f t="shared" si="197"/>
        <v>139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139</v>
      </c>
      <c r="BQ199" s="42">
        <f t="shared" si="197"/>
        <v>139</v>
      </c>
      <c r="BR199" s="42">
        <f t="shared" si="197"/>
        <v>139</v>
      </c>
      <c r="BS199" s="42">
        <f t="shared" si="197"/>
        <v>139</v>
      </c>
      <c r="BT199" s="42">
        <f t="shared" si="197"/>
        <v>139</v>
      </c>
      <c r="BU199" s="42">
        <f t="shared" si="197"/>
        <v>139</v>
      </c>
      <c r="BV199" s="24"/>
      <c r="BW199" s="40"/>
      <c r="BX199" s="42">
        <f t="shared" ref="BX199:CM199" si="198">HEX2DEC(BX40)</f>
        <v>139</v>
      </c>
      <c r="BY199" s="42">
        <f t="shared" si="198"/>
        <v>139</v>
      </c>
      <c r="BZ199" s="42">
        <f t="shared" si="198"/>
        <v>139</v>
      </c>
      <c r="CA199" s="42">
        <f t="shared" si="198"/>
        <v>139</v>
      </c>
      <c r="CB199" s="42">
        <f t="shared" si="198"/>
        <v>139</v>
      </c>
      <c r="CC199" s="42">
        <f t="shared" si="198"/>
        <v>139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139</v>
      </c>
      <c r="AX200" s="42">
        <f t="shared" si="204"/>
        <v>139</v>
      </c>
      <c r="AY200" s="42">
        <f t="shared" si="204"/>
        <v>139</v>
      </c>
      <c r="AZ200" s="42">
        <f t="shared" si="204"/>
        <v>139</v>
      </c>
      <c r="BA200" s="42">
        <f t="shared" si="204"/>
        <v>139</v>
      </c>
      <c r="BB200" s="42">
        <f t="shared" si="204"/>
        <v>139</v>
      </c>
      <c r="BC200" s="42">
        <f t="shared" si="204"/>
        <v>139</v>
      </c>
      <c r="BD200" s="24"/>
      <c r="BE200" s="40"/>
      <c r="BF200" s="42">
        <f t="shared" ref="BF200:BU200" si="205">HEX2DEC(BF41)</f>
        <v>139</v>
      </c>
      <c r="BG200" s="42">
        <f t="shared" si="205"/>
        <v>139</v>
      </c>
      <c r="BH200" s="42">
        <f t="shared" si="205"/>
        <v>139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139</v>
      </c>
      <c r="BR200" s="42">
        <f t="shared" si="205"/>
        <v>139</v>
      </c>
      <c r="BS200" s="42">
        <f t="shared" si="205"/>
        <v>139</v>
      </c>
      <c r="BT200" s="42">
        <f t="shared" si="205"/>
        <v>139</v>
      </c>
      <c r="BU200" s="42">
        <f t="shared" si="205"/>
        <v>139</v>
      </c>
      <c r="BV200" s="24"/>
      <c r="BW200" s="40"/>
      <c r="BX200" s="42">
        <f t="shared" ref="BX200:CM200" si="206">HEX2DEC(BX41)</f>
        <v>139</v>
      </c>
      <c r="BY200" s="42">
        <f t="shared" si="206"/>
        <v>139</v>
      </c>
      <c r="BZ200" s="42">
        <f t="shared" si="206"/>
        <v>139</v>
      </c>
      <c r="CA200" s="42">
        <f t="shared" si="206"/>
        <v>139</v>
      </c>
      <c r="CB200" s="42">
        <f t="shared" si="206"/>
        <v>139</v>
      </c>
      <c r="CC200" s="42">
        <f t="shared" si="206"/>
        <v>139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139</v>
      </c>
      <c r="AY201" s="42">
        <f t="shared" si="212"/>
        <v>139</v>
      </c>
      <c r="AZ201" s="42">
        <f t="shared" si="212"/>
        <v>139</v>
      </c>
      <c r="BA201" s="42">
        <f t="shared" si="212"/>
        <v>139</v>
      </c>
      <c r="BB201" s="42">
        <f t="shared" si="212"/>
        <v>139</v>
      </c>
      <c r="BC201" s="42">
        <f t="shared" si="212"/>
        <v>139</v>
      </c>
      <c r="BD201" s="24"/>
      <c r="BE201" s="40"/>
      <c r="BF201" s="42">
        <f t="shared" ref="BF201:BU201" si="213">HEX2DEC(BF42)</f>
        <v>139</v>
      </c>
      <c r="BG201" s="42">
        <f t="shared" si="213"/>
        <v>139</v>
      </c>
      <c r="BH201" s="42">
        <f t="shared" si="213"/>
        <v>139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139</v>
      </c>
      <c r="BR201" s="42">
        <f t="shared" si="213"/>
        <v>139</v>
      </c>
      <c r="BS201" s="42">
        <f t="shared" si="213"/>
        <v>139</v>
      </c>
      <c r="BT201" s="42">
        <f t="shared" si="213"/>
        <v>139</v>
      </c>
      <c r="BU201" s="42">
        <f t="shared" si="213"/>
        <v>139</v>
      </c>
      <c r="BV201" s="24"/>
      <c r="BW201" s="40"/>
      <c r="BX201" s="42">
        <f t="shared" ref="BX201:CM201" si="214">HEX2DEC(BX42)</f>
        <v>139</v>
      </c>
      <c r="BY201" s="42">
        <f t="shared" si="214"/>
        <v>139</v>
      </c>
      <c r="BZ201" s="42">
        <f t="shared" si="214"/>
        <v>139</v>
      </c>
      <c r="CA201" s="42">
        <f t="shared" si="214"/>
        <v>139</v>
      </c>
      <c r="CB201" s="42">
        <f t="shared" si="214"/>
        <v>139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139</v>
      </c>
      <c r="AX202" s="42">
        <f t="shared" si="220"/>
        <v>139</v>
      </c>
      <c r="AY202" s="42">
        <f t="shared" si="220"/>
        <v>139</v>
      </c>
      <c r="AZ202" s="42">
        <f t="shared" si="220"/>
        <v>139</v>
      </c>
      <c r="BA202" s="42">
        <f t="shared" si="220"/>
        <v>139</v>
      </c>
      <c r="BB202" s="42">
        <f t="shared" si="220"/>
        <v>139</v>
      </c>
      <c r="BC202" s="42">
        <f t="shared" si="220"/>
        <v>139</v>
      </c>
      <c r="BD202" s="24"/>
      <c r="BE202" s="40"/>
      <c r="BF202" s="42">
        <f t="shared" ref="BF202:BU202" si="221">HEX2DEC(BF43)</f>
        <v>139</v>
      </c>
      <c r="BG202" s="42">
        <f t="shared" si="221"/>
        <v>139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139</v>
      </c>
      <c r="BS202" s="42">
        <f t="shared" si="221"/>
        <v>139</v>
      </c>
      <c r="BT202" s="42">
        <f t="shared" si="221"/>
        <v>139</v>
      </c>
      <c r="BU202" s="42">
        <f t="shared" si="221"/>
        <v>139</v>
      </c>
      <c r="BV202" s="24"/>
      <c r="BW202" s="40"/>
      <c r="BX202" s="42">
        <f t="shared" ref="BX202:CM202" si="222">HEX2DEC(BX43)</f>
        <v>139</v>
      </c>
      <c r="BY202" s="42">
        <f t="shared" si="222"/>
        <v>139</v>
      </c>
      <c r="BZ202" s="42">
        <f t="shared" si="222"/>
        <v>139</v>
      </c>
      <c r="CA202" s="42">
        <f t="shared" si="222"/>
        <v>139</v>
      </c>
      <c r="CB202" s="42">
        <f t="shared" si="222"/>
        <v>139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139</v>
      </c>
      <c r="AW203" s="42">
        <f t="shared" si="228"/>
        <v>139</v>
      </c>
      <c r="AX203" s="42">
        <f t="shared" si="228"/>
        <v>139</v>
      </c>
      <c r="AY203" s="42">
        <f t="shared" si="228"/>
        <v>139</v>
      </c>
      <c r="AZ203" s="42">
        <f t="shared" si="228"/>
        <v>139</v>
      </c>
      <c r="BA203" s="42">
        <f t="shared" si="228"/>
        <v>139</v>
      </c>
      <c r="BB203" s="42">
        <f t="shared" si="228"/>
        <v>139</v>
      </c>
      <c r="BC203" s="42">
        <f t="shared" si="228"/>
        <v>139</v>
      </c>
      <c r="BD203" s="24"/>
      <c r="BE203" s="40"/>
      <c r="BF203" s="42">
        <f t="shared" ref="BF203:BU203" si="229">HEX2DEC(BF44)</f>
        <v>139</v>
      </c>
      <c r="BG203" s="42">
        <f t="shared" si="229"/>
        <v>139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139</v>
      </c>
      <c r="BS203" s="42">
        <f t="shared" si="229"/>
        <v>139</v>
      </c>
      <c r="BT203" s="42">
        <f t="shared" si="229"/>
        <v>139</v>
      </c>
      <c r="BU203" s="42">
        <f t="shared" si="229"/>
        <v>139</v>
      </c>
      <c r="BV203" s="24"/>
      <c r="BW203" s="40"/>
      <c r="BX203" s="42">
        <f t="shared" ref="BX203:CM203" si="230">HEX2DEC(BX44)</f>
        <v>139</v>
      </c>
      <c r="BY203" s="42">
        <f t="shared" si="230"/>
        <v>139</v>
      </c>
      <c r="BZ203" s="42">
        <f t="shared" si="230"/>
        <v>139</v>
      </c>
      <c r="CA203" s="42">
        <f t="shared" si="230"/>
        <v>139</v>
      </c>
      <c r="CB203" s="42">
        <f t="shared" si="230"/>
        <v>139</v>
      </c>
      <c r="CC203" s="42">
        <f t="shared" si="230"/>
        <v>139</v>
      </c>
      <c r="CD203" s="42">
        <f t="shared" si="230"/>
        <v>139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139</v>
      </c>
      <c r="AX204" s="42">
        <f t="shared" si="236"/>
        <v>139</v>
      </c>
      <c r="AY204" s="42">
        <f t="shared" si="236"/>
        <v>139</v>
      </c>
      <c r="AZ204" s="42">
        <f t="shared" si="236"/>
        <v>139</v>
      </c>
      <c r="BA204" s="42">
        <f t="shared" si="236"/>
        <v>139</v>
      </c>
      <c r="BB204" s="42">
        <f t="shared" si="236"/>
        <v>139</v>
      </c>
      <c r="BC204" s="42">
        <f t="shared" si="236"/>
        <v>139</v>
      </c>
      <c r="BD204" s="24"/>
      <c r="BE204" s="40"/>
      <c r="BF204" s="42">
        <f t="shared" ref="BF204:BU204" si="237">HEX2DEC(BF45)</f>
        <v>139</v>
      </c>
      <c r="BG204" s="42">
        <f t="shared" si="237"/>
        <v>139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139</v>
      </c>
      <c r="BS204" s="42">
        <f t="shared" si="237"/>
        <v>139</v>
      </c>
      <c r="BT204" s="42">
        <f t="shared" si="237"/>
        <v>139</v>
      </c>
      <c r="BU204" s="42">
        <f t="shared" si="237"/>
        <v>139</v>
      </c>
      <c r="BV204" s="24"/>
      <c r="BW204" s="40"/>
      <c r="BX204" s="42">
        <f t="shared" ref="BX204:CM204" si="238">HEX2DEC(BX45)</f>
        <v>139</v>
      </c>
      <c r="BY204" s="42">
        <f t="shared" si="238"/>
        <v>139</v>
      </c>
      <c r="BZ204" s="42">
        <f t="shared" si="238"/>
        <v>139</v>
      </c>
      <c r="CA204" s="42">
        <f t="shared" si="238"/>
        <v>139</v>
      </c>
      <c r="CB204" s="42">
        <f t="shared" si="238"/>
        <v>139</v>
      </c>
      <c r="CC204" s="42">
        <f t="shared" si="238"/>
        <v>139</v>
      </c>
      <c r="CD204" s="42">
        <f t="shared" si="238"/>
        <v>139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139</v>
      </c>
      <c r="AX205" s="42">
        <f t="shared" si="244"/>
        <v>139</v>
      </c>
      <c r="AY205" s="42">
        <f t="shared" si="244"/>
        <v>139</v>
      </c>
      <c r="AZ205" s="42">
        <f t="shared" si="244"/>
        <v>139</v>
      </c>
      <c r="BA205" s="42">
        <f t="shared" si="244"/>
        <v>139</v>
      </c>
      <c r="BB205" s="42">
        <f t="shared" si="244"/>
        <v>139</v>
      </c>
      <c r="BC205" s="42">
        <f t="shared" si="244"/>
        <v>139</v>
      </c>
      <c r="BD205" s="24"/>
      <c r="BE205" s="40"/>
      <c r="BF205" s="42">
        <f t="shared" ref="BF205:BU205" si="245">HEX2DEC(BF46)</f>
        <v>139</v>
      </c>
      <c r="BG205" s="42">
        <f t="shared" si="245"/>
        <v>139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139</v>
      </c>
      <c r="BS205" s="42">
        <f t="shared" si="245"/>
        <v>139</v>
      </c>
      <c r="BT205" s="42">
        <f t="shared" si="245"/>
        <v>139</v>
      </c>
      <c r="BU205" s="42">
        <f t="shared" si="245"/>
        <v>139</v>
      </c>
      <c r="BV205" s="24"/>
      <c r="BW205" s="40"/>
      <c r="BX205" s="42">
        <f t="shared" ref="BX205:CM205" si="246">HEX2DEC(BX46)</f>
        <v>139</v>
      </c>
      <c r="BY205" s="42">
        <f t="shared" si="246"/>
        <v>139</v>
      </c>
      <c r="BZ205" s="42">
        <f t="shared" si="246"/>
        <v>139</v>
      </c>
      <c r="CA205" s="42">
        <f t="shared" si="246"/>
        <v>139</v>
      </c>
      <c r="CB205" s="42">
        <f t="shared" si="246"/>
        <v>139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139</v>
      </c>
      <c r="AY206" s="42">
        <f t="shared" si="252"/>
        <v>139</v>
      </c>
      <c r="AZ206" s="42">
        <f t="shared" si="252"/>
        <v>139</v>
      </c>
      <c r="BA206" s="42">
        <f t="shared" si="252"/>
        <v>139</v>
      </c>
      <c r="BB206" s="42">
        <f t="shared" si="252"/>
        <v>139</v>
      </c>
      <c r="BC206" s="42">
        <f t="shared" si="252"/>
        <v>139</v>
      </c>
      <c r="BD206" s="24"/>
      <c r="BE206" s="40"/>
      <c r="BF206" s="42">
        <f t="shared" ref="BF206:BU206" si="253">HEX2DEC(BF47)</f>
        <v>139</v>
      </c>
      <c r="BG206" s="42">
        <f t="shared" si="253"/>
        <v>139</v>
      </c>
      <c r="BH206" s="42">
        <f t="shared" si="253"/>
        <v>139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69</v>
      </c>
      <c r="BP206" s="42">
        <f t="shared" si="253"/>
        <v>139</v>
      </c>
      <c r="BQ206" s="42">
        <f t="shared" si="253"/>
        <v>139</v>
      </c>
      <c r="BR206" s="42">
        <f t="shared" si="253"/>
        <v>139</v>
      </c>
      <c r="BS206" s="42">
        <f t="shared" si="253"/>
        <v>139</v>
      </c>
      <c r="BT206" s="42">
        <f t="shared" si="253"/>
        <v>139</v>
      </c>
      <c r="BU206" s="42">
        <f t="shared" si="253"/>
        <v>139</v>
      </c>
      <c r="BV206" s="24"/>
      <c r="BW206" s="40"/>
      <c r="BX206" s="42">
        <f t="shared" ref="BX206:CM206" si="254">HEX2DEC(BX47)</f>
        <v>139</v>
      </c>
      <c r="BY206" s="42">
        <f t="shared" si="254"/>
        <v>139</v>
      </c>
      <c r="BZ206" s="42">
        <f t="shared" si="254"/>
        <v>139</v>
      </c>
      <c r="CA206" s="42">
        <f t="shared" si="254"/>
        <v>139</v>
      </c>
      <c r="CB206" s="42">
        <f t="shared" si="254"/>
        <v>139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139</v>
      </c>
      <c r="AX209" s="42">
        <f t="shared" si="261"/>
        <v>139</v>
      </c>
      <c r="AY209" s="42">
        <f t="shared" si="261"/>
        <v>139</v>
      </c>
      <c r="AZ209" s="42">
        <f t="shared" si="261"/>
        <v>139</v>
      </c>
      <c r="BA209" s="42">
        <f t="shared" si="261"/>
        <v>139</v>
      </c>
      <c r="BB209" s="42">
        <f t="shared" si="261"/>
        <v>139</v>
      </c>
      <c r="BC209" s="42">
        <f t="shared" si="261"/>
        <v>139</v>
      </c>
      <c r="BD209" s="24"/>
      <c r="BE209" s="40"/>
      <c r="BF209" s="42">
        <f>HEX2DEC(BF50)</f>
        <v>139</v>
      </c>
      <c r="BG209" s="42">
        <f t="shared" ref="BG209:BU209" si="262">HEX2DEC(BG50)</f>
        <v>139</v>
      </c>
      <c r="BH209" s="42">
        <f t="shared" si="262"/>
        <v>139</v>
      </c>
      <c r="BI209" s="42">
        <f t="shared" si="262"/>
        <v>139</v>
      </c>
      <c r="BJ209" s="42">
        <f t="shared" si="262"/>
        <v>139</v>
      </c>
      <c r="BK209" s="42">
        <f t="shared" si="262"/>
        <v>139</v>
      </c>
      <c r="BL209" s="42">
        <f t="shared" si="262"/>
        <v>139</v>
      </c>
      <c r="BM209" s="42">
        <f t="shared" si="262"/>
        <v>69</v>
      </c>
      <c r="BN209" s="42">
        <f t="shared" si="262"/>
        <v>69</v>
      </c>
      <c r="BO209" s="42">
        <f t="shared" si="262"/>
        <v>139</v>
      </c>
      <c r="BP209" s="42">
        <f t="shared" si="262"/>
        <v>139</v>
      </c>
      <c r="BQ209" s="42">
        <f t="shared" si="262"/>
        <v>139</v>
      </c>
      <c r="BR209" s="42">
        <f t="shared" si="262"/>
        <v>139</v>
      </c>
      <c r="BS209" s="42">
        <f t="shared" si="262"/>
        <v>139</v>
      </c>
      <c r="BT209" s="42">
        <f t="shared" si="262"/>
        <v>139</v>
      </c>
      <c r="BU209" s="42">
        <f t="shared" si="262"/>
        <v>139</v>
      </c>
      <c r="BV209" s="24"/>
      <c r="BW209" s="40"/>
      <c r="BX209" s="42">
        <f>HEX2DEC(BX50)</f>
        <v>139</v>
      </c>
      <c r="BY209" s="42">
        <f t="shared" ref="BY209:CM209" si="263">HEX2DEC(BY50)</f>
        <v>139</v>
      </c>
      <c r="BZ209" s="42">
        <f t="shared" si="263"/>
        <v>139</v>
      </c>
      <c r="CA209" s="42">
        <f t="shared" si="263"/>
        <v>139</v>
      </c>
      <c r="CB209" s="42">
        <f t="shared" si="263"/>
        <v>139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139</v>
      </c>
      <c r="AZ210" s="42">
        <f t="shared" si="269"/>
        <v>139</v>
      </c>
      <c r="BA210" s="42">
        <f t="shared" si="269"/>
        <v>139</v>
      </c>
      <c r="BB210" s="42">
        <f t="shared" si="269"/>
        <v>139</v>
      </c>
      <c r="BC210" s="42">
        <f t="shared" si="269"/>
        <v>139</v>
      </c>
      <c r="BD210" s="24"/>
      <c r="BE210" s="40"/>
      <c r="BF210" s="42">
        <f t="shared" ref="BF210:BU210" si="270">HEX2DEC(BF51)</f>
        <v>139</v>
      </c>
      <c r="BG210" s="42">
        <f t="shared" si="270"/>
        <v>139</v>
      </c>
      <c r="BH210" s="42">
        <f t="shared" si="270"/>
        <v>139</v>
      </c>
      <c r="BI210" s="42">
        <f t="shared" si="270"/>
        <v>139</v>
      </c>
      <c r="BJ210" s="42">
        <f t="shared" si="270"/>
        <v>139</v>
      </c>
      <c r="BK210" s="42">
        <f t="shared" si="270"/>
        <v>139</v>
      </c>
      <c r="BL210" s="42">
        <f t="shared" si="270"/>
        <v>139</v>
      </c>
      <c r="BM210" s="42">
        <f t="shared" si="270"/>
        <v>139</v>
      </c>
      <c r="BN210" s="42">
        <f t="shared" si="270"/>
        <v>139</v>
      </c>
      <c r="BO210" s="42">
        <f t="shared" si="270"/>
        <v>139</v>
      </c>
      <c r="BP210" s="42">
        <f t="shared" si="270"/>
        <v>139</v>
      </c>
      <c r="BQ210" s="42">
        <f t="shared" si="270"/>
        <v>139</v>
      </c>
      <c r="BR210" s="42">
        <f t="shared" si="270"/>
        <v>139</v>
      </c>
      <c r="BS210" s="42">
        <f t="shared" si="270"/>
        <v>139</v>
      </c>
      <c r="BT210" s="42">
        <f t="shared" si="270"/>
        <v>139</v>
      </c>
      <c r="BU210" s="42">
        <f t="shared" si="270"/>
        <v>139</v>
      </c>
      <c r="BV210" s="24"/>
      <c r="BW210" s="40"/>
      <c r="BX210" s="42">
        <f t="shared" ref="BX210:CM210" si="271">HEX2DEC(BX51)</f>
        <v>139</v>
      </c>
      <c r="BY210" s="42">
        <f t="shared" si="271"/>
        <v>139</v>
      </c>
      <c r="BZ210" s="42">
        <f t="shared" si="271"/>
        <v>139</v>
      </c>
      <c r="CA210" s="42">
        <f t="shared" si="271"/>
        <v>139</v>
      </c>
      <c r="CB210" s="42">
        <f t="shared" si="271"/>
        <v>139</v>
      </c>
      <c r="CC210" s="42">
        <f t="shared" si="271"/>
        <v>139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139</v>
      </c>
      <c r="BA211" s="42">
        <f t="shared" si="277"/>
        <v>139</v>
      </c>
      <c r="BB211" s="42">
        <f t="shared" si="277"/>
        <v>139</v>
      </c>
      <c r="BC211" s="42">
        <f t="shared" si="277"/>
        <v>139</v>
      </c>
      <c r="BD211" s="24"/>
      <c r="BE211" s="40"/>
      <c r="BF211" s="42">
        <f t="shared" ref="BF211:BU211" si="278">HEX2DEC(BF52)</f>
        <v>139</v>
      </c>
      <c r="BG211" s="42">
        <f t="shared" si="278"/>
        <v>139</v>
      </c>
      <c r="BH211" s="42">
        <f t="shared" si="278"/>
        <v>139</v>
      </c>
      <c r="BI211" s="42">
        <f t="shared" si="278"/>
        <v>139</v>
      </c>
      <c r="BJ211" s="42">
        <f t="shared" si="278"/>
        <v>139</v>
      </c>
      <c r="BK211" s="42">
        <f t="shared" si="278"/>
        <v>139</v>
      </c>
      <c r="BL211" s="42">
        <f t="shared" si="278"/>
        <v>139</v>
      </c>
      <c r="BM211" s="42">
        <f t="shared" si="278"/>
        <v>139</v>
      </c>
      <c r="BN211" s="42">
        <f t="shared" si="278"/>
        <v>139</v>
      </c>
      <c r="BO211" s="42">
        <f t="shared" si="278"/>
        <v>139</v>
      </c>
      <c r="BP211" s="42">
        <f t="shared" si="278"/>
        <v>139</v>
      </c>
      <c r="BQ211" s="42">
        <f t="shared" si="278"/>
        <v>139</v>
      </c>
      <c r="BR211" s="42">
        <f t="shared" si="278"/>
        <v>139</v>
      </c>
      <c r="BS211" s="42">
        <f t="shared" si="278"/>
        <v>139</v>
      </c>
      <c r="BT211" s="42">
        <f t="shared" si="278"/>
        <v>139</v>
      </c>
      <c r="BU211" s="42">
        <f t="shared" si="278"/>
        <v>139</v>
      </c>
      <c r="BV211" s="24"/>
      <c r="BW211" s="40"/>
      <c r="BX211" s="42">
        <f t="shared" ref="BX211:CM211" si="279">HEX2DEC(BX52)</f>
        <v>139</v>
      </c>
      <c r="BY211" s="42">
        <f t="shared" si="279"/>
        <v>139</v>
      </c>
      <c r="BZ211" s="42">
        <f t="shared" si="279"/>
        <v>139</v>
      </c>
      <c r="CA211" s="42">
        <f t="shared" si="279"/>
        <v>139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58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139</v>
      </c>
      <c r="BA212" s="42">
        <f t="shared" si="285"/>
        <v>139</v>
      </c>
      <c r="BB212" s="42">
        <f t="shared" si="285"/>
        <v>139</v>
      </c>
      <c r="BC212" s="42">
        <f t="shared" si="285"/>
        <v>139</v>
      </c>
      <c r="BD212" s="24"/>
      <c r="BE212" s="40"/>
      <c r="BF212" s="42">
        <f t="shared" ref="BF212:BU212" si="286">HEX2DEC(BF53)</f>
        <v>139</v>
      </c>
      <c r="BG212" s="42">
        <f t="shared" si="286"/>
        <v>139</v>
      </c>
      <c r="BH212" s="42">
        <f t="shared" si="286"/>
        <v>139</v>
      </c>
      <c r="BI212" s="42">
        <f t="shared" si="286"/>
        <v>139</v>
      </c>
      <c r="BJ212" s="42">
        <f t="shared" si="286"/>
        <v>139</v>
      </c>
      <c r="BK212" s="42">
        <f t="shared" si="286"/>
        <v>139</v>
      </c>
      <c r="BL212" s="42">
        <f t="shared" si="286"/>
        <v>139</v>
      </c>
      <c r="BM212" s="42">
        <f t="shared" si="286"/>
        <v>139</v>
      </c>
      <c r="BN212" s="42">
        <f t="shared" si="286"/>
        <v>139</v>
      </c>
      <c r="BO212" s="42">
        <f t="shared" si="286"/>
        <v>139</v>
      </c>
      <c r="BP212" s="42">
        <f t="shared" si="286"/>
        <v>139</v>
      </c>
      <c r="BQ212" s="42">
        <f t="shared" si="286"/>
        <v>139</v>
      </c>
      <c r="BR212" s="42">
        <f t="shared" si="286"/>
        <v>139</v>
      </c>
      <c r="BS212" s="42">
        <f t="shared" si="286"/>
        <v>139</v>
      </c>
      <c r="BT212" s="42">
        <f t="shared" si="286"/>
        <v>139</v>
      </c>
      <c r="BU212" s="42">
        <f t="shared" si="286"/>
        <v>139</v>
      </c>
      <c r="BV212" s="24"/>
      <c r="BW212" s="40"/>
      <c r="BX212" s="42">
        <f t="shared" ref="BX212:CM212" si="287">HEX2DEC(BX53)</f>
        <v>139</v>
      </c>
      <c r="BY212" s="42">
        <f t="shared" si="287"/>
        <v>139</v>
      </c>
      <c r="BZ212" s="42">
        <f t="shared" si="287"/>
        <v>139</v>
      </c>
      <c r="CA212" s="42">
        <f t="shared" si="287"/>
        <v>139</v>
      </c>
      <c r="CB212" s="42">
        <f t="shared" si="287"/>
        <v>139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57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139</v>
      </c>
      <c r="BA213" s="42">
        <f t="shared" si="293"/>
        <v>139</v>
      </c>
      <c r="BB213" s="42">
        <f t="shared" si="293"/>
        <v>139</v>
      </c>
      <c r="BC213" s="42">
        <f t="shared" si="293"/>
        <v>139</v>
      </c>
      <c r="BD213" s="24"/>
      <c r="BE213" s="40"/>
      <c r="BF213" s="42">
        <f t="shared" ref="BF213:BU213" si="294">HEX2DEC(BF54)</f>
        <v>139</v>
      </c>
      <c r="BG213" s="42">
        <f t="shared" si="294"/>
        <v>139</v>
      </c>
      <c r="BH213" s="42">
        <f t="shared" si="294"/>
        <v>139</v>
      </c>
      <c r="BI213" s="42">
        <f t="shared" si="294"/>
        <v>139</v>
      </c>
      <c r="BJ213" s="42">
        <f t="shared" si="294"/>
        <v>139</v>
      </c>
      <c r="BK213" s="42">
        <f t="shared" si="294"/>
        <v>139</v>
      </c>
      <c r="BL213" s="42">
        <f t="shared" si="294"/>
        <v>139</v>
      </c>
      <c r="BM213" s="42">
        <f t="shared" si="294"/>
        <v>139</v>
      </c>
      <c r="BN213" s="42">
        <f t="shared" si="294"/>
        <v>139</v>
      </c>
      <c r="BO213" s="42">
        <f t="shared" si="294"/>
        <v>139</v>
      </c>
      <c r="BP213" s="42">
        <f t="shared" si="294"/>
        <v>139</v>
      </c>
      <c r="BQ213" s="42">
        <f t="shared" si="294"/>
        <v>139</v>
      </c>
      <c r="BR213" s="42">
        <f t="shared" si="294"/>
        <v>139</v>
      </c>
      <c r="BS213" s="42">
        <f t="shared" si="294"/>
        <v>139</v>
      </c>
      <c r="BT213" s="42">
        <f t="shared" si="294"/>
        <v>139</v>
      </c>
      <c r="BU213" s="42">
        <f t="shared" si="294"/>
        <v>139</v>
      </c>
      <c r="BV213" s="24"/>
      <c r="BW213" s="40"/>
      <c r="BX213" s="42">
        <f t="shared" ref="BX213:CM213" si="295">HEX2DEC(BX54)</f>
        <v>139</v>
      </c>
      <c r="BY213" s="42">
        <f t="shared" si="295"/>
        <v>139</v>
      </c>
      <c r="BZ213" s="42">
        <f t="shared" si="295"/>
        <v>139</v>
      </c>
      <c r="CA213" s="42">
        <f t="shared" si="295"/>
        <v>139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58</v>
      </c>
      <c r="AF214" s="42">
        <f t="shared" si="300"/>
        <v>57</v>
      </c>
      <c r="AG214" s="42">
        <f t="shared" si="300"/>
        <v>57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139</v>
      </c>
      <c r="BC214" s="42">
        <f t="shared" si="301"/>
        <v>139</v>
      </c>
      <c r="BD214" s="24"/>
      <c r="BE214" s="40"/>
      <c r="BF214" s="42">
        <f t="shared" ref="BF214:BU214" si="302">HEX2DEC(BF55)</f>
        <v>139</v>
      </c>
      <c r="BG214" s="42">
        <f t="shared" si="302"/>
        <v>139</v>
      </c>
      <c r="BH214" s="42">
        <f t="shared" si="302"/>
        <v>139</v>
      </c>
      <c r="BI214" s="42">
        <f t="shared" si="302"/>
        <v>139</v>
      </c>
      <c r="BJ214" s="42">
        <f t="shared" si="302"/>
        <v>139</v>
      </c>
      <c r="BK214" s="42">
        <f t="shared" si="302"/>
        <v>139</v>
      </c>
      <c r="BL214" s="42">
        <f t="shared" si="302"/>
        <v>139</v>
      </c>
      <c r="BM214" s="42">
        <f t="shared" si="302"/>
        <v>139</v>
      </c>
      <c r="BN214" s="42">
        <f t="shared" si="302"/>
        <v>139</v>
      </c>
      <c r="BO214" s="42">
        <f t="shared" si="302"/>
        <v>139</v>
      </c>
      <c r="BP214" s="42">
        <f t="shared" si="302"/>
        <v>139</v>
      </c>
      <c r="BQ214" s="42">
        <f t="shared" si="302"/>
        <v>139</v>
      </c>
      <c r="BR214" s="42">
        <f t="shared" si="302"/>
        <v>139</v>
      </c>
      <c r="BS214" s="42">
        <f t="shared" si="302"/>
        <v>139</v>
      </c>
      <c r="BT214" s="42">
        <f t="shared" si="302"/>
        <v>139</v>
      </c>
      <c r="BU214" s="42">
        <f t="shared" si="302"/>
        <v>139</v>
      </c>
      <c r="BV214" s="24"/>
      <c r="BW214" s="40"/>
      <c r="BX214" s="42">
        <f t="shared" ref="BX214:CM214" si="303">HEX2DEC(BX55)</f>
        <v>139</v>
      </c>
      <c r="BY214" s="42">
        <f t="shared" si="303"/>
        <v>139</v>
      </c>
      <c r="BZ214" s="42">
        <f t="shared" si="303"/>
        <v>139</v>
      </c>
      <c r="CA214" s="42">
        <f t="shared" si="303"/>
        <v>139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139</v>
      </c>
      <c r="BB215" s="42">
        <f t="shared" si="309"/>
        <v>139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139</v>
      </c>
      <c r="BH215" s="42">
        <f t="shared" si="310"/>
        <v>139</v>
      </c>
      <c r="BI215" s="42">
        <f t="shared" si="310"/>
        <v>139</v>
      </c>
      <c r="BJ215" s="42">
        <f t="shared" si="310"/>
        <v>139</v>
      </c>
      <c r="BK215" s="42">
        <f t="shared" si="310"/>
        <v>139</v>
      </c>
      <c r="BL215" s="42">
        <f t="shared" si="310"/>
        <v>139</v>
      </c>
      <c r="BM215" s="42">
        <f t="shared" si="310"/>
        <v>139</v>
      </c>
      <c r="BN215" s="42">
        <f t="shared" si="310"/>
        <v>139</v>
      </c>
      <c r="BO215" s="42">
        <f t="shared" si="310"/>
        <v>139</v>
      </c>
      <c r="BP215" s="42">
        <f t="shared" si="310"/>
        <v>139</v>
      </c>
      <c r="BQ215" s="42">
        <f t="shared" si="310"/>
        <v>139</v>
      </c>
      <c r="BR215" s="42">
        <f t="shared" si="310"/>
        <v>139</v>
      </c>
      <c r="BS215" s="42">
        <f t="shared" si="310"/>
        <v>139</v>
      </c>
      <c r="BT215" s="42">
        <f t="shared" si="310"/>
        <v>139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139</v>
      </c>
      <c r="BJ216" s="42">
        <f t="shared" si="318"/>
        <v>139</v>
      </c>
      <c r="BK216" s="42">
        <f t="shared" si="318"/>
        <v>139</v>
      </c>
      <c r="BL216" s="42">
        <f t="shared" si="318"/>
        <v>139</v>
      </c>
      <c r="BM216" s="42">
        <f t="shared" si="318"/>
        <v>139</v>
      </c>
      <c r="BN216" s="42">
        <f t="shared" si="318"/>
        <v>139</v>
      </c>
      <c r="BO216" s="42">
        <f t="shared" si="318"/>
        <v>139</v>
      </c>
      <c r="BP216" s="42">
        <f t="shared" si="318"/>
        <v>139</v>
      </c>
      <c r="BQ216" s="42">
        <f t="shared" si="318"/>
        <v>139</v>
      </c>
      <c r="BR216" s="42">
        <f t="shared" si="318"/>
        <v>139</v>
      </c>
      <c r="BS216" s="42">
        <f t="shared" si="318"/>
        <v>139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139</v>
      </c>
      <c r="BJ217" s="42">
        <f t="shared" si="326"/>
        <v>139</v>
      </c>
      <c r="BK217" s="42">
        <f t="shared" si="326"/>
        <v>139</v>
      </c>
      <c r="BL217" s="42">
        <f t="shared" si="326"/>
        <v>139</v>
      </c>
      <c r="BM217" s="42">
        <f t="shared" si="326"/>
        <v>139</v>
      </c>
      <c r="BN217" s="42">
        <f t="shared" si="326"/>
        <v>139</v>
      </c>
      <c r="BO217" s="42">
        <f t="shared" si="326"/>
        <v>139</v>
      </c>
      <c r="BP217" s="42">
        <f t="shared" si="326"/>
        <v>139</v>
      </c>
      <c r="BQ217" s="42">
        <f t="shared" si="326"/>
        <v>139</v>
      </c>
      <c r="BR217" s="42">
        <f t="shared" si="326"/>
        <v>139</v>
      </c>
      <c r="BS217" s="42">
        <f t="shared" si="326"/>
        <v>139</v>
      </c>
      <c r="BT217" s="42">
        <f t="shared" si="326"/>
        <v>139</v>
      </c>
      <c r="BU217" s="42">
        <f t="shared" si="326"/>
        <v>139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139</v>
      </c>
      <c r="BJ218" s="42">
        <f t="shared" si="334"/>
        <v>139</v>
      </c>
      <c r="BK218" s="42">
        <f t="shared" si="334"/>
        <v>139</v>
      </c>
      <c r="BL218" s="42">
        <f t="shared" si="334"/>
        <v>139</v>
      </c>
      <c r="BM218" s="42">
        <f t="shared" si="334"/>
        <v>139</v>
      </c>
      <c r="BN218" s="42">
        <f t="shared" si="334"/>
        <v>139</v>
      </c>
      <c r="BO218" s="42">
        <f t="shared" si="334"/>
        <v>139</v>
      </c>
      <c r="BP218" s="42">
        <f t="shared" si="334"/>
        <v>139</v>
      </c>
      <c r="BQ218" s="42">
        <f t="shared" si="334"/>
        <v>139</v>
      </c>
      <c r="BR218" s="42">
        <f t="shared" si="334"/>
        <v>139</v>
      </c>
      <c r="BS218" s="42">
        <f t="shared" si="334"/>
        <v>139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139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139</v>
      </c>
      <c r="BO219" s="42">
        <f t="shared" si="342"/>
        <v>139</v>
      </c>
      <c r="BP219" s="42">
        <f t="shared" si="342"/>
        <v>139</v>
      </c>
      <c r="BQ219" s="42">
        <f t="shared" si="342"/>
        <v>139</v>
      </c>
      <c r="BR219" s="42">
        <f t="shared" si="342"/>
        <v>139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139</v>
      </c>
      <c r="BN220" s="42">
        <f t="shared" si="350"/>
        <v>139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139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156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156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156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156</v>
      </c>
      <c r="W233" s="42">
        <f t="shared" si="437"/>
        <v>156</v>
      </c>
      <c r="X233" s="42">
        <f t="shared" si="437"/>
        <v>156</v>
      </c>
      <c r="Y233" s="42">
        <f t="shared" si="437"/>
        <v>156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156</v>
      </c>
      <c r="X234" s="42">
        <f t="shared" si="445"/>
        <v>156</v>
      </c>
      <c r="Y234" s="42">
        <f t="shared" si="445"/>
        <v>156</v>
      </c>
      <c r="Z234" s="42">
        <f t="shared" si="445"/>
        <v>156</v>
      </c>
      <c r="AA234" s="42">
        <f t="shared" si="445"/>
        <v>52</v>
      </c>
      <c r="AB234" s="42">
        <f t="shared" si="445"/>
        <v>52</v>
      </c>
      <c r="AC234" s="42">
        <f t="shared" si="445"/>
        <v>71</v>
      </c>
      <c r="AD234" s="42">
        <f t="shared" si="445"/>
        <v>52</v>
      </c>
      <c r="AE234" s="42">
        <f t="shared" si="445"/>
        <v>58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156</v>
      </c>
      <c r="X235" s="42">
        <f t="shared" si="453"/>
        <v>160</v>
      </c>
      <c r="Y235" s="42">
        <f t="shared" si="453"/>
        <v>161</v>
      </c>
      <c r="Z235" s="42">
        <f t="shared" si="453"/>
        <v>156</v>
      </c>
      <c r="AA235" s="42">
        <f t="shared" si="453"/>
        <v>156</v>
      </c>
      <c r="AB235" s="42">
        <f t="shared" si="453"/>
        <v>52</v>
      </c>
      <c r="AC235" s="42">
        <f t="shared" si="453"/>
        <v>52</v>
      </c>
      <c r="AD235" s="42">
        <f t="shared" si="453"/>
        <v>71</v>
      </c>
      <c r="AE235" s="42">
        <f t="shared" si="453"/>
        <v>52</v>
      </c>
      <c r="AF235" s="42">
        <f t="shared" si="453"/>
        <v>58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156</v>
      </c>
      <c r="X236" s="42">
        <f t="shared" si="461"/>
        <v>162</v>
      </c>
      <c r="Y236" s="42">
        <f t="shared" si="461"/>
        <v>163</v>
      </c>
      <c r="Z236" s="42">
        <f t="shared" si="461"/>
        <v>156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156</v>
      </c>
      <c r="X237" s="42">
        <f t="shared" si="469"/>
        <v>156</v>
      </c>
      <c r="Y237" s="42">
        <f t="shared" si="469"/>
        <v>156</v>
      </c>
      <c r="Z237" s="42">
        <f t="shared" si="469"/>
        <v>156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156</v>
      </c>
      <c r="X238" s="42">
        <f t="shared" si="477"/>
        <v>156</v>
      </c>
      <c r="Y238" s="42">
        <f t="shared" si="477"/>
        <v>156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52</v>
      </c>
      <c r="AI238" s="42">
        <f t="shared" si="477"/>
        <v>58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156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136</v>
      </c>
      <c r="AC246" s="42">
        <f t="shared" si="526"/>
        <v>137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138</v>
      </c>
      <c r="AC247" s="42">
        <f t="shared" si="534"/>
        <v>138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136</v>
      </c>
      <c r="AC248" s="42">
        <f t="shared" si="542"/>
        <v>138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136</v>
      </c>
      <c r="AC249" s="42">
        <f t="shared" si="550"/>
        <v>138</v>
      </c>
      <c r="AD249" s="42">
        <f t="shared" si="550"/>
        <v>137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137</v>
      </c>
      <c r="AB250" s="42">
        <f t="shared" si="558"/>
        <v>138</v>
      </c>
      <c r="AC250" s="42">
        <f t="shared" si="558"/>
        <v>138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138</v>
      </c>
      <c r="AC251" s="42">
        <f t="shared" si="566"/>
        <v>138</v>
      </c>
      <c r="AD251" s="42">
        <f t="shared" si="566"/>
        <v>138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138</v>
      </c>
      <c r="AC252" s="42">
        <f t="shared" si="574"/>
        <v>138</v>
      </c>
      <c r="AD252" s="42">
        <f t="shared" si="574"/>
        <v>138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138</v>
      </c>
      <c r="AD253" s="42">
        <f t="shared" si="582"/>
        <v>138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138</v>
      </c>
      <c r="AD254" s="42">
        <f t="shared" si="590"/>
        <v>138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138</v>
      </c>
      <c r="AD255" s="42">
        <f t="shared" si="598"/>
        <v>138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138</v>
      </c>
      <c r="AC256" s="42">
        <f t="shared" si="606"/>
        <v>138</v>
      </c>
      <c r="AD256" s="42">
        <f t="shared" si="606"/>
        <v>138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138</v>
      </c>
      <c r="AC257" s="42">
        <f t="shared" si="614"/>
        <v>138</v>
      </c>
      <c r="AD257" s="42">
        <f t="shared" si="614"/>
        <v>138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139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139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139</v>
      </c>
      <c r="AU269" s="42">
        <f t="shared" si="696"/>
        <v>139</v>
      </c>
      <c r="AV269" s="42">
        <f t="shared" si="696"/>
        <v>139</v>
      </c>
      <c r="AW269" s="42">
        <f t="shared" si="696"/>
        <v>139</v>
      </c>
      <c r="AX269" s="42">
        <f t="shared" si="696"/>
        <v>139</v>
      </c>
      <c r="AY269" s="42">
        <f t="shared" si="696"/>
        <v>139</v>
      </c>
      <c r="AZ269" s="42">
        <f t="shared" si="696"/>
        <v>139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139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139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139</v>
      </c>
      <c r="AO277" s="42">
        <f t="shared" si="760"/>
        <v>139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139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139</v>
      </c>
      <c r="AO278" s="42">
        <f t="shared" si="768"/>
        <v>139</v>
      </c>
      <c r="AP278" s="42">
        <f t="shared" si="768"/>
        <v>139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139</v>
      </c>
      <c r="AG281" s="42">
        <f t="shared" si="776"/>
        <v>139</v>
      </c>
      <c r="AH281" s="42">
        <f t="shared" si="776"/>
        <v>139</v>
      </c>
      <c r="AI281" s="42">
        <f t="shared" si="776"/>
        <v>139</v>
      </c>
      <c r="AJ281" s="42">
        <f t="shared" si="776"/>
        <v>139</v>
      </c>
      <c r="AK281" s="42">
        <f t="shared" si="776"/>
        <v>139</v>
      </c>
      <c r="AL281" s="24"/>
      <c r="AM281" s="40"/>
      <c r="AN281" s="42">
        <f>HEX2DEC(AN122)</f>
        <v>139</v>
      </c>
      <c r="AO281" s="42">
        <f t="shared" ref="AO281:BC281" si="777">HEX2DEC(AO122)</f>
        <v>139</v>
      </c>
      <c r="AP281" s="42">
        <f t="shared" si="777"/>
        <v>139</v>
      </c>
      <c r="AQ281" s="42">
        <f t="shared" si="777"/>
        <v>139</v>
      </c>
      <c r="AR281" s="42">
        <f t="shared" si="777"/>
        <v>139</v>
      </c>
      <c r="AS281" s="42">
        <f t="shared" si="777"/>
        <v>139</v>
      </c>
      <c r="AT281" s="42">
        <f t="shared" si="777"/>
        <v>139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139</v>
      </c>
      <c r="AG282" s="42">
        <f t="shared" si="784"/>
        <v>139</v>
      </c>
      <c r="AH282" s="42">
        <f t="shared" si="784"/>
        <v>139</v>
      </c>
      <c r="AI282" s="42">
        <f t="shared" si="784"/>
        <v>139</v>
      </c>
      <c r="AJ282" s="42">
        <f t="shared" si="784"/>
        <v>139</v>
      </c>
      <c r="AK282" s="42">
        <f t="shared" si="784"/>
        <v>139</v>
      </c>
      <c r="AL282" s="24"/>
      <c r="AM282" s="40"/>
      <c r="AN282" s="42">
        <f t="shared" ref="AN282:BC282" si="785">HEX2DEC(AN123)</f>
        <v>139</v>
      </c>
      <c r="AO282" s="42">
        <f t="shared" si="785"/>
        <v>139</v>
      </c>
      <c r="AP282" s="42">
        <f t="shared" si="785"/>
        <v>139</v>
      </c>
      <c r="AQ282" s="42">
        <f t="shared" si="785"/>
        <v>139</v>
      </c>
      <c r="AR282" s="42">
        <f t="shared" si="785"/>
        <v>139</v>
      </c>
      <c r="AS282" s="42">
        <f t="shared" si="785"/>
        <v>139</v>
      </c>
      <c r="AT282" s="42">
        <f t="shared" si="785"/>
        <v>139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139</v>
      </c>
      <c r="AF283" s="42">
        <f t="shared" si="792"/>
        <v>139</v>
      </c>
      <c r="AG283" s="42">
        <f t="shared" si="792"/>
        <v>139</v>
      </c>
      <c r="AH283" s="42">
        <f t="shared" si="792"/>
        <v>139</v>
      </c>
      <c r="AI283" s="42">
        <f t="shared" si="792"/>
        <v>139</v>
      </c>
      <c r="AJ283" s="42">
        <f t="shared" si="792"/>
        <v>139</v>
      </c>
      <c r="AK283" s="42">
        <f t="shared" si="792"/>
        <v>139</v>
      </c>
      <c r="AL283" s="24"/>
      <c r="AM283" s="40"/>
      <c r="AN283" s="42">
        <f t="shared" ref="AN283:BC283" si="793">HEX2DEC(AN124)</f>
        <v>139</v>
      </c>
      <c r="AO283" s="42">
        <f t="shared" si="793"/>
        <v>139</v>
      </c>
      <c r="AP283" s="42">
        <f t="shared" si="793"/>
        <v>139</v>
      </c>
      <c r="AQ283" s="42">
        <f t="shared" si="793"/>
        <v>139</v>
      </c>
      <c r="AR283" s="42">
        <f t="shared" si="793"/>
        <v>139</v>
      </c>
      <c r="AS283" s="42">
        <f t="shared" si="793"/>
        <v>139</v>
      </c>
      <c r="AT283" s="42">
        <f t="shared" si="793"/>
        <v>139</v>
      </c>
      <c r="AU283" s="42">
        <f t="shared" si="793"/>
        <v>139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139</v>
      </c>
      <c r="AE284" s="42">
        <f t="shared" si="800"/>
        <v>139</v>
      </c>
      <c r="AF284" s="42">
        <f t="shared" si="800"/>
        <v>139</v>
      </c>
      <c r="AG284" s="42">
        <f t="shared" si="800"/>
        <v>139</v>
      </c>
      <c r="AH284" s="42">
        <f t="shared" si="800"/>
        <v>139</v>
      </c>
      <c r="AI284" s="42">
        <f t="shared" si="800"/>
        <v>139</v>
      </c>
      <c r="AJ284" s="42">
        <f t="shared" si="800"/>
        <v>139</v>
      </c>
      <c r="AK284" s="42">
        <f t="shared" si="800"/>
        <v>139</v>
      </c>
      <c r="AL284" s="24"/>
      <c r="AM284" s="40"/>
      <c r="AN284" s="42">
        <f t="shared" ref="AN284:BC284" si="801">HEX2DEC(AN125)</f>
        <v>139</v>
      </c>
      <c r="AO284" s="42">
        <f t="shared" si="801"/>
        <v>139</v>
      </c>
      <c r="AP284" s="42">
        <f t="shared" si="801"/>
        <v>139</v>
      </c>
      <c r="AQ284" s="42">
        <f t="shared" si="801"/>
        <v>139</v>
      </c>
      <c r="AR284" s="42">
        <f t="shared" si="801"/>
        <v>139</v>
      </c>
      <c r="AS284" s="42">
        <f t="shared" si="801"/>
        <v>139</v>
      </c>
      <c r="AT284" s="42">
        <f t="shared" si="801"/>
        <v>139</v>
      </c>
      <c r="AU284" s="42">
        <f t="shared" si="801"/>
        <v>139</v>
      </c>
      <c r="AV284" s="42">
        <f t="shared" si="801"/>
        <v>139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139</v>
      </c>
      <c r="AE285" s="42">
        <f t="shared" si="808"/>
        <v>139</v>
      </c>
      <c r="AF285" s="42">
        <f t="shared" si="808"/>
        <v>139</v>
      </c>
      <c r="AG285" s="42">
        <f t="shared" si="808"/>
        <v>139</v>
      </c>
      <c r="AH285" s="42">
        <f t="shared" si="808"/>
        <v>139</v>
      </c>
      <c r="AI285" s="42">
        <f t="shared" si="808"/>
        <v>139</v>
      </c>
      <c r="AJ285" s="42">
        <f t="shared" si="808"/>
        <v>139</v>
      </c>
      <c r="AK285" s="42">
        <f t="shared" si="808"/>
        <v>139</v>
      </c>
      <c r="AL285" s="24"/>
      <c r="AM285" s="40"/>
      <c r="AN285" s="42">
        <f t="shared" ref="AN285:BC285" si="809">HEX2DEC(AN126)</f>
        <v>139</v>
      </c>
      <c r="AO285" s="42">
        <f t="shared" si="809"/>
        <v>139</v>
      </c>
      <c r="AP285" s="42">
        <f t="shared" si="809"/>
        <v>139</v>
      </c>
      <c r="AQ285" s="42">
        <f t="shared" si="809"/>
        <v>139</v>
      </c>
      <c r="AR285" s="42">
        <f t="shared" si="809"/>
        <v>139</v>
      </c>
      <c r="AS285" s="42">
        <f t="shared" si="809"/>
        <v>139</v>
      </c>
      <c r="AT285" s="42">
        <f t="shared" si="809"/>
        <v>139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139</v>
      </c>
      <c r="AD286" s="42">
        <f t="shared" si="816"/>
        <v>139</v>
      </c>
      <c r="AE286" s="42">
        <f t="shared" si="816"/>
        <v>139</v>
      </c>
      <c r="AF286" s="42">
        <f t="shared" si="816"/>
        <v>139</v>
      </c>
      <c r="AG286" s="42">
        <f t="shared" si="816"/>
        <v>139</v>
      </c>
      <c r="AH286" s="42">
        <f t="shared" si="816"/>
        <v>139</v>
      </c>
      <c r="AI286" s="42">
        <f t="shared" si="816"/>
        <v>139</v>
      </c>
      <c r="AJ286" s="42">
        <f t="shared" si="816"/>
        <v>139</v>
      </c>
      <c r="AK286" s="42">
        <f t="shared" si="816"/>
        <v>139</v>
      </c>
      <c r="AL286" s="24"/>
      <c r="AM286" s="40"/>
      <c r="AN286" s="42">
        <f t="shared" ref="AN286:BC286" si="817">HEX2DEC(AN127)</f>
        <v>139</v>
      </c>
      <c r="AO286" s="42">
        <f t="shared" si="817"/>
        <v>139</v>
      </c>
      <c r="AP286" s="42">
        <f t="shared" si="817"/>
        <v>139</v>
      </c>
      <c r="AQ286" s="42">
        <f t="shared" si="817"/>
        <v>139</v>
      </c>
      <c r="AR286" s="42">
        <f t="shared" si="817"/>
        <v>139</v>
      </c>
      <c r="AS286" s="42">
        <f t="shared" si="817"/>
        <v>139</v>
      </c>
      <c r="AT286" s="42">
        <f t="shared" si="817"/>
        <v>139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52</v>
      </c>
      <c r="AB287" s="42">
        <f t="shared" si="824"/>
        <v>139</v>
      </c>
      <c r="AC287" s="42">
        <f t="shared" si="824"/>
        <v>139</v>
      </c>
      <c r="AD287" s="42">
        <f t="shared" si="824"/>
        <v>139</v>
      </c>
      <c r="AE287" s="42">
        <f t="shared" si="824"/>
        <v>139</v>
      </c>
      <c r="AF287" s="42">
        <f t="shared" si="824"/>
        <v>139</v>
      </c>
      <c r="AG287" s="42">
        <f t="shared" si="824"/>
        <v>139</v>
      </c>
      <c r="AH287" s="42">
        <f t="shared" si="824"/>
        <v>139</v>
      </c>
      <c r="AI287" s="42">
        <f t="shared" si="824"/>
        <v>139</v>
      </c>
      <c r="AJ287" s="42">
        <f t="shared" si="824"/>
        <v>139</v>
      </c>
      <c r="AK287" s="42">
        <f t="shared" si="824"/>
        <v>139</v>
      </c>
      <c r="AL287" s="24"/>
      <c r="AM287" s="40"/>
      <c r="AN287" s="42">
        <f t="shared" ref="AN287:BC287" si="825">HEX2DEC(AN128)</f>
        <v>139</v>
      </c>
      <c r="AO287" s="42">
        <f t="shared" si="825"/>
        <v>139</v>
      </c>
      <c r="AP287" s="42">
        <f t="shared" si="825"/>
        <v>139</v>
      </c>
      <c r="AQ287" s="42">
        <f t="shared" si="825"/>
        <v>139</v>
      </c>
      <c r="AR287" s="42">
        <f t="shared" si="825"/>
        <v>139</v>
      </c>
      <c r="AS287" s="42">
        <f t="shared" si="825"/>
        <v>139</v>
      </c>
      <c r="AT287" s="42">
        <f t="shared" si="825"/>
        <v>139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52</v>
      </c>
      <c r="AC288" s="42">
        <f t="shared" si="832"/>
        <v>139</v>
      </c>
      <c r="AD288" s="42">
        <f t="shared" si="832"/>
        <v>139</v>
      </c>
      <c r="AE288" s="42">
        <f t="shared" si="832"/>
        <v>139</v>
      </c>
      <c r="AF288" s="42">
        <f t="shared" si="832"/>
        <v>139</v>
      </c>
      <c r="AG288" s="42">
        <f t="shared" si="832"/>
        <v>139</v>
      </c>
      <c r="AH288" s="42">
        <f t="shared" si="832"/>
        <v>139</v>
      </c>
      <c r="AI288" s="42">
        <f t="shared" si="832"/>
        <v>139</v>
      </c>
      <c r="AJ288" s="42">
        <f t="shared" si="832"/>
        <v>139</v>
      </c>
      <c r="AK288" s="42">
        <f t="shared" si="832"/>
        <v>139</v>
      </c>
      <c r="AL288" s="24"/>
      <c r="AM288" s="40"/>
      <c r="AN288" s="42">
        <f t="shared" ref="AN288:BC288" si="833">HEX2DEC(AN129)</f>
        <v>139</v>
      </c>
      <c r="AO288" s="42">
        <f t="shared" si="833"/>
        <v>139</v>
      </c>
      <c r="AP288" s="42">
        <f t="shared" si="833"/>
        <v>139</v>
      </c>
      <c r="AQ288" s="42">
        <f t="shared" si="833"/>
        <v>139</v>
      </c>
      <c r="AR288" s="42">
        <f t="shared" si="833"/>
        <v>139</v>
      </c>
      <c r="AS288" s="42">
        <f t="shared" si="833"/>
        <v>139</v>
      </c>
      <c r="AT288" s="42">
        <f t="shared" si="833"/>
        <v>139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52</v>
      </c>
      <c r="X289" s="42">
        <f t="shared" si="840"/>
        <v>52</v>
      </c>
      <c r="Y289" s="42">
        <f t="shared" si="840"/>
        <v>52</v>
      </c>
      <c r="Z289" s="42">
        <f t="shared" si="840"/>
        <v>52</v>
      </c>
      <c r="AA289" s="42">
        <f t="shared" si="840"/>
        <v>52</v>
      </c>
      <c r="AB289" s="42">
        <f t="shared" si="840"/>
        <v>52</v>
      </c>
      <c r="AC289" s="42">
        <f t="shared" si="840"/>
        <v>52</v>
      </c>
      <c r="AD289" s="42">
        <f t="shared" si="840"/>
        <v>139</v>
      </c>
      <c r="AE289" s="42">
        <f t="shared" si="840"/>
        <v>139</v>
      </c>
      <c r="AF289" s="42">
        <f t="shared" si="840"/>
        <v>139</v>
      </c>
      <c r="AG289" s="42">
        <f t="shared" si="840"/>
        <v>139</v>
      </c>
      <c r="AH289" s="42">
        <f t="shared" si="840"/>
        <v>139</v>
      </c>
      <c r="AI289" s="42">
        <f t="shared" si="840"/>
        <v>139</v>
      </c>
      <c r="AJ289" s="42">
        <f t="shared" si="840"/>
        <v>139</v>
      </c>
      <c r="AK289" s="42">
        <f t="shared" si="840"/>
        <v>139</v>
      </c>
      <c r="AL289" s="24"/>
      <c r="AM289" s="40"/>
      <c r="AN289" s="42">
        <f t="shared" ref="AN289:BC289" si="841">HEX2DEC(AN130)</f>
        <v>139</v>
      </c>
      <c r="AO289" s="42">
        <f t="shared" si="841"/>
        <v>139</v>
      </c>
      <c r="AP289" s="42">
        <f t="shared" si="841"/>
        <v>139</v>
      </c>
      <c r="AQ289" s="42">
        <f t="shared" si="841"/>
        <v>139</v>
      </c>
      <c r="AR289" s="42">
        <f t="shared" si="841"/>
        <v>139</v>
      </c>
      <c r="AS289" s="42">
        <f t="shared" si="841"/>
        <v>139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52</v>
      </c>
      <c r="AC290" s="42">
        <f t="shared" si="848"/>
        <v>139</v>
      </c>
      <c r="AD290" s="42">
        <f t="shared" si="848"/>
        <v>139</v>
      </c>
      <c r="AE290" s="42">
        <f t="shared" si="848"/>
        <v>139</v>
      </c>
      <c r="AF290" s="42">
        <f t="shared" si="848"/>
        <v>139</v>
      </c>
      <c r="AG290" s="42">
        <f t="shared" si="848"/>
        <v>139</v>
      </c>
      <c r="AH290" s="42">
        <f t="shared" si="848"/>
        <v>139</v>
      </c>
      <c r="AI290" s="42">
        <f t="shared" si="848"/>
        <v>139</v>
      </c>
      <c r="AJ290" s="42">
        <f t="shared" si="848"/>
        <v>139</v>
      </c>
      <c r="AK290" s="42">
        <f t="shared" si="848"/>
        <v>139</v>
      </c>
      <c r="AL290" s="24"/>
      <c r="AM290" s="40"/>
      <c r="AN290" s="42">
        <f t="shared" ref="AN290:BC290" si="849">HEX2DEC(AN131)</f>
        <v>139</v>
      </c>
      <c r="AO290" s="42">
        <f t="shared" si="849"/>
        <v>139</v>
      </c>
      <c r="AP290" s="42">
        <f t="shared" si="849"/>
        <v>139</v>
      </c>
      <c r="AQ290" s="42">
        <f t="shared" si="849"/>
        <v>139</v>
      </c>
      <c r="AR290" s="42">
        <f t="shared" si="849"/>
        <v>139</v>
      </c>
      <c r="AS290" s="42">
        <f t="shared" si="849"/>
        <v>139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52</v>
      </c>
      <c r="AB291" s="42">
        <f t="shared" si="856"/>
        <v>139</v>
      </c>
      <c r="AC291" s="42">
        <f t="shared" si="856"/>
        <v>139</v>
      </c>
      <c r="AD291" s="42">
        <f t="shared" si="856"/>
        <v>139</v>
      </c>
      <c r="AE291" s="42">
        <f t="shared" si="856"/>
        <v>139</v>
      </c>
      <c r="AF291" s="42">
        <f t="shared" si="856"/>
        <v>139</v>
      </c>
      <c r="AG291" s="42">
        <f t="shared" si="856"/>
        <v>139</v>
      </c>
      <c r="AH291" s="42">
        <f t="shared" si="856"/>
        <v>139</v>
      </c>
      <c r="AI291" s="42">
        <f t="shared" si="856"/>
        <v>139</v>
      </c>
      <c r="AJ291" s="42">
        <f t="shared" si="856"/>
        <v>139</v>
      </c>
      <c r="AK291" s="42">
        <f t="shared" si="856"/>
        <v>139</v>
      </c>
      <c r="AL291" s="24"/>
      <c r="AM291" s="40"/>
      <c r="AN291" s="42">
        <f t="shared" ref="AN291:BC291" si="857">HEX2DEC(AN132)</f>
        <v>139</v>
      </c>
      <c r="AO291" s="42">
        <f t="shared" si="857"/>
        <v>139</v>
      </c>
      <c r="AP291" s="42">
        <f t="shared" si="857"/>
        <v>139</v>
      </c>
      <c r="AQ291" s="42">
        <f t="shared" si="857"/>
        <v>139</v>
      </c>
      <c r="AR291" s="42">
        <f t="shared" si="857"/>
        <v>139</v>
      </c>
      <c r="AS291" s="42">
        <f t="shared" si="857"/>
        <v>139</v>
      </c>
      <c r="AT291" s="42">
        <f t="shared" si="857"/>
        <v>139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139</v>
      </c>
      <c r="AF292" s="42">
        <f t="shared" si="864"/>
        <v>139</v>
      </c>
      <c r="AG292" s="42">
        <f t="shared" si="864"/>
        <v>139</v>
      </c>
      <c r="AH292" s="42">
        <f t="shared" si="864"/>
        <v>139</v>
      </c>
      <c r="AI292" s="42">
        <f t="shared" si="864"/>
        <v>139</v>
      </c>
      <c r="AJ292" s="42">
        <f t="shared" si="864"/>
        <v>139</v>
      </c>
      <c r="AK292" s="42">
        <f t="shared" si="864"/>
        <v>139</v>
      </c>
      <c r="AL292" s="24"/>
      <c r="AM292" s="40"/>
      <c r="AN292" s="42">
        <f t="shared" ref="AN292:BC292" si="865">HEX2DEC(AN133)</f>
        <v>139</v>
      </c>
      <c r="AO292" s="42">
        <f t="shared" si="865"/>
        <v>139</v>
      </c>
      <c r="AP292" s="42">
        <f t="shared" si="865"/>
        <v>139</v>
      </c>
      <c r="AQ292" s="42">
        <f t="shared" si="865"/>
        <v>139</v>
      </c>
      <c r="AR292" s="42">
        <f t="shared" si="865"/>
        <v>139</v>
      </c>
      <c r="AS292" s="42">
        <f t="shared" si="865"/>
        <v>139</v>
      </c>
      <c r="AT292" s="42">
        <f t="shared" si="865"/>
        <v>139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139</v>
      </c>
      <c r="AF293" s="42">
        <f t="shared" si="872"/>
        <v>139</v>
      </c>
      <c r="AG293" s="42">
        <f t="shared" si="872"/>
        <v>139</v>
      </c>
      <c r="AH293" s="42">
        <f t="shared" si="872"/>
        <v>139</v>
      </c>
      <c r="AI293" s="42">
        <f t="shared" si="872"/>
        <v>139</v>
      </c>
      <c r="AJ293" s="42">
        <f t="shared" si="872"/>
        <v>139</v>
      </c>
      <c r="AK293" s="42">
        <f t="shared" si="872"/>
        <v>139</v>
      </c>
      <c r="AL293" s="24"/>
      <c r="AM293" s="40"/>
      <c r="AN293" s="42">
        <f t="shared" ref="AN293:BC293" si="873">HEX2DEC(AN134)</f>
        <v>139</v>
      </c>
      <c r="AO293" s="42">
        <f t="shared" si="873"/>
        <v>139</v>
      </c>
      <c r="AP293" s="42">
        <f t="shared" si="873"/>
        <v>139</v>
      </c>
      <c r="AQ293" s="42">
        <f t="shared" si="873"/>
        <v>139</v>
      </c>
      <c r="AR293" s="42">
        <f t="shared" si="873"/>
        <v>139</v>
      </c>
      <c r="AS293" s="42">
        <f t="shared" si="873"/>
        <v>139</v>
      </c>
      <c r="AT293" s="42">
        <f t="shared" si="873"/>
        <v>139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139</v>
      </c>
      <c r="AG294" s="42">
        <f t="shared" si="880"/>
        <v>139</v>
      </c>
      <c r="AH294" s="42">
        <f t="shared" si="880"/>
        <v>139</v>
      </c>
      <c r="AI294" s="42">
        <f t="shared" si="880"/>
        <v>139</v>
      </c>
      <c r="AJ294" s="42">
        <f t="shared" si="880"/>
        <v>139</v>
      </c>
      <c r="AK294" s="42">
        <f t="shared" si="880"/>
        <v>139</v>
      </c>
      <c r="AL294" s="24"/>
      <c r="AM294" s="40"/>
      <c r="AN294" s="42">
        <f t="shared" ref="AN294:BC294" si="881">HEX2DEC(AN135)</f>
        <v>139</v>
      </c>
      <c r="AO294" s="42">
        <f t="shared" si="881"/>
        <v>139</v>
      </c>
      <c r="AP294" s="42">
        <f t="shared" si="881"/>
        <v>139</v>
      </c>
      <c r="AQ294" s="42">
        <f t="shared" si="881"/>
        <v>139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139</v>
      </c>
      <c r="AG295" s="42">
        <f t="shared" si="888"/>
        <v>139</v>
      </c>
      <c r="AH295" s="42">
        <f t="shared" si="888"/>
        <v>139</v>
      </c>
      <c r="AI295" s="42">
        <f t="shared" si="888"/>
        <v>139</v>
      </c>
      <c r="AJ295" s="42">
        <f t="shared" si="888"/>
        <v>139</v>
      </c>
      <c r="AK295" s="42">
        <f t="shared" si="888"/>
        <v>139</v>
      </c>
      <c r="AL295" s="24"/>
      <c r="AM295" s="40"/>
      <c r="AN295" s="42">
        <f t="shared" ref="AN295:BC295" si="889">HEX2DEC(AN136)</f>
        <v>139</v>
      </c>
      <c r="AO295" s="42">
        <f t="shared" si="889"/>
        <v>139</v>
      </c>
      <c r="AP295" s="42">
        <f t="shared" si="889"/>
        <v>139</v>
      </c>
      <c r="AQ295" s="42">
        <f t="shared" si="889"/>
        <v>139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139</v>
      </c>
      <c r="AG296" s="42">
        <f t="shared" si="896"/>
        <v>139</v>
      </c>
      <c r="AH296" s="42">
        <f t="shared" si="896"/>
        <v>139</v>
      </c>
      <c r="AI296" s="42">
        <f t="shared" si="896"/>
        <v>139</v>
      </c>
      <c r="AJ296" s="42">
        <f t="shared" si="896"/>
        <v>139</v>
      </c>
      <c r="AK296" s="42">
        <f t="shared" si="896"/>
        <v>139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139</v>
      </c>
      <c r="AR296" s="42">
        <f t="shared" si="897"/>
        <v>139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139</v>
      </c>
      <c r="AG299" s="42">
        <f t="shared" si="905"/>
        <v>139</v>
      </c>
      <c r="AH299" s="42">
        <f t="shared" si="905"/>
        <v>139</v>
      </c>
      <c r="AI299" s="42">
        <f t="shared" si="905"/>
        <v>139</v>
      </c>
      <c r="AJ299" s="42">
        <f t="shared" si="905"/>
        <v>139</v>
      </c>
      <c r="AK299" s="42">
        <f t="shared" si="905"/>
        <v>139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8B</v>
      </c>
      <c r="BL337" t="str">
        <f t="shared" si="1108"/>
        <v>8B</v>
      </c>
      <c r="BM337" t="str">
        <f t="shared" si="1108"/>
        <v>8B</v>
      </c>
      <c r="BN337" t="str">
        <f t="shared" si="1108"/>
        <v>8B</v>
      </c>
      <c r="BO337" t="str">
        <f t="shared" si="1108"/>
        <v>8B</v>
      </c>
      <c r="BP337" t="str">
        <f t="shared" si="1108"/>
        <v>8B</v>
      </c>
      <c r="BQ337" t="str">
        <f t="shared" si="1108"/>
        <v>8B</v>
      </c>
      <c r="BR337" t="str">
        <f t="shared" si="1108"/>
        <v>8B</v>
      </c>
      <c r="BS337" t="str">
        <f t="shared" si="1108"/>
        <v>8B</v>
      </c>
      <c r="BT337" t="str">
        <f t="shared" si="1108"/>
        <v>8B</v>
      </c>
      <c r="BU337" t="str">
        <f t="shared" si="1108"/>
        <v>8B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8B</v>
      </c>
      <c r="BH338" t="str">
        <f t="shared" si="1116"/>
        <v>8B</v>
      </c>
      <c r="BI338" t="str">
        <f t="shared" si="1116"/>
        <v>8B</v>
      </c>
      <c r="BJ338" t="str">
        <f t="shared" si="1116"/>
        <v>8B</v>
      </c>
      <c r="BK338" t="str">
        <f t="shared" si="1116"/>
        <v>8B</v>
      </c>
      <c r="BL338" t="str">
        <f t="shared" si="1116"/>
        <v>8B</v>
      </c>
      <c r="BM338" t="str">
        <f t="shared" si="1116"/>
        <v>8B</v>
      </c>
      <c r="BN338" t="str">
        <f t="shared" si="1116"/>
        <v>8B</v>
      </c>
      <c r="BO338" t="str">
        <f t="shared" si="1116"/>
        <v>8B</v>
      </c>
      <c r="BP338" t="str">
        <f t="shared" si="1116"/>
        <v>8B</v>
      </c>
      <c r="BQ338" t="str">
        <f t="shared" si="1116"/>
        <v>8B</v>
      </c>
      <c r="BR338" t="str">
        <f t="shared" si="1116"/>
        <v>8B</v>
      </c>
      <c r="BS338" t="str">
        <f t="shared" si="1116"/>
        <v>8B</v>
      </c>
      <c r="BT338" t="str">
        <f t="shared" si="1116"/>
        <v>8B</v>
      </c>
      <c r="BU338" t="str">
        <f t="shared" si="1116"/>
        <v>8B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8B</v>
      </c>
      <c r="BF339" t="str">
        <f t="shared" ref="BF339:BU339" si="1124">IF(BF184&lt;16, CONCATENATE("0",BF25),BF25)</f>
        <v>8B</v>
      </c>
      <c r="BG339" t="str">
        <f t="shared" si="1124"/>
        <v>8B</v>
      </c>
      <c r="BH339" t="str">
        <f t="shared" si="1124"/>
        <v>8B</v>
      </c>
      <c r="BI339" t="str">
        <f t="shared" si="1124"/>
        <v>8B</v>
      </c>
      <c r="BJ339" t="str">
        <f t="shared" si="1124"/>
        <v>8B</v>
      </c>
      <c r="BK339" t="str">
        <f t="shared" si="1124"/>
        <v>8B</v>
      </c>
      <c r="BL339" t="str">
        <f t="shared" si="1124"/>
        <v>8B</v>
      </c>
      <c r="BM339" t="str">
        <f t="shared" si="1124"/>
        <v>8B</v>
      </c>
      <c r="BN339" t="str">
        <f t="shared" si="1124"/>
        <v>8B</v>
      </c>
      <c r="BO339" t="str">
        <f t="shared" si="1124"/>
        <v>8B</v>
      </c>
      <c r="BP339" t="str">
        <f t="shared" si="1124"/>
        <v>8B</v>
      </c>
      <c r="BQ339" t="str">
        <f t="shared" si="1124"/>
        <v>8B</v>
      </c>
      <c r="BR339" t="str">
        <f t="shared" si="1124"/>
        <v>8B</v>
      </c>
      <c r="BS339" t="str">
        <f t="shared" si="1124"/>
        <v>8B</v>
      </c>
      <c r="BT339" t="str">
        <f t="shared" si="1124"/>
        <v>8B</v>
      </c>
      <c r="BU339" t="str">
        <f t="shared" si="1124"/>
        <v>8B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8B</v>
      </c>
      <c r="BF340" t="str">
        <f t="shared" ref="BF340:BU340" si="1132">IF(BF185&lt;16, CONCATENATE("0",BF26),BF26)</f>
        <v>8B</v>
      </c>
      <c r="BG340" t="str">
        <f t="shared" si="1132"/>
        <v>8B</v>
      </c>
      <c r="BH340" t="str">
        <f t="shared" si="1132"/>
        <v>8B</v>
      </c>
      <c r="BI340" t="str">
        <f t="shared" si="1132"/>
        <v>8B</v>
      </c>
      <c r="BJ340" t="str">
        <f t="shared" si="1132"/>
        <v>8B</v>
      </c>
      <c r="BK340" t="str">
        <f t="shared" si="1132"/>
        <v>8B</v>
      </c>
      <c r="BL340" t="str">
        <f t="shared" si="1132"/>
        <v>8B</v>
      </c>
      <c r="BM340" t="str">
        <f t="shared" si="1132"/>
        <v>8B</v>
      </c>
      <c r="BN340" t="str">
        <f t="shared" si="1132"/>
        <v>8B</v>
      </c>
      <c r="BO340" t="str">
        <f t="shared" si="1132"/>
        <v>8B</v>
      </c>
      <c r="BP340" t="str">
        <f t="shared" si="1132"/>
        <v>8B</v>
      </c>
      <c r="BQ340" t="str">
        <f t="shared" si="1132"/>
        <v>8B</v>
      </c>
      <c r="BR340" t="str">
        <f t="shared" si="1132"/>
        <v>8B</v>
      </c>
      <c r="BS340" t="str">
        <f t="shared" si="1132"/>
        <v>8B</v>
      </c>
      <c r="BT340" t="str">
        <f t="shared" si="1132"/>
        <v>8B</v>
      </c>
      <c r="BU340" t="str">
        <f t="shared" si="1132"/>
        <v>8B</v>
      </c>
      <c r="BX340" t="str">
        <f t="shared" ref="BX340:CM340" si="1133">IF(BX185&lt;16, CONCATENATE("0",BX26),BX26)</f>
        <v>8B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8B</v>
      </c>
      <c r="AP341" t="str">
        <f t="shared" si="1139"/>
        <v>8B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8B</v>
      </c>
      <c r="BG341" t="str">
        <f t="shared" si="1140"/>
        <v>8B</v>
      </c>
      <c r="BH341" t="str">
        <f t="shared" si="1140"/>
        <v>8B</v>
      </c>
      <c r="BI341" t="str">
        <f t="shared" si="1140"/>
        <v>8B</v>
      </c>
      <c r="BJ341" t="str">
        <f t="shared" si="1140"/>
        <v>8B</v>
      </c>
      <c r="BK341" t="str">
        <f t="shared" si="1140"/>
        <v>8B</v>
      </c>
      <c r="BL341" t="str">
        <f t="shared" si="1140"/>
        <v>8B</v>
      </c>
      <c r="BM341" t="str">
        <f t="shared" si="1140"/>
        <v>8B</v>
      </c>
      <c r="BN341" t="str">
        <f t="shared" si="1140"/>
        <v>8B</v>
      </c>
      <c r="BO341" t="str">
        <f t="shared" si="1140"/>
        <v>8B</v>
      </c>
      <c r="BP341" t="str">
        <f t="shared" si="1140"/>
        <v>8B</v>
      </c>
      <c r="BQ341" t="str">
        <f t="shared" si="1140"/>
        <v>8B</v>
      </c>
      <c r="BR341" t="str">
        <f t="shared" si="1140"/>
        <v>8B</v>
      </c>
      <c r="BS341" t="str">
        <f t="shared" si="1140"/>
        <v>8B</v>
      </c>
      <c r="BT341" t="str">
        <f t="shared" si="1140"/>
        <v>8B</v>
      </c>
      <c r="BU341" t="str">
        <f t="shared" si="1140"/>
        <v>8B</v>
      </c>
      <c r="BX341" t="str">
        <f t="shared" ref="BX341:CM341" si="1141">IF(BX186&lt;16, CONCATENATE("0",BX27),BX27)</f>
        <v>8B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8B</v>
      </c>
      <c r="AP342" t="str">
        <f t="shared" si="1147"/>
        <v>8B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8B</v>
      </c>
      <c r="BG342" t="str">
        <f t="shared" si="1148"/>
        <v>8B</v>
      </c>
      <c r="BH342" t="str">
        <f t="shared" si="1148"/>
        <v>8B</v>
      </c>
      <c r="BI342" t="str">
        <f t="shared" si="1148"/>
        <v>8B</v>
      </c>
      <c r="BJ342" t="str">
        <f t="shared" si="1148"/>
        <v>8B</v>
      </c>
      <c r="BK342" t="str">
        <f t="shared" si="1148"/>
        <v>8B</v>
      </c>
      <c r="BL342" t="str">
        <f t="shared" si="1148"/>
        <v>8B</v>
      </c>
      <c r="BM342" t="str">
        <f t="shared" si="1148"/>
        <v>8B</v>
      </c>
      <c r="BN342" t="str">
        <f t="shared" si="1148"/>
        <v>8B</v>
      </c>
      <c r="BO342" t="str">
        <f t="shared" si="1148"/>
        <v>8B</v>
      </c>
      <c r="BP342" t="str">
        <f t="shared" si="1148"/>
        <v>8B</v>
      </c>
      <c r="BQ342" t="str">
        <f t="shared" si="1148"/>
        <v>8B</v>
      </c>
      <c r="BR342" t="str">
        <f t="shared" si="1148"/>
        <v>8B</v>
      </c>
      <c r="BS342" t="str">
        <f t="shared" si="1148"/>
        <v>8B</v>
      </c>
      <c r="BT342" t="str">
        <f t="shared" si="1148"/>
        <v>8B</v>
      </c>
      <c r="BU342" t="str">
        <f t="shared" si="1148"/>
        <v>8B</v>
      </c>
      <c r="BX342" t="str">
        <f t="shared" ref="BX342:CM342" si="1149">IF(BX187&lt;16, CONCATENATE("0",BX28),BX28)</f>
        <v>8B</v>
      </c>
      <c r="BY342" t="str">
        <f t="shared" si="1149"/>
        <v>8B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8B</v>
      </c>
      <c r="BC343" t="str">
        <f t="shared" si="1155"/>
        <v>8B</v>
      </c>
      <c r="BF343" t="str">
        <f t="shared" ref="BF343:BU343" si="1156">IF(BF188&lt;16, CONCATENATE("0",BF29),BF29)</f>
        <v>8B</v>
      </c>
      <c r="BG343" t="str">
        <f t="shared" si="1156"/>
        <v>8B</v>
      </c>
      <c r="BH343" t="str">
        <f t="shared" si="1156"/>
        <v>8B</v>
      </c>
      <c r="BI343" t="str">
        <f t="shared" si="1156"/>
        <v>8B</v>
      </c>
      <c r="BJ343" t="str">
        <f t="shared" si="1156"/>
        <v>8B</v>
      </c>
      <c r="BK343" t="str">
        <f t="shared" si="1156"/>
        <v>8B</v>
      </c>
      <c r="BL343" t="str">
        <f t="shared" si="1156"/>
        <v>8B</v>
      </c>
      <c r="BM343" t="str">
        <f t="shared" si="1156"/>
        <v>8B</v>
      </c>
      <c r="BN343" t="str">
        <f t="shared" si="1156"/>
        <v>8B</v>
      </c>
      <c r="BO343" t="str">
        <f t="shared" si="1156"/>
        <v>8B</v>
      </c>
      <c r="BP343" t="str">
        <f t="shared" si="1156"/>
        <v>8B</v>
      </c>
      <c r="BQ343" t="str">
        <f t="shared" si="1156"/>
        <v>8B</v>
      </c>
      <c r="BR343" t="str">
        <f t="shared" si="1156"/>
        <v>8B</v>
      </c>
      <c r="BS343" t="str">
        <f t="shared" si="1156"/>
        <v>8B</v>
      </c>
      <c r="BT343" t="str">
        <f t="shared" si="1156"/>
        <v>8B</v>
      </c>
      <c r="BU343" t="str">
        <f t="shared" si="1156"/>
        <v>8B</v>
      </c>
      <c r="BX343" t="str">
        <f t="shared" ref="BX343:CM343" si="1157">IF(BX188&lt;16, CONCATENATE("0",BX29),BX29)</f>
        <v>8B</v>
      </c>
      <c r="BY343" t="str">
        <f t="shared" si="1157"/>
        <v>8B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8B</v>
      </c>
      <c r="AZ346" t="str">
        <f t="shared" si="1163"/>
        <v>8B</v>
      </c>
      <c r="BA346" t="str">
        <f t="shared" si="1163"/>
        <v>8B</v>
      </c>
      <c r="BB346" t="str">
        <f t="shared" si="1163"/>
        <v>8B</v>
      </c>
      <c r="BC346" t="str">
        <f t="shared" si="1163"/>
        <v>8B</v>
      </c>
      <c r="BF346" t="str">
        <f t="shared" ref="BF346:BU346" si="1164">IF(BF191&lt;16, CONCATENATE("0",BF32),BF32)</f>
        <v>8B</v>
      </c>
      <c r="BG346" t="str">
        <f t="shared" si="1164"/>
        <v>8B</v>
      </c>
      <c r="BH346" t="str">
        <f t="shared" si="1164"/>
        <v>8B</v>
      </c>
      <c r="BI346" t="str">
        <f t="shared" si="1164"/>
        <v>8B</v>
      </c>
      <c r="BJ346" t="str">
        <f t="shared" si="1164"/>
        <v>8B</v>
      </c>
      <c r="BK346" t="str">
        <f t="shared" si="1164"/>
        <v>8B</v>
      </c>
      <c r="BL346" t="str">
        <f t="shared" si="1164"/>
        <v>8B</v>
      </c>
      <c r="BM346" t="str">
        <f t="shared" si="1164"/>
        <v>8B</v>
      </c>
      <c r="BN346" t="str">
        <f t="shared" si="1164"/>
        <v>8B</v>
      </c>
      <c r="BO346" t="str">
        <f t="shared" si="1164"/>
        <v>8B</v>
      </c>
      <c r="BP346" t="str">
        <f t="shared" si="1164"/>
        <v>8B</v>
      </c>
      <c r="BQ346" t="str">
        <f t="shared" si="1164"/>
        <v>8B</v>
      </c>
      <c r="BR346" t="str">
        <f t="shared" si="1164"/>
        <v>8B</v>
      </c>
      <c r="BS346" t="str">
        <f t="shared" si="1164"/>
        <v>8B</v>
      </c>
      <c r="BT346" t="str">
        <f t="shared" si="1164"/>
        <v>8B</v>
      </c>
      <c r="BU346" t="str">
        <f t="shared" si="1164"/>
        <v>8B</v>
      </c>
      <c r="BX346" t="str">
        <f t="shared" ref="BX346:CM346" si="1165">IF(BX191&lt;16, CONCATENATE("0",BX32),BX32)</f>
        <v>8B</v>
      </c>
      <c r="BY346" t="str">
        <f t="shared" si="1165"/>
        <v>8B</v>
      </c>
      <c r="BZ346" t="str">
        <f t="shared" si="1165"/>
        <v>8B</v>
      </c>
      <c r="CA346" t="str">
        <f t="shared" si="1165"/>
        <v>8B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8B</v>
      </c>
      <c r="BA347" t="str">
        <f t="shared" si="1171"/>
        <v>8B</v>
      </c>
      <c r="BB347" t="str">
        <f t="shared" si="1171"/>
        <v>8B</v>
      </c>
      <c r="BC347" t="str">
        <f t="shared" si="1171"/>
        <v>8B</v>
      </c>
      <c r="BF347" t="str">
        <f t="shared" ref="BF347:BU347" si="1172">IF(BF192&lt;16, CONCATENATE("0",BF33),BF33)</f>
        <v>8B</v>
      </c>
      <c r="BG347" t="str">
        <f t="shared" si="1172"/>
        <v>8B</v>
      </c>
      <c r="BH347" t="str">
        <f t="shared" si="1172"/>
        <v>8B</v>
      </c>
      <c r="BI347" t="str">
        <f t="shared" si="1172"/>
        <v>8B</v>
      </c>
      <c r="BJ347" t="str">
        <f t="shared" si="1172"/>
        <v>8B</v>
      </c>
      <c r="BK347" t="str">
        <f t="shared" si="1172"/>
        <v>8B</v>
      </c>
      <c r="BL347" t="str">
        <f t="shared" si="1172"/>
        <v>8B</v>
      </c>
      <c r="BM347" t="str">
        <f t="shared" si="1172"/>
        <v>8B</v>
      </c>
      <c r="BN347" t="str">
        <f t="shared" si="1172"/>
        <v>8B</v>
      </c>
      <c r="BO347" t="str">
        <f t="shared" si="1172"/>
        <v>8B</v>
      </c>
      <c r="BP347" t="str">
        <f t="shared" si="1172"/>
        <v>8B</v>
      </c>
      <c r="BQ347" t="str">
        <f t="shared" si="1172"/>
        <v>8B</v>
      </c>
      <c r="BR347" t="str">
        <f t="shared" si="1172"/>
        <v>8B</v>
      </c>
      <c r="BS347" t="str">
        <f t="shared" si="1172"/>
        <v>8B</v>
      </c>
      <c r="BT347" t="str">
        <f t="shared" si="1172"/>
        <v>8B</v>
      </c>
      <c r="BU347" t="str">
        <f t="shared" si="1172"/>
        <v>8B</v>
      </c>
      <c r="BX347" t="str">
        <f t="shared" ref="BX347:CM347" si="1173">IF(BX192&lt;16, CONCATENATE("0",BX33),BX33)</f>
        <v>8B</v>
      </c>
      <c r="BY347" t="str">
        <f t="shared" si="1173"/>
        <v>8B</v>
      </c>
      <c r="BZ347" t="str">
        <f t="shared" si="1173"/>
        <v>8B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8B</v>
      </c>
      <c r="AO348" t="str">
        <f t="shared" si="1179"/>
        <v>8B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8B</v>
      </c>
      <c r="AZ348" t="str">
        <f t="shared" si="1179"/>
        <v>8B</v>
      </c>
      <c r="BA348" t="str">
        <f t="shared" si="1179"/>
        <v>8B</v>
      </c>
      <c r="BB348" t="str">
        <f t="shared" si="1179"/>
        <v>8B</v>
      </c>
      <c r="BC348" t="str">
        <f t="shared" si="1179"/>
        <v>8B</v>
      </c>
      <c r="BF348" t="str">
        <f t="shared" ref="BF348:BU348" si="1180">IF(BF193&lt;16, CONCATENATE("0",BF34),BF34)</f>
        <v>8B</v>
      </c>
      <c r="BG348" t="str">
        <f t="shared" si="1180"/>
        <v>8B</v>
      </c>
      <c r="BH348" t="str">
        <f t="shared" si="1180"/>
        <v>8B</v>
      </c>
      <c r="BI348" t="str">
        <f t="shared" si="1180"/>
        <v>8B</v>
      </c>
      <c r="BJ348" t="str">
        <f t="shared" si="1180"/>
        <v>8B</v>
      </c>
      <c r="BK348" t="str">
        <f t="shared" si="1180"/>
        <v>8B</v>
      </c>
      <c r="BL348" t="str">
        <f t="shared" si="1180"/>
        <v>8B</v>
      </c>
      <c r="BM348" t="str">
        <f t="shared" si="1180"/>
        <v>8B</v>
      </c>
      <c r="BN348" t="str">
        <f t="shared" si="1180"/>
        <v>8B</v>
      </c>
      <c r="BO348" t="str">
        <f t="shared" si="1180"/>
        <v>8B</v>
      </c>
      <c r="BP348" t="str">
        <f t="shared" si="1180"/>
        <v>8B</v>
      </c>
      <c r="BQ348" t="str">
        <f t="shared" si="1180"/>
        <v>8B</v>
      </c>
      <c r="BR348" t="str">
        <f t="shared" si="1180"/>
        <v>8B</v>
      </c>
      <c r="BS348" t="str">
        <f t="shared" si="1180"/>
        <v>8B</v>
      </c>
      <c r="BT348" t="str">
        <f t="shared" si="1180"/>
        <v>8B</v>
      </c>
      <c r="BU348" t="str">
        <f t="shared" si="1180"/>
        <v>8B</v>
      </c>
      <c r="BX348" t="str">
        <f t="shared" ref="BX348:CM348" si="1181">IF(BX193&lt;16, CONCATENATE("0",BX34),BX34)</f>
        <v>8B</v>
      </c>
      <c r="BY348" t="str">
        <f t="shared" si="1181"/>
        <v>8B</v>
      </c>
      <c r="BZ348" t="str">
        <f t="shared" si="1181"/>
        <v>8B</v>
      </c>
      <c r="CA348" t="str">
        <f t="shared" si="1181"/>
        <v>8B</v>
      </c>
      <c r="CB348" t="str">
        <f t="shared" si="1181"/>
        <v>8B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8B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8B</v>
      </c>
      <c r="AY349" t="str">
        <f t="shared" si="1187"/>
        <v>8B</v>
      </c>
      <c r="AZ349" t="str">
        <f t="shared" si="1187"/>
        <v>8B</v>
      </c>
      <c r="BA349" t="str">
        <f t="shared" si="1187"/>
        <v>8B</v>
      </c>
      <c r="BB349" t="str">
        <f t="shared" si="1187"/>
        <v>8B</v>
      </c>
      <c r="BC349" t="str">
        <f t="shared" si="1187"/>
        <v>8B</v>
      </c>
      <c r="BF349" t="str">
        <f t="shared" ref="BF349:BU349" si="1188">IF(BF194&lt;16, CONCATENATE("0",BF35),BF35)</f>
        <v>8B</v>
      </c>
      <c r="BG349" t="str">
        <f t="shared" si="1188"/>
        <v>8B</v>
      </c>
      <c r="BH349" t="str">
        <f t="shared" si="1188"/>
        <v>8B</v>
      </c>
      <c r="BI349" t="str">
        <f t="shared" si="1188"/>
        <v>8B</v>
      </c>
      <c r="BJ349" t="str">
        <f t="shared" si="1188"/>
        <v>8B</v>
      </c>
      <c r="BK349" t="str">
        <f t="shared" si="1188"/>
        <v>8B</v>
      </c>
      <c r="BL349" t="str">
        <f t="shared" si="1188"/>
        <v>8B</v>
      </c>
      <c r="BM349" t="str">
        <f t="shared" si="1188"/>
        <v>8B</v>
      </c>
      <c r="BN349" t="str">
        <f t="shared" si="1188"/>
        <v>8B</v>
      </c>
      <c r="BO349" t="str">
        <f t="shared" si="1188"/>
        <v>8B</v>
      </c>
      <c r="BP349" t="str">
        <f t="shared" si="1188"/>
        <v>8B</v>
      </c>
      <c r="BQ349" t="str">
        <f t="shared" si="1188"/>
        <v>8B</v>
      </c>
      <c r="BR349" t="str">
        <f t="shared" si="1188"/>
        <v>8B</v>
      </c>
      <c r="BS349" t="str">
        <f t="shared" si="1188"/>
        <v>8B</v>
      </c>
      <c r="BT349" t="str">
        <f t="shared" si="1188"/>
        <v>8B</v>
      </c>
      <c r="BU349" t="str">
        <f t="shared" si="1188"/>
        <v>8B</v>
      </c>
      <c r="BX349" t="str">
        <f t="shared" ref="BX349:CM349" si="1189">IF(BX194&lt;16, CONCATENATE("0",BX35),BX35)</f>
        <v>8B</v>
      </c>
      <c r="BY349" t="str">
        <f t="shared" si="1189"/>
        <v>8B</v>
      </c>
      <c r="BZ349" t="str">
        <f t="shared" si="1189"/>
        <v>8B</v>
      </c>
      <c r="CA349" t="str">
        <f t="shared" si="1189"/>
        <v>8B</v>
      </c>
      <c r="CB349" t="str">
        <f t="shared" si="1189"/>
        <v>8B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8B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8B</v>
      </c>
      <c r="AZ350" t="str">
        <f t="shared" si="1195"/>
        <v>8B</v>
      </c>
      <c r="BA350" t="str">
        <f t="shared" si="1195"/>
        <v>8B</v>
      </c>
      <c r="BB350" t="str">
        <f t="shared" si="1195"/>
        <v>8B</v>
      </c>
      <c r="BC350" t="str">
        <f t="shared" si="1195"/>
        <v>8B</v>
      </c>
      <c r="BF350" t="str">
        <f t="shared" ref="BF350:BU350" si="1196">IF(BF195&lt;16, CONCATENATE("0",BF36),BF36)</f>
        <v>8B</v>
      </c>
      <c r="BG350" t="str">
        <f t="shared" si="1196"/>
        <v>8B</v>
      </c>
      <c r="BH350" t="str">
        <f t="shared" si="1196"/>
        <v>8B</v>
      </c>
      <c r="BI350" t="str">
        <f t="shared" si="1196"/>
        <v>8B</v>
      </c>
      <c r="BJ350">
        <f t="shared" si="1196"/>
        <v>45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45</v>
      </c>
      <c r="BP350" t="str">
        <f t="shared" si="1196"/>
        <v>8B</v>
      </c>
      <c r="BQ350" t="str">
        <f t="shared" si="1196"/>
        <v>8B</v>
      </c>
      <c r="BR350" t="str">
        <f t="shared" si="1196"/>
        <v>8B</v>
      </c>
      <c r="BS350" t="str">
        <f t="shared" si="1196"/>
        <v>8B</v>
      </c>
      <c r="BT350" t="str">
        <f t="shared" si="1196"/>
        <v>8B</v>
      </c>
      <c r="BU350" t="str">
        <f t="shared" si="1196"/>
        <v>8B</v>
      </c>
      <c r="BX350" t="str">
        <f t="shared" ref="BX350:CM350" si="1197">IF(BX195&lt;16, CONCATENATE("0",BX36),BX36)</f>
        <v>8B</v>
      </c>
      <c r="BY350" t="str">
        <f t="shared" si="1197"/>
        <v>8B</v>
      </c>
      <c r="BZ350" t="str">
        <f t="shared" si="1197"/>
        <v>8B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8B</v>
      </c>
      <c r="AX351" t="str">
        <f t="shared" si="1203"/>
        <v>8B</v>
      </c>
      <c r="AY351" t="str">
        <f t="shared" si="1203"/>
        <v>8B</v>
      </c>
      <c r="AZ351" t="str">
        <f t="shared" si="1203"/>
        <v>8B</v>
      </c>
      <c r="BA351" t="str">
        <f t="shared" si="1203"/>
        <v>8B</v>
      </c>
      <c r="BB351" t="str">
        <f t="shared" si="1203"/>
        <v>8B</v>
      </c>
      <c r="BC351" t="str">
        <f t="shared" si="1203"/>
        <v>8B</v>
      </c>
      <c r="BF351" t="str">
        <f t="shared" ref="BF351:BU351" si="1204">IF(BF196&lt;16, CONCATENATE("0",BF37),BF37)</f>
        <v>8B</v>
      </c>
      <c r="BG351" t="str">
        <f t="shared" si="1204"/>
        <v>8B</v>
      </c>
      <c r="BH351" t="str">
        <f t="shared" si="1204"/>
        <v>8B</v>
      </c>
      <c r="BI351" t="str">
        <f t="shared" si="1204"/>
        <v>8B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 t="str">
        <f t="shared" si="1204"/>
        <v>8B</v>
      </c>
      <c r="BQ351" t="str">
        <f t="shared" si="1204"/>
        <v>8B</v>
      </c>
      <c r="BR351" t="str">
        <f t="shared" si="1204"/>
        <v>8B</v>
      </c>
      <c r="BS351" t="str">
        <f t="shared" si="1204"/>
        <v>8B</v>
      </c>
      <c r="BT351" t="str">
        <f t="shared" si="1204"/>
        <v>8B</v>
      </c>
      <c r="BU351" t="str">
        <f t="shared" si="1204"/>
        <v>8B</v>
      </c>
      <c r="BX351" t="str">
        <f t="shared" ref="BX351:CM351" si="1205">IF(BX196&lt;16, CONCATENATE("0",BX37),BX37)</f>
        <v>8B</v>
      </c>
      <c r="BY351" t="str">
        <f t="shared" si="1205"/>
        <v>8B</v>
      </c>
      <c r="BZ351" t="str">
        <f t="shared" si="1205"/>
        <v>8B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8B</v>
      </c>
      <c r="AZ352" t="str">
        <f t="shared" si="1211"/>
        <v>8B</v>
      </c>
      <c r="BA352" t="str">
        <f t="shared" si="1211"/>
        <v>8B</v>
      </c>
      <c r="BB352" t="str">
        <f t="shared" si="1211"/>
        <v>8B</v>
      </c>
      <c r="BC352" t="str">
        <f t="shared" si="1211"/>
        <v>8B</v>
      </c>
      <c r="BF352" t="str">
        <f t="shared" ref="BF352:BU352" si="1212">IF(BF197&lt;16, CONCATENATE("0",BF38),BF38)</f>
        <v>8B</v>
      </c>
      <c r="BG352" t="str">
        <f t="shared" si="1212"/>
        <v>8B</v>
      </c>
      <c r="BH352" t="str">
        <f t="shared" si="1212"/>
        <v>8B</v>
      </c>
      <c r="BI352">
        <f t="shared" si="1212"/>
        <v>45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 t="str">
        <f t="shared" si="1212"/>
        <v>8B</v>
      </c>
      <c r="BQ352" t="str">
        <f t="shared" si="1212"/>
        <v>8B</v>
      </c>
      <c r="BR352" t="str">
        <f t="shared" si="1212"/>
        <v>8B</v>
      </c>
      <c r="BS352" t="str">
        <f t="shared" si="1212"/>
        <v>8B</v>
      </c>
      <c r="BT352" t="str">
        <f t="shared" si="1212"/>
        <v>8B</v>
      </c>
      <c r="BU352" t="str">
        <f t="shared" si="1212"/>
        <v>8B</v>
      </c>
      <c r="BX352" t="str">
        <f t="shared" ref="BX352:CM352" si="1213">IF(BX197&lt;16, CONCATENATE("0",BX38),BX38)</f>
        <v>8B</v>
      </c>
      <c r="BY352" t="str">
        <f t="shared" si="1213"/>
        <v>8B</v>
      </c>
      <c r="BZ352" t="str">
        <f t="shared" si="1213"/>
        <v>8B</v>
      </c>
      <c r="CA352" t="str">
        <f t="shared" si="1213"/>
        <v>8B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8B</v>
      </c>
      <c r="AO353" t="str">
        <f t="shared" si="1219"/>
        <v>8B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8B</v>
      </c>
      <c r="AZ353" t="str">
        <f t="shared" si="1219"/>
        <v>8B</v>
      </c>
      <c r="BA353" t="str">
        <f t="shared" si="1219"/>
        <v>8B</v>
      </c>
      <c r="BB353" t="str">
        <f t="shared" si="1219"/>
        <v>8B</v>
      </c>
      <c r="BC353" t="str">
        <f t="shared" si="1219"/>
        <v>8B</v>
      </c>
      <c r="BF353" t="str">
        <f t="shared" ref="BF353:BU353" si="1220">IF(BF198&lt;16, CONCATENATE("0",BF39),BF39)</f>
        <v>8B</v>
      </c>
      <c r="BG353" t="str">
        <f t="shared" si="1220"/>
        <v>8B</v>
      </c>
      <c r="BH353" t="str">
        <f t="shared" si="1220"/>
        <v>8B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8B</v>
      </c>
      <c r="BQ353" t="str">
        <f t="shared" si="1220"/>
        <v>8B</v>
      </c>
      <c r="BR353" t="str">
        <f t="shared" si="1220"/>
        <v>8B</v>
      </c>
      <c r="BS353" t="str">
        <f t="shared" si="1220"/>
        <v>8B</v>
      </c>
      <c r="BT353" t="str">
        <f t="shared" si="1220"/>
        <v>8B</v>
      </c>
      <c r="BU353" t="str">
        <f t="shared" si="1220"/>
        <v>8B</v>
      </c>
      <c r="BX353" t="str">
        <f t="shared" ref="BX353:CM353" si="1221">IF(BX198&lt;16, CONCATENATE("0",BX39),BX39)</f>
        <v>8B</v>
      </c>
      <c r="BY353" t="str">
        <f t="shared" si="1221"/>
        <v>8B</v>
      </c>
      <c r="BZ353" t="str">
        <f t="shared" si="1221"/>
        <v>8B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8B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8B</v>
      </c>
      <c r="AW354" t="str">
        <f t="shared" si="1227"/>
        <v>8B</v>
      </c>
      <c r="AX354" t="str">
        <f t="shared" si="1227"/>
        <v>8B</v>
      </c>
      <c r="AY354" t="str">
        <f t="shared" si="1227"/>
        <v>8B</v>
      </c>
      <c r="AZ354" t="str">
        <f t="shared" si="1227"/>
        <v>8B</v>
      </c>
      <c r="BA354" t="str">
        <f t="shared" si="1227"/>
        <v>8B</v>
      </c>
      <c r="BB354" t="str">
        <f t="shared" si="1227"/>
        <v>8B</v>
      </c>
      <c r="BC354" t="str">
        <f t="shared" si="1227"/>
        <v>8B</v>
      </c>
      <c r="BF354" t="str">
        <f t="shared" ref="BF354:BU354" si="1228">IF(BF199&lt;16, CONCATENATE("0",BF40),BF40)</f>
        <v>8B</v>
      </c>
      <c r="BG354" t="str">
        <f t="shared" si="1228"/>
        <v>8B</v>
      </c>
      <c r="BH354" t="str">
        <f t="shared" si="1228"/>
        <v>8B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 t="str">
        <f t="shared" si="1228"/>
        <v>8B</v>
      </c>
      <c r="BQ354" t="str">
        <f t="shared" si="1228"/>
        <v>8B</v>
      </c>
      <c r="BR354" t="str">
        <f t="shared" si="1228"/>
        <v>8B</v>
      </c>
      <c r="BS354" t="str">
        <f t="shared" si="1228"/>
        <v>8B</v>
      </c>
      <c r="BT354" t="str">
        <f t="shared" si="1228"/>
        <v>8B</v>
      </c>
      <c r="BU354" t="str">
        <f t="shared" si="1228"/>
        <v>8B</v>
      </c>
      <c r="BX354" t="str">
        <f t="shared" ref="BX354:CM354" si="1229">IF(BX199&lt;16, CONCATENATE("0",BX40),BX40)</f>
        <v>8B</v>
      </c>
      <c r="BY354" t="str">
        <f t="shared" si="1229"/>
        <v>8B</v>
      </c>
      <c r="BZ354" t="str">
        <f t="shared" si="1229"/>
        <v>8B</v>
      </c>
      <c r="CA354" t="str">
        <f t="shared" si="1229"/>
        <v>8B</v>
      </c>
      <c r="CB354" t="str">
        <f t="shared" si="1229"/>
        <v>8B</v>
      </c>
      <c r="CC354" t="str">
        <f t="shared" si="1229"/>
        <v>8B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8B</v>
      </c>
      <c r="AX355" t="str">
        <f t="shared" si="1235"/>
        <v>8B</v>
      </c>
      <c r="AY355" t="str">
        <f t="shared" si="1235"/>
        <v>8B</v>
      </c>
      <c r="AZ355" t="str">
        <f t="shared" si="1235"/>
        <v>8B</v>
      </c>
      <c r="BA355" t="str">
        <f t="shared" si="1235"/>
        <v>8B</v>
      </c>
      <c r="BB355" t="str">
        <f t="shared" si="1235"/>
        <v>8B</v>
      </c>
      <c r="BC355" t="str">
        <f t="shared" si="1235"/>
        <v>8B</v>
      </c>
      <c r="BF355" t="str">
        <f t="shared" ref="BF355:BU355" si="1236">IF(BF200&lt;16, CONCATENATE("0",BF41),BF41)</f>
        <v>8B</v>
      </c>
      <c r="BG355" t="str">
        <f t="shared" si="1236"/>
        <v>8B</v>
      </c>
      <c r="BH355" t="str">
        <f t="shared" si="1236"/>
        <v>8B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 t="str">
        <f t="shared" si="1236"/>
        <v>8B</v>
      </c>
      <c r="BR355" t="str">
        <f t="shared" si="1236"/>
        <v>8B</v>
      </c>
      <c r="BS355" t="str">
        <f t="shared" si="1236"/>
        <v>8B</v>
      </c>
      <c r="BT355" t="str">
        <f t="shared" si="1236"/>
        <v>8B</v>
      </c>
      <c r="BU355" t="str">
        <f t="shared" si="1236"/>
        <v>8B</v>
      </c>
      <c r="BX355" t="str">
        <f t="shared" ref="BX355:CM355" si="1237">IF(BX200&lt;16, CONCATENATE("0",BX41),BX41)</f>
        <v>8B</v>
      </c>
      <c r="BY355" t="str">
        <f t="shared" si="1237"/>
        <v>8B</v>
      </c>
      <c r="BZ355" t="str">
        <f t="shared" si="1237"/>
        <v>8B</v>
      </c>
      <c r="CA355" t="str">
        <f t="shared" si="1237"/>
        <v>8B</v>
      </c>
      <c r="CB355" t="str">
        <f t="shared" si="1237"/>
        <v>8B</v>
      </c>
      <c r="CC355" t="str">
        <f t="shared" si="1237"/>
        <v>8B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8B</v>
      </c>
      <c r="AY356" t="str">
        <f t="shared" si="1243"/>
        <v>8B</v>
      </c>
      <c r="AZ356" t="str">
        <f t="shared" si="1243"/>
        <v>8B</v>
      </c>
      <c r="BA356" t="str">
        <f t="shared" si="1243"/>
        <v>8B</v>
      </c>
      <c r="BB356" t="str">
        <f t="shared" si="1243"/>
        <v>8B</v>
      </c>
      <c r="BC356" t="str">
        <f t="shared" si="1243"/>
        <v>8B</v>
      </c>
      <c r="BF356" t="str">
        <f t="shared" ref="BF356:BU356" si="1244">IF(BF201&lt;16, CONCATENATE("0",BF42),BF42)</f>
        <v>8B</v>
      </c>
      <c r="BG356" t="str">
        <f t="shared" si="1244"/>
        <v>8B</v>
      </c>
      <c r="BH356" t="str">
        <f t="shared" si="1244"/>
        <v>8B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 t="str">
        <f t="shared" si="1244"/>
        <v>8B</v>
      </c>
      <c r="BR356" t="str">
        <f t="shared" si="1244"/>
        <v>8B</v>
      </c>
      <c r="BS356" t="str">
        <f t="shared" si="1244"/>
        <v>8B</v>
      </c>
      <c r="BT356" t="str">
        <f t="shared" si="1244"/>
        <v>8B</v>
      </c>
      <c r="BU356" t="str">
        <f t="shared" si="1244"/>
        <v>8B</v>
      </c>
      <c r="BX356" t="str">
        <f t="shared" ref="BX356:CM356" si="1245">IF(BX201&lt;16, CONCATENATE("0",BX42),BX42)</f>
        <v>8B</v>
      </c>
      <c r="BY356" t="str">
        <f t="shared" si="1245"/>
        <v>8B</v>
      </c>
      <c r="BZ356" t="str">
        <f t="shared" si="1245"/>
        <v>8B</v>
      </c>
      <c r="CA356" t="str">
        <f t="shared" si="1245"/>
        <v>8B</v>
      </c>
      <c r="CB356" t="str">
        <f t="shared" si="1245"/>
        <v>8B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8B</v>
      </c>
      <c r="AX357" t="str">
        <f t="shared" si="1251"/>
        <v>8B</v>
      </c>
      <c r="AY357" t="str">
        <f t="shared" si="1251"/>
        <v>8B</v>
      </c>
      <c r="AZ357" t="str">
        <f t="shared" si="1251"/>
        <v>8B</v>
      </c>
      <c r="BA357" t="str">
        <f t="shared" si="1251"/>
        <v>8B</v>
      </c>
      <c r="BB357" t="str">
        <f t="shared" si="1251"/>
        <v>8B</v>
      </c>
      <c r="BC357" t="str">
        <f t="shared" si="1251"/>
        <v>8B</v>
      </c>
      <c r="BF357" t="str">
        <f t="shared" ref="BF357:BU357" si="1252">IF(BF202&lt;16, CONCATENATE("0",BF43),BF43)</f>
        <v>8B</v>
      </c>
      <c r="BG357" t="str">
        <f t="shared" si="1252"/>
        <v>8B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8B</v>
      </c>
      <c r="BS357" t="str">
        <f t="shared" si="1252"/>
        <v>8B</v>
      </c>
      <c r="BT357" t="str">
        <f t="shared" si="1252"/>
        <v>8B</v>
      </c>
      <c r="BU357" t="str">
        <f t="shared" si="1252"/>
        <v>8B</v>
      </c>
      <c r="BX357" t="str">
        <f t="shared" ref="BX357:CM357" si="1253">IF(BX202&lt;16, CONCATENATE("0",BX43),BX43)</f>
        <v>8B</v>
      </c>
      <c r="BY357" t="str">
        <f t="shared" si="1253"/>
        <v>8B</v>
      </c>
      <c r="BZ357" t="str">
        <f t="shared" si="1253"/>
        <v>8B</v>
      </c>
      <c r="CA357" t="str">
        <f t="shared" si="1253"/>
        <v>8B</v>
      </c>
      <c r="CB357" t="str">
        <f t="shared" si="1253"/>
        <v>8B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8B</v>
      </c>
      <c r="AW358" t="str">
        <f t="shared" si="1259"/>
        <v>8B</v>
      </c>
      <c r="AX358" t="str">
        <f t="shared" si="1259"/>
        <v>8B</v>
      </c>
      <c r="AY358" t="str">
        <f t="shared" si="1259"/>
        <v>8B</v>
      </c>
      <c r="AZ358" t="str">
        <f t="shared" si="1259"/>
        <v>8B</v>
      </c>
      <c r="BA358" t="str">
        <f t="shared" si="1259"/>
        <v>8B</v>
      </c>
      <c r="BB358" t="str">
        <f t="shared" si="1259"/>
        <v>8B</v>
      </c>
      <c r="BC358" t="str">
        <f t="shared" si="1259"/>
        <v>8B</v>
      </c>
      <c r="BF358" t="str">
        <f t="shared" ref="BF358:BU358" si="1260">IF(BF203&lt;16, CONCATENATE("0",BF44),BF44)</f>
        <v>8B</v>
      </c>
      <c r="BG358" t="str">
        <f t="shared" si="1260"/>
        <v>8B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 t="str">
        <f t="shared" si="1260"/>
        <v>8B</v>
      </c>
      <c r="BS358" t="str">
        <f t="shared" si="1260"/>
        <v>8B</v>
      </c>
      <c r="BT358" t="str">
        <f t="shared" si="1260"/>
        <v>8B</v>
      </c>
      <c r="BU358" t="str">
        <f t="shared" si="1260"/>
        <v>8B</v>
      </c>
      <c r="BX358" t="str">
        <f t="shared" ref="BX358:CM358" si="1261">IF(BX203&lt;16, CONCATENATE("0",BX44),BX44)</f>
        <v>8B</v>
      </c>
      <c r="BY358" t="str">
        <f t="shared" si="1261"/>
        <v>8B</v>
      </c>
      <c r="BZ358" t="str">
        <f t="shared" si="1261"/>
        <v>8B</v>
      </c>
      <c r="CA358" t="str">
        <f t="shared" si="1261"/>
        <v>8B</v>
      </c>
      <c r="CB358" t="str">
        <f t="shared" si="1261"/>
        <v>8B</v>
      </c>
      <c r="CC358" t="str">
        <f t="shared" si="1261"/>
        <v>8B</v>
      </c>
      <c r="CD358" t="str">
        <f t="shared" si="1261"/>
        <v>8B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8B</v>
      </c>
      <c r="AX359" t="str">
        <f t="shared" si="1267"/>
        <v>8B</v>
      </c>
      <c r="AY359" t="str">
        <f t="shared" si="1267"/>
        <v>8B</v>
      </c>
      <c r="AZ359" t="str">
        <f t="shared" si="1267"/>
        <v>8B</v>
      </c>
      <c r="BA359" t="str">
        <f t="shared" si="1267"/>
        <v>8B</v>
      </c>
      <c r="BB359" t="str">
        <f t="shared" si="1267"/>
        <v>8B</v>
      </c>
      <c r="BC359" t="str">
        <f t="shared" si="1267"/>
        <v>8B</v>
      </c>
      <c r="BF359" t="str">
        <f t="shared" ref="BF359:BU359" si="1268">IF(BF204&lt;16, CONCATENATE("0",BF45),BF45)</f>
        <v>8B</v>
      </c>
      <c r="BG359" t="str">
        <f t="shared" si="1268"/>
        <v>8B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 t="str">
        <f t="shared" si="1268"/>
        <v>8B</v>
      </c>
      <c r="BS359" t="str">
        <f t="shared" si="1268"/>
        <v>8B</v>
      </c>
      <c r="BT359" t="str">
        <f t="shared" si="1268"/>
        <v>8B</v>
      </c>
      <c r="BU359" t="str">
        <f t="shared" si="1268"/>
        <v>8B</v>
      </c>
      <c r="BX359" t="str">
        <f t="shared" ref="BX359:CM359" si="1269">IF(BX204&lt;16, CONCATENATE("0",BX45),BX45)</f>
        <v>8B</v>
      </c>
      <c r="BY359" t="str">
        <f t="shared" si="1269"/>
        <v>8B</v>
      </c>
      <c r="BZ359" t="str">
        <f t="shared" si="1269"/>
        <v>8B</v>
      </c>
      <c r="CA359" t="str">
        <f t="shared" si="1269"/>
        <v>8B</v>
      </c>
      <c r="CB359" t="str">
        <f t="shared" si="1269"/>
        <v>8B</v>
      </c>
      <c r="CC359" t="str">
        <f t="shared" si="1269"/>
        <v>8B</v>
      </c>
      <c r="CD359" t="str">
        <f t="shared" si="1269"/>
        <v>8B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8B</v>
      </c>
      <c r="AX360" t="str">
        <f t="shared" si="1275"/>
        <v>8B</v>
      </c>
      <c r="AY360" t="str">
        <f t="shared" si="1275"/>
        <v>8B</v>
      </c>
      <c r="AZ360" t="str">
        <f t="shared" si="1275"/>
        <v>8B</v>
      </c>
      <c r="BA360" t="str">
        <f t="shared" si="1275"/>
        <v>8B</v>
      </c>
      <c r="BB360" t="str">
        <f t="shared" si="1275"/>
        <v>8B</v>
      </c>
      <c r="BC360" t="str">
        <f t="shared" si="1275"/>
        <v>8B</v>
      </c>
      <c r="BF360" t="str">
        <f t="shared" ref="BF360:BU360" si="1276">IF(BF205&lt;16, CONCATENATE("0",BF46),BF46)</f>
        <v>8B</v>
      </c>
      <c r="BG360" t="str">
        <f t="shared" si="1276"/>
        <v>8B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8B</v>
      </c>
      <c r="BS360" t="str">
        <f t="shared" si="1276"/>
        <v>8B</v>
      </c>
      <c r="BT360" t="str">
        <f t="shared" si="1276"/>
        <v>8B</v>
      </c>
      <c r="BU360" t="str">
        <f t="shared" si="1276"/>
        <v>8B</v>
      </c>
      <c r="BX360" t="str">
        <f t="shared" ref="BX360:CM360" si="1277">IF(BX205&lt;16, CONCATENATE("0",BX46),BX46)</f>
        <v>8B</v>
      </c>
      <c r="BY360" t="str">
        <f t="shared" si="1277"/>
        <v>8B</v>
      </c>
      <c r="BZ360" t="str">
        <f t="shared" si="1277"/>
        <v>8B</v>
      </c>
      <c r="CA360" t="str">
        <f t="shared" si="1277"/>
        <v>8B</v>
      </c>
      <c r="CB360" t="str">
        <f t="shared" si="1277"/>
        <v>8B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8B</v>
      </c>
      <c r="AY361" t="str">
        <f t="shared" si="1283"/>
        <v>8B</v>
      </c>
      <c r="AZ361" t="str">
        <f t="shared" si="1283"/>
        <v>8B</v>
      </c>
      <c r="BA361" t="str">
        <f t="shared" si="1283"/>
        <v>8B</v>
      </c>
      <c r="BB361" t="str">
        <f t="shared" si="1283"/>
        <v>8B</v>
      </c>
      <c r="BC361" t="str">
        <f t="shared" si="1283"/>
        <v>8B</v>
      </c>
      <c r="BF361" t="str">
        <f t="shared" ref="BF361:BU361" si="1284">IF(BF206&lt;16, CONCATENATE("0",BF47),BF47)</f>
        <v>8B</v>
      </c>
      <c r="BG361" t="str">
        <f t="shared" si="1284"/>
        <v>8B</v>
      </c>
      <c r="BH361" t="str">
        <f t="shared" si="1284"/>
        <v>8B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45</v>
      </c>
      <c r="BP361" t="str">
        <f t="shared" si="1284"/>
        <v>8B</v>
      </c>
      <c r="BQ361" t="str">
        <f t="shared" si="1284"/>
        <v>8B</v>
      </c>
      <c r="BR361" t="str">
        <f t="shared" si="1284"/>
        <v>8B</v>
      </c>
      <c r="BS361" t="str">
        <f t="shared" si="1284"/>
        <v>8B</v>
      </c>
      <c r="BT361" t="str">
        <f t="shared" si="1284"/>
        <v>8B</v>
      </c>
      <c r="BU361" t="str">
        <f t="shared" si="1284"/>
        <v>8B</v>
      </c>
      <c r="BX361" t="str">
        <f t="shared" ref="BX361:CM361" si="1285">IF(BX206&lt;16, CONCATENATE("0",BX47),BX47)</f>
        <v>8B</v>
      </c>
      <c r="BY361" t="str">
        <f t="shared" si="1285"/>
        <v>8B</v>
      </c>
      <c r="BZ361" t="str">
        <f t="shared" si="1285"/>
        <v>8B</v>
      </c>
      <c r="CA361" t="str">
        <f t="shared" si="1285"/>
        <v>8B</v>
      </c>
      <c r="CB361" t="str">
        <f t="shared" si="1285"/>
        <v>8B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8B</v>
      </c>
      <c r="AX364" t="str">
        <f t="shared" si="1292"/>
        <v>8B</v>
      </c>
      <c r="AY364" t="str">
        <f t="shared" si="1292"/>
        <v>8B</v>
      </c>
      <c r="AZ364" t="str">
        <f t="shared" si="1292"/>
        <v>8B</v>
      </c>
      <c r="BA364" t="str">
        <f t="shared" si="1292"/>
        <v>8B</v>
      </c>
      <c r="BB364" t="str">
        <f t="shared" si="1292"/>
        <v>8B</v>
      </c>
      <c r="BC364" t="str">
        <f t="shared" si="1292"/>
        <v>8B</v>
      </c>
      <c r="BF364" t="str">
        <f t="shared" ref="BF364:BU364" si="1293">IF(BF209&lt;16, CONCATENATE("0",BF50),BF50)</f>
        <v>8B</v>
      </c>
      <c r="BG364" t="str">
        <f t="shared" si="1293"/>
        <v>8B</v>
      </c>
      <c r="BH364" t="str">
        <f t="shared" si="1293"/>
        <v>8B</v>
      </c>
      <c r="BI364" t="str">
        <f t="shared" si="1293"/>
        <v>8B</v>
      </c>
      <c r="BJ364" t="str">
        <f t="shared" si="1293"/>
        <v>8B</v>
      </c>
      <c r="BK364" t="str">
        <f t="shared" si="1293"/>
        <v>8B</v>
      </c>
      <c r="BL364" t="str">
        <f t="shared" si="1293"/>
        <v>8B</v>
      </c>
      <c r="BM364">
        <f t="shared" si="1293"/>
        <v>45</v>
      </c>
      <c r="BN364">
        <f t="shared" si="1293"/>
        <v>45</v>
      </c>
      <c r="BO364" t="str">
        <f t="shared" si="1293"/>
        <v>8B</v>
      </c>
      <c r="BP364" t="str">
        <f t="shared" si="1293"/>
        <v>8B</v>
      </c>
      <c r="BQ364" t="str">
        <f t="shared" si="1293"/>
        <v>8B</v>
      </c>
      <c r="BR364" t="str">
        <f t="shared" si="1293"/>
        <v>8B</v>
      </c>
      <c r="BS364" t="str">
        <f t="shared" si="1293"/>
        <v>8B</v>
      </c>
      <c r="BT364" t="str">
        <f t="shared" si="1293"/>
        <v>8B</v>
      </c>
      <c r="BU364" t="str">
        <f t="shared" si="1293"/>
        <v>8B</v>
      </c>
      <c r="BX364" t="str">
        <f t="shared" ref="BX364:CM364" si="1294">IF(BX209&lt;16, CONCATENATE("0",BX50),BX50)</f>
        <v>8B</v>
      </c>
      <c r="BY364" t="str">
        <f t="shared" si="1294"/>
        <v>8B</v>
      </c>
      <c r="BZ364" t="str">
        <f t="shared" si="1294"/>
        <v>8B</v>
      </c>
      <c r="CA364" t="str">
        <f t="shared" si="1294"/>
        <v>8B</v>
      </c>
      <c r="CB364" t="str">
        <f t="shared" si="1294"/>
        <v>8B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8B</v>
      </c>
      <c r="AZ365" t="str">
        <f t="shared" si="1300"/>
        <v>8B</v>
      </c>
      <c r="BA365" t="str">
        <f t="shared" si="1300"/>
        <v>8B</v>
      </c>
      <c r="BB365" t="str">
        <f t="shared" si="1300"/>
        <v>8B</v>
      </c>
      <c r="BC365" t="str">
        <f t="shared" si="1300"/>
        <v>8B</v>
      </c>
      <c r="BF365" t="str">
        <f t="shared" ref="BF365:BU365" si="1301">IF(BF210&lt;16, CONCATENATE("0",BF51),BF51)</f>
        <v>8B</v>
      </c>
      <c r="BG365" t="str">
        <f t="shared" si="1301"/>
        <v>8B</v>
      </c>
      <c r="BH365" t="str">
        <f t="shared" si="1301"/>
        <v>8B</v>
      </c>
      <c r="BI365" t="str">
        <f t="shared" si="1301"/>
        <v>8B</v>
      </c>
      <c r="BJ365" t="str">
        <f t="shared" si="1301"/>
        <v>8B</v>
      </c>
      <c r="BK365" t="str">
        <f t="shared" si="1301"/>
        <v>8B</v>
      </c>
      <c r="BL365" t="str">
        <f t="shared" si="1301"/>
        <v>8B</v>
      </c>
      <c r="BM365" t="str">
        <f t="shared" si="1301"/>
        <v>8B</v>
      </c>
      <c r="BN365" t="str">
        <f t="shared" si="1301"/>
        <v>8B</v>
      </c>
      <c r="BO365" t="str">
        <f t="shared" si="1301"/>
        <v>8B</v>
      </c>
      <c r="BP365" t="str">
        <f t="shared" si="1301"/>
        <v>8B</v>
      </c>
      <c r="BQ365" t="str">
        <f t="shared" si="1301"/>
        <v>8B</v>
      </c>
      <c r="BR365" t="str">
        <f t="shared" si="1301"/>
        <v>8B</v>
      </c>
      <c r="BS365" t="str">
        <f t="shared" si="1301"/>
        <v>8B</v>
      </c>
      <c r="BT365" t="str">
        <f t="shared" si="1301"/>
        <v>8B</v>
      </c>
      <c r="BU365" t="str">
        <f t="shared" si="1301"/>
        <v>8B</v>
      </c>
      <c r="BX365" t="str">
        <f t="shared" ref="BX365:CM365" si="1302">IF(BX210&lt;16, CONCATENATE("0",BX51),BX51)</f>
        <v>8B</v>
      </c>
      <c r="BY365" t="str">
        <f t="shared" si="1302"/>
        <v>8B</v>
      </c>
      <c r="BZ365" t="str">
        <f t="shared" si="1302"/>
        <v>8B</v>
      </c>
      <c r="CA365" t="str">
        <f t="shared" si="1302"/>
        <v>8B</v>
      </c>
      <c r="CB365" t="str">
        <f t="shared" si="1302"/>
        <v>8B</v>
      </c>
      <c r="CC365" t="str">
        <f t="shared" si="1302"/>
        <v>8B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8B</v>
      </c>
      <c r="BA366" t="str">
        <f t="shared" si="1308"/>
        <v>8B</v>
      </c>
      <c r="BB366" t="str">
        <f t="shared" si="1308"/>
        <v>8B</v>
      </c>
      <c r="BC366" t="str">
        <f t="shared" si="1308"/>
        <v>8B</v>
      </c>
      <c r="BF366" t="str">
        <f t="shared" ref="BF366:BU366" si="1309">IF(BF211&lt;16, CONCATENATE("0",BF52),BF52)</f>
        <v>8B</v>
      </c>
      <c r="BG366" t="str">
        <f t="shared" si="1309"/>
        <v>8B</v>
      </c>
      <c r="BH366" t="str">
        <f t="shared" si="1309"/>
        <v>8B</v>
      </c>
      <c r="BI366" t="str">
        <f t="shared" si="1309"/>
        <v>8B</v>
      </c>
      <c r="BJ366" t="str">
        <f t="shared" si="1309"/>
        <v>8B</v>
      </c>
      <c r="BK366" t="str">
        <f t="shared" si="1309"/>
        <v>8B</v>
      </c>
      <c r="BL366" t="str">
        <f t="shared" si="1309"/>
        <v>8B</v>
      </c>
      <c r="BM366" t="str">
        <f t="shared" si="1309"/>
        <v>8B</v>
      </c>
      <c r="BN366" t="str">
        <f t="shared" si="1309"/>
        <v>8B</v>
      </c>
      <c r="BO366" t="str">
        <f t="shared" si="1309"/>
        <v>8B</v>
      </c>
      <c r="BP366" t="str">
        <f t="shared" si="1309"/>
        <v>8B</v>
      </c>
      <c r="BQ366" t="str">
        <f t="shared" si="1309"/>
        <v>8B</v>
      </c>
      <c r="BR366" t="str">
        <f t="shared" si="1309"/>
        <v>8B</v>
      </c>
      <c r="BS366" t="str">
        <f t="shared" si="1309"/>
        <v>8B</v>
      </c>
      <c r="BT366" t="str">
        <f t="shared" si="1309"/>
        <v>8B</v>
      </c>
      <c r="BU366" t="str">
        <f t="shared" si="1309"/>
        <v>8B</v>
      </c>
      <c r="BX366" t="str">
        <f t="shared" ref="BX366:CM366" si="1310">IF(BX211&lt;16, CONCATENATE("0",BX52),BX52)</f>
        <v>8B</v>
      </c>
      <c r="BY366" t="str">
        <f t="shared" si="1310"/>
        <v>8B</v>
      </c>
      <c r="BZ366" t="str">
        <f t="shared" si="1310"/>
        <v>8B</v>
      </c>
      <c r="CA366" t="str">
        <f t="shared" si="1310"/>
        <v>8B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 t="str">
        <f t="shared" si="1315"/>
        <v>3A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8B</v>
      </c>
      <c r="BA367" t="str">
        <f t="shared" si="1316"/>
        <v>8B</v>
      </c>
      <c r="BB367" t="str">
        <f t="shared" si="1316"/>
        <v>8B</v>
      </c>
      <c r="BC367" t="str">
        <f t="shared" si="1316"/>
        <v>8B</v>
      </c>
      <c r="BF367" t="str">
        <f t="shared" ref="BF367:BU367" si="1317">IF(BF212&lt;16, CONCATENATE("0",BF53),BF53)</f>
        <v>8B</v>
      </c>
      <c r="BG367" t="str">
        <f t="shared" si="1317"/>
        <v>8B</v>
      </c>
      <c r="BH367" t="str">
        <f t="shared" si="1317"/>
        <v>8B</v>
      </c>
      <c r="BI367" t="str">
        <f t="shared" si="1317"/>
        <v>8B</v>
      </c>
      <c r="BJ367" t="str">
        <f t="shared" si="1317"/>
        <v>8B</v>
      </c>
      <c r="BK367" t="str">
        <f t="shared" si="1317"/>
        <v>8B</v>
      </c>
      <c r="BL367" t="str">
        <f t="shared" si="1317"/>
        <v>8B</v>
      </c>
      <c r="BM367" t="str">
        <f t="shared" si="1317"/>
        <v>8B</v>
      </c>
      <c r="BN367" t="str">
        <f t="shared" si="1317"/>
        <v>8B</v>
      </c>
      <c r="BO367" t="str">
        <f t="shared" si="1317"/>
        <v>8B</v>
      </c>
      <c r="BP367" t="str">
        <f t="shared" si="1317"/>
        <v>8B</v>
      </c>
      <c r="BQ367" t="str">
        <f t="shared" si="1317"/>
        <v>8B</v>
      </c>
      <c r="BR367" t="str">
        <f t="shared" si="1317"/>
        <v>8B</v>
      </c>
      <c r="BS367" t="str">
        <f t="shared" si="1317"/>
        <v>8B</v>
      </c>
      <c r="BT367" t="str">
        <f t="shared" si="1317"/>
        <v>8B</v>
      </c>
      <c r="BU367" t="str">
        <f t="shared" si="1317"/>
        <v>8B</v>
      </c>
      <c r="BX367" t="str">
        <f t="shared" ref="BX367:CM367" si="1318">IF(BX212&lt;16, CONCATENATE("0",BX53),BX53)</f>
        <v>8B</v>
      </c>
      <c r="BY367" t="str">
        <f t="shared" si="1318"/>
        <v>8B</v>
      </c>
      <c r="BZ367" t="str">
        <f t="shared" si="1318"/>
        <v>8B</v>
      </c>
      <c r="CA367" t="str">
        <f t="shared" si="1318"/>
        <v>8B</v>
      </c>
      <c r="CB367" t="str">
        <f t="shared" si="1318"/>
        <v>8B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39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8B</v>
      </c>
      <c r="BA368" t="str">
        <f t="shared" si="1324"/>
        <v>8B</v>
      </c>
      <c r="BB368" t="str">
        <f t="shared" si="1324"/>
        <v>8B</v>
      </c>
      <c r="BC368" t="str">
        <f t="shared" si="1324"/>
        <v>8B</v>
      </c>
      <c r="BF368" t="str">
        <f t="shared" ref="BF368:BU368" si="1325">IF(BF213&lt;16, CONCATENATE("0",BF54),BF54)</f>
        <v>8B</v>
      </c>
      <c r="BG368" t="str">
        <f t="shared" si="1325"/>
        <v>8B</v>
      </c>
      <c r="BH368" t="str">
        <f t="shared" si="1325"/>
        <v>8B</v>
      </c>
      <c r="BI368" t="str">
        <f t="shared" si="1325"/>
        <v>8B</v>
      </c>
      <c r="BJ368" t="str">
        <f t="shared" si="1325"/>
        <v>8B</v>
      </c>
      <c r="BK368" t="str">
        <f t="shared" si="1325"/>
        <v>8B</v>
      </c>
      <c r="BL368" t="str">
        <f t="shared" si="1325"/>
        <v>8B</v>
      </c>
      <c r="BM368" t="str">
        <f t="shared" si="1325"/>
        <v>8B</v>
      </c>
      <c r="BN368" t="str">
        <f t="shared" si="1325"/>
        <v>8B</v>
      </c>
      <c r="BO368" t="str">
        <f t="shared" si="1325"/>
        <v>8B</v>
      </c>
      <c r="BP368" t="str">
        <f t="shared" si="1325"/>
        <v>8B</v>
      </c>
      <c r="BQ368" t="str">
        <f t="shared" si="1325"/>
        <v>8B</v>
      </c>
      <c r="BR368" t="str">
        <f t="shared" si="1325"/>
        <v>8B</v>
      </c>
      <c r="BS368" t="str">
        <f t="shared" si="1325"/>
        <v>8B</v>
      </c>
      <c r="BT368" t="str">
        <f t="shared" si="1325"/>
        <v>8B</v>
      </c>
      <c r="BU368" t="str">
        <f t="shared" si="1325"/>
        <v>8B</v>
      </c>
      <c r="BX368" t="str">
        <f t="shared" ref="BX368:CM368" si="1326">IF(BX213&lt;16, CONCATENATE("0",BX54),BX54)</f>
        <v>8B</v>
      </c>
      <c r="BY368" t="str">
        <f t="shared" si="1326"/>
        <v>8B</v>
      </c>
      <c r="BZ368" t="str">
        <f t="shared" si="1326"/>
        <v>8B</v>
      </c>
      <c r="CA368" t="str">
        <f t="shared" si="1326"/>
        <v>8B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 t="str">
        <f t="shared" si="1331"/>
        <v>3A</v>
      </c>
      <c r="AF369">
        <f t="shared" si="1331"/>
        <v>39</v>
      </c>
      <c r="AG369">
        <f t="shared" si="1331"/>
        <v>39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8B</v>
      </c>
      <c r="BC369" t="str">
        <f t="shared" si="1332"/>
        <v>8B</v>
      </c>
      <c r="BF369" t="str">
        <f t="shared" ref="BF369:BU369" si="1333">IF(BF214&lt;16, CONCATENATE("0",BF55),BF55)</f>
        <v>8B</v>
      </c>
      <c r="BG369" t="str">
        <f t="shared" si="1333"/>
        <v>8B</v>
      </c>
      <c r="BH369" t="str">
        <f t="shared" si="1333"/>
        <v>8B</v>
      </c>
      <c r="BI369" t="str">
        <f t="shared" si="1333"/>
        <v>8B</v>
      </c>
      <c r="BJ369" t="str">
        <f t="shared" si="1333"/>
        <v>8B</v>
      </c>
      <c r="BK369" t="str">
        <f t="shared" si="1333"/>
        <v>8B</v>
      </c>
      <c r="BL369" t="str">
        <f t="shared" si="1333"/>
        <v>8B</v>
      </c>
      <c r="BM369" t="str">
        <f t="shared" si="1333"/>
        <v>8B</v>
      </c>
      <c r="BN369" t="str">
        <f t="shared" si="1333"/>
        <v>8B</v>
      </c>
      <c r="BO369" t="str">
        <f t="shared" si="1333"/>
        <v>8B</v>
      </c>
      <c r="BP369" t="str">
        <f t="shared" si="1333"/>
        <v>8B</v>
      </c>
      <c r="BQ369" t="str">
        <f t="shared" si="1333"/>
        <v>8B</v>
      </c>
      <c r="BR369" t="str">
        <f t="shared" si="1333"/>
        <v>8B</v>
      </c>
      <c r="BS369" t="str">
        <f t="shared" si="1333"/>
        <v>8B</v>
      </c>
      <c r="BT369" t="str">
        <f t="shared" si="1333"/>
        <v>8B</v>
      </c>
      <c r="BU369" t="str">
        <f t="shared" si="1333"/>
        <v>8B</v>
      </c>
      <c r="BX369" t="str">
        <f t="shared" ref="BX369:CM369" si="1334">IF(BX214&lt;16, CONCATENATE("0",BX55),BX55)</f>
        <v>8B</v>
      </c>
      <c r="BY369" t="str">
        <f t="shared" si="1334"/>
        <v>8B</v>
      </c>
      <c r="BZ369" t="str">
        <f t="shared" si="1334"/>
        <v>8B</v>
      </c>
      <c r="CA369" t="str">
        <f t="shared" si="1334"/>
        <v>8B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8B</v>
      </c>
      <c r="BB370" t="str">
        <f t="shared" si="1340"/>
        <v>8B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8B</v>
      </c>
      <c r="BH370" t="str">
        <f t="shared" si="1341"/>
        <v>8B</v>
      </c>
      <c r="BI370" t="str">
        <f t="shared" si="1341"/>
        <v>8B</v>
      </c>
      <c r="BJ370" t="str">
        <f t="shared" si="1341"/>
        <v>8B</v>
      </c>
      <c r="BK370" t="str">
        <f t="shared" si="1341"/>
        <v>8B</v>
      </c>
      <c r="BL370" t="str">
        <f t="shared" si="1341"/>
        <v>8B</v>
      </c>
      <c r="BM370" t="str">
        <f t="shared" si="1341"/>
        <v>8B</v>
      </c>
      <c r="BN370" t="str">
        <f t="shared" si="1341"/>
        <v>8B</v>
      </c>
      <c r="BO370" t="str">
        <f t="shared" si="1341"/>
        <v>8B</v>
      </c>
      <c r="BP370" t="str">
        <f t="shared" si="1341"/>
        <v>8B</v>
      </c>
      <c r="BQ370" t="str">
        <f t="shared" si="1341"/>
        <v>8B</v>
      </c>
      <c r="BR370" t="str">
        <f t="shared" si="1341"/>
        <v>8B</v>
      </c>
      <c r="BS370" t="str">
        <f t="shared" si="1341"/>
        <v>8B</v>
      </c>
      <c r="BT370" t="str">
        <f t="shared" si="1341"/>
        <v>8B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8B</v>
      </c>
      <c r="BJ371" t="str">
        <f t="shared" si="1349"/>
        <v>8B</v>
      </c>
      <c r="BK371" t="str">
        <f t="shared" si="1349"/>
        <v>8B</v>
      </c>
      <c r="BL371" t="str">
        <f t="shared" si="1349"/>
        <v>8B</v>
      </c>
      <c r="BM371" t="str">
        <f t="shared" si="1349"/>
        <v>8B</v>
      </c>
      <c r="BN371" t="str">
        <f t="shared" si="1349"/>
        <v>8B</v>
      </c>
      <c r="BO371" t="str">
        <f t="shared" si="1349"/>
        <v>8B</v>
      </c>
      <c r="BP371" t="str">
        <f t="shared" si="1349"/>
        <v>8B</v>
      </c>
      <c r="BQ371" t="str">
        <f t="shared" si="1349"/>
        <v>8B</v>
      </c>
      <c r="BR371" t="str">
        <f t="shared" si="1349"/>
        <v>8B</v>
      </c>
      <c r="BS371" t="str">
        <f t="shared" si="1349"/>
        <v>8B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8B</v>
      </c>
      <c r="BJ372" t="str">
        <f t="shared" si="1357"/>
        <v>8B</v>
      </c>
      <c r="BK372" t="str">
        <f t="shared" si="1357"/>
        <v>8B</v>
      </c>
      <c r="BL372" t="str">
        <f t="shared" si="1357"/>
        <v>8B</v>
      </c>
      <c r="BM372" t="str">
        <f t="shared" si="1357"/>
        <v>8B</v>
      </c>
      <c r="BN372" t="str">
        <f t="shared" si="1357"/>
        <v>8B</v>
      </c>
      <c r="BO372" t="str">
        <f t="shared" si="1357"/>
        <v>8B</v>
      </c>
      <c r="BP372" t="str">
        <f t="shared" si="1357"/>
        <v>8B</v>
      </c>
      <c r="BQ372" t="str">
        <f t="shared" si="1357"/>
        <v>8B</v>
      </c>
      <c r="BR372" t="str">
        <f t="shared" si="1357"/>
        <v>8B</v>
      </c>
      <c r="BS372" t="str">
        <f t="shared" si="1357"/>
        <v>8B</v>
      </c>
      <c r="BT372" t="str">
        <f t="shared" si="1357"/>
        <v>8B</v>
      </c>
      <c r="BU372" t="str">
        <f t="shared" si="1357"/>
        <v>8B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8B</v>
      </c>
      <c r="BJ373" t="str">
        <f t="shared" si="1365"/>
        <v>8B</v>
      </c>
      <c r="BK373" t="str">
        <f t="shared" si="1365"/>
        <v>8B</v>
      </c>
      <c r="BL373" t="str">
        <f t="shared" si="1365"/>
        <v>8B</v>
      </c>
      <c r="BM373" t="str">
        <f t="shared" si="1365"/>
        <v>8B</v>
      </c>
      <c r="BN373" t="str">
        <f t="shared" si="1365"/>
        <v>8B</v>
      </c>
      <c r="BO373" t="str">
        <f t="shared" si="1365"/>
        <v>8B</v>
      </c>
      <c r="BP373" t="str">
        <f t="shared" si="1365"/>
        <v>8B</v>
      </c>
      <c r="BQ373" t="str">
        <f t="shared" si="1365"/>
        <v>8B</v>
      </c>
      <c r="BR373" t="str">
        <f t="shared" si="1365"/>
        <v>8B</v>
      </c>
      <c r="BS373" t="str">
        <f t="shared" si="1365"/>
        <v>8B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8B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8B</v>
      </c>
      <c r="BO374" t="str">
        <f t="shared" si="1373"/>
        <v>8B</v>
      </c>
      <c r="BP374" t="str">
        <f t="shared" si="1373"/>
        <v>8B</v>
      </c>
      <c r="BQ374" t="str">
        <f t="shared" si="1373"/>
        <v>8B</v>
      </c>
      <c r="BR374" t="str">
        <f t="shared" si="1373"/>
        <v>8B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8B</v>
      </c>
      <c r="BN375" t="str">
        <f t="shared" si="1381"/>
        <v>8B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8B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 t="str">
        <f t="shared" si="1444"/>
        <v>9C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 t="str">
        <f t="shared" si="1452"/>
        <v>9C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9C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 t="str">
        <f t="shared" ref="V388:AK388" si="1468">IF(V233&lt;16, CONCATENATE("0",V74),V74)</f>
        <v>9C</v>
      </c>
      <c r="W388" t="str">
        <f t="shared" si="1468"/>
        <v>9C</v>
      </c>
      <c r="X388" t="str">
        <f t="shared" si="1468"/>
        <v>9C</v>
      </c>
      <c r="Y388" t="str">
        <f t="shared" si="1468"/>
        <v>9C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 t="str">
        <f t="shared" si="1476"/>
        <v>9C</v>
      </c>
      <c r="X389" t="str">
        <f t="shared" si="1476"/>
        <v>9C</v>
      </c>
      <c r="Y389" t="str">
        <f t="shared" si="1476"/>
        <v>9C</v>
      </c>
      <c r="Z389" t="str">
        <f t="shared" si="1476"/>
        <v>9C</v>
      </c>
      <c r="AA389">
        <f t="shared" si="1476"/>
        <v>34</v>
      </c>
      <c r="AB389">
        <f t="shared" si="1476"/>
        <v>34</v>
      </c>
      <c r="AC389">
        <f t="shared" si="1476"/>
        <v>47</v>
      </c>
      <c r="AD389">
        <f t="shared" si="1476"/>
        <v>34</v>
      </c>
      <c r="AE389" t="str">
        <f t="shared" si="1476"/>
        <v>3A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 t="str">
        <f t="shared" si="1484"/>
        <v>9C</v>
      </c>
      <c r="X390" t="str">
        <f t="shared" si="1484"/>
        <v>A0</v>
      </c>
      <c r="Y390" t="str">
        <f t="shared" si="1484"/>
        <v>A1</v>
      </c>
      <c r="Z390" t="str">
        <f t="shared" si="1484"/>
        <v>9C</v>
      </c>
      <c r="AA390" t="str">
        <f t="shared" si="1484"/>
        <v>9C</v>
      </c>
      <c r="AB390">
        <f t="shared" si="1484"/>
        <v>34</v>
      </c>
      <c r="AC390">
        <f t="shared" si="1484"/>
        <v>34</v>
      </c>
      <c r="AD390">
        <f t="shared" si="1484"/>
        <v>47</v>
      </c>
      <c r="AE390">
        <f t="shared" si="1484"/>
        <v>34</v>
      </c>
      <c r="AF390" t="str">
        <f t="shared" si="1484"/>
        <v>3A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 t="str">
        <f t="shared" si="1492"/>
        <v>9C</v>
      </c>
      <c r="X391" t="str">
        <f t="shared" si="1492"/>
        <v>A2</v>
      </c>
      <c r="Y391" t="str">
        <f t="shared" si="1492"/>
        <v>A3</v>
      </c>
      <c r="Z391" t="str">
        <f t="shared" si="1492"/>
        <v>9C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 t="str">
        <f t="shared" si="1500"/>
        <v>9C</v>
      </c>
      <c r="X392" t="str">
        <f t="shared" si="1500"/>
        <v>9C</v>
      </c>
      <c r="Y392" t="str">
        <f t="shared" si="1500"/>
        <v>9C</v>
      </c>
      <c r="Z392" t="str">
        <f t="shared" si="1500"/>
        <v>9C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 t="str">
        <f t="shared" si="1508"/>
        <v>9C</v>
      </c>
      <c r="X393" t="str">
        <f t="shared" si="1508"/>
        <v>9C</v>
      </c>
      <c r="Y393" t="str">
        <f t="shared" si="1508"/>
        <v>9C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34</v>
      </c>
      <c r="AI393" t="str">
        <f t="shared" si="1508"/>
        <v>3A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 t="str">
        <f t="shared" si="1516"/>
        <v>9C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>
        <f t="shared" si="1557"/>
        <v>88</v>
      </c>
      <c r="AC401">
        <f t="shared" si="1557"/>
        <v>89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8A</v>
      </c>
      <c r="AC402" t="str">
        <f t="shared" si="1565"/>
        <v>8A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>
        <f t="shared" si="1573"/>
        <v>88</v>
      </c>
      <c r="AC403" t="str">
        <f t="shared" si="1573"/>
        <v>8A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>
        <f t="shared" si="1581"/>
        <v>88</v>
      </c>
      <c r="AC404" t="str">
        <f t="shared" si="1581"/>
        <v>8A</v>
      </c>
      <c r="AD404">
        <f t="shared" si="1581"/>
        <v>89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>
        <f t="shared" si="1589"/>
        <v>89</v>
      </c>
      <c r="AB405" t="str">
        <f t="shared" si="1589"/>
        <v>8A</v>
      </c>
      <c r="AC405" t="str">
        <f t="shared" si="1589"/>
        <v>8A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8A</v>
      </c>
      <c r="AC406" t="str">
        <f t="shared" si="1597"/>
        <v>8A</v>
      </c>
      <c r="AD406" t="str">
        <f t="shared" si="1597"/>
        <v>8A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8A</v>
      </c>
      <c r="AC407" t="str">
        <f t="shared" si="1605"/>
        <v>8A</v>
      </c>
      <c r="AD407" t="str">
        <f t="shared" si="1605"/>
        <v>8A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8A</v>
      </c>
      <c r="AD408" t="str">
        <f t="shared" si="1613"/>
        <v>8A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8A</v>
      </c>
      <c r="AD409" t="str">
        <f t="shared" si="1621"/>
        <v>8A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8A</v>
      </c>
      <c r="AD410" t="str">
        <f t="shared" si="1629"/>
        <v>8A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8A</v>
      </c>
      <c r="AC411" t="str">
        <f t="shared" si="1637"/>
        <v>8A</v>
      </c>
      <c r="AD411" t="str">
        <f t="shared" si="1637"/>
        <v>8A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8A</v>
      </c>
      <c r="AC412" t="str">
        <f t="shared" si="1645"/>
        <v>8A</v>
      </c>
      <c r="AD412" t="str">
        <f t="shared" si="1645"/>
        <v>8A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 t="str">
        <f t="shared" si="1711"/>
        <v>8B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 t="str">
        <f t="shared" si="1719"/>
        <v>8B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 t="str">
        <f t="shared" si="1727"/>
        <v>8B</v>
      </c>
      <c r="AU424" t="str">
        <f t="shared" si="1727"/>
        <v>8B</v>
      </c>
      <c r="AV424" t="str">
        <f t="shared" si="1727"/>
        <v>8B</v>
      </c>
      <c r="AW424" t="str">
        <f t="shared" si="1727"/>
        <v>8B</v>
      </c>
      <c r="AX424" t="str">
        <f t="shared" si="1727"/>
        <v>8B</v>
      </c>
      <c r="AY424" t="str">
        <f t="shared" si="1727"/>
        <v>8B</v>
      </c>
      <c r="AZ424" t="str">
        <f t="shared" si="1727"/>
        <v>8B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 t="str">
        <f t="shared" si="1735"/>
        <v>8B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 t="str">
        <f t="shared" si="1743"/>
        <v>8B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8B</v>
      </c>
      <c r="AO432" t="str">
        <f t="shared" si="1791"/>
        <v>8B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8B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8B</v>
      </c>
      <c r="AO433" t="str">
        <f t="shared" si="1799"/>
        <v>8B</v>
      </c>
      <c r="AP433" t="str">
        <f t="shared" si="1799"/>
        <v>8B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8B</v>
      </c>
      <c r="AG436" t="str">
        <f t="shared" si="1807"/>
        <v>8B</v>
      </c>
      <c r="AH436" t="str">
        <f t="shared" si="1807"/>
        <v>8B</v>
      </c>
      <c r="AI436" t="str">
        <f t="shared" si="1807"/>
        <v>8B</v>
      </c>
      <c r="AJ436" t="str">
        <f t="shared" si="1807"/>
        <v>8B</v>
      </c>
      <c r="AK436" t="str">
        <f t="shared" si="1807"/>
        <v>8B</v>
      </c>
      <c r="AN436" t="str">
        <f t="shared" ref="AN436:BC436" si="1808">IF(AN281&lt;16, CONCATENATE("0",AN122),AN122)</f>
        <v>8B</v>
      </c>
      <c r="AO436" t="str">
        <f t="shared" si="1808"/>
        <v>8B</v>
      </c>
      <c r="AP436" t="str">
        <f t="shared" si="1808"/>
        <v>8B</v>
      </c>
      <c r="AQ436" t="str">
        <f t="shared" si="1808"/>
        <v>8B</v>
      </c>
      <c r="AR436" t="str">
        <f t="shared" si="1808"/>
        <v>8B</v>
      </c>
      <c r="AS436" t="str">
        <f t="shared" si="1808"/>
        <v>8B</v>
      </c>
      <c r="AT436" t="str">
        <f t="shared" si="1808"/>
        <v>8B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8B</v>
      </c>
      <c r="AG437" t="str">
        <f t="shared" si="1815"/>
        <v>8B</v>
      </c>
      <c r="AH437" t="str">
        <f t="shared" si="1815"/>
        <v>8B</v>
      </c>
      <c r="AI437" t="str">
        <f t="shared" si="1815"/>
        <v>8B</v>
      </c>
      <c r="AJ437" t="str">
        <f t="shared" si="1815"/>
        <v>8B</v>
      </c>
      <c r="AK437" t="str">
        <f t="shared" si="1815"/>
        <v>8B</v>
      </c>
      <c r="AN437" t="str">
        <f t="shared" ref="AN437:BC437" si="1816">IF(AN282&lt;16, CONCATENATE("0",AN123),AN123)</f>
        <v>8B</v>
      </c>
      <c r="AO437" t="str">
        <f t="shared" si="1816"/>
        <v>8B</v>
      </c>
      <c r="AP437" t="str">
        <f t="shared" si="1816"/>
        <v>8B</v>
      </c>
      <c r="AQ437" t="str">
        <f t="shared" si="1816"/>
        <v>8B</v>
      </c>
      <c r="AR437" t="str">
        <f t="shared" si="1816"/>
        <v>8B</v>
      </c>
      <c r="AS437" t="str">
        <f t="shared" si="1816"/>
        <v>8B</v>
      </c>
      <c r="AT437" t="str">
        <f t="shared" si="1816"/>
        <v>8B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8B</v>
      </c>
      <c r="AF438" t="str">
        <f t="shared" si="1823"/>
        <v>8B</v>
      </c>
      <c r="AG438" t="str">
        <f t="shared" si="1823"/>
        <v>8B</v>
      </c>
      <c r="AH438" t="str">
        <f t="shared" si="1823"/>
        <v>8B</v>
      </c>
      <c r="AI438" t="str">
        <f t="shared" si="1823"/>
        <v>8B</v>
      </c>
      <c r="AJ438" t="str">
        <f t="shared" si="1823"/>
        <v>8B</v>
      </c>
      <c r="AK438" t="str">
        <f t="shared" si="1823"/>
        <v>8B</v>
      </c>
      <c r="AN438" t="str">
        <f t="shared" ref="AN438:BC438" si="1824">IF(AN283&lt;16, CONCATENATE("0",AN124),AN124)</f>
        <v>8B</v>
      </c>
      <c r="AO438" t="str">
        <f t="shared" si="1824"/>
        <v>8B</v>
      </c>
      <c r="AP438" t="str">
        <f t="shared" si="1824"/>
        <v>8B</v>
      </c>
      <c r="AQ438" t="str">
        <f t="shared" si="1824"/>
        <v>8B</v>
      </c>
      <c r="AR438" t="str">
        <f t="shared" si="1824"/>
        <v>8B</v>
      </c>
      <c r="AS438" t="str">
        <f t="shared" si="1824"/>
        <v>8B</v>
      </c>
      <c r="AT438" t="str">
        <f t="shared" si="1824"/>
        <v>8B</v>
      </c>
      <c r="AU438" t="str">
        <f t="shared" si="1824"/>
        <v>8B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8B</v>
      </c>
      <c r="AE439" t="str">
        <f t="shared" si="1831"/>
        <v>8B</v>
      </c>
      <c r="AF439" t="str">
        <f t="shared" si="1831"/>
        <v>8B</v>
      </c>
      <c r="AG439" t="str">
        <f t="shared" si="1831"/>
        <v>8B</v>
      </c>
      <c r="AH439" t="str">
        <f t="shared" si="1831"/>
        <v>8B</v>
      </c>
      <c r="AI439" t="str">
        <f t="shared" si="1831"/>
        <v>8B</v>
      </c>
      <c r="AJ439" t="str">
        <f t="shared" si="1831"/>
        <v>8B</v>
      </c>
      <c r="AK439" t="str">
        <f t="shared" si="1831"/>
        <v>8B</v>
      </c>
      <c r="AN439" t="str">
        <f t="shared" ref="AN439:BC439" si="1832">IF(AN284&lt;16, CONCATENATE("0",AN125),AN125)</f>
        <v>8B</v>
      </c>
      <c r="AO439" t="str">
        <f t="shared" si="1832"/>
        <v>8B</v>
      </c>
      <c r="AP439" t="str">
        <f t="shared" si="1832"/>
        <v>8B</v>
      </c>
      <c r="AQ439" t="str">
        <f t="shared" si="1832"/>
        <v>8B</v>
      </c>
      <c r="AR439" t="str">
        <f t="shared" si="1832"/>
        <v>8B</v>
      </c>
      <c r="AS439" t="str">
        <f t="shared" si="1832"/>
        <v>8B</v>
      </c>
      <c r="AT439" t="str">
        <f t="shared" si="1832"/>
        <v>8B</v>
      </c>
      <c r="AU439" t="str">
        <f t="shared" si="1832"/>
        <v>8B</v>
      </c>
      <c r="AV439" t="str">
        <f t="shared" si="1832"/>
        <v>8B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8B</v>
      </c>
      <c r="AE440" t="str">
        <f t="shared" si="1839"/>
        <v>8B</v>
      </c>
      <c r="AF440" t="str">
        <f t="shared" si="1839"/>
        <v>8B</v>
      </c>
      <c r="AG440" t="str">
        <f t="shared" si="1839"/>
        <v>8B</v>
      </c>
      <c r="AH440" t="str">
        <f t="shared" si="1839"/>
        <v>8B</v>
      </c>
      <c r="AI440" t="str">
        <f t="shared" si="1839"/>
        <v>8B</v>
      </c>
      <c r="AJ440" t="str">
        <f t="shared" si="1839"/>
        <v>8B</v>
      </c>
      <c r="AK440" t="str">
        <f t="shared" si="1839"/>
        <v>8B</v>
      </c>
      <c r="AN440" t="str">
        <f t="shared" ref="AN440:BC440" si="1840">IF(AN285&lt;16, CONCATENATE("0",AN126),AN126)</f>
        <v>8B</v>
      </c>
      <c r="AO440" t="str">
        <f t="shared" si="1840"/>
        <v>8B</v>
      </c>
      <c r="AP440" t="str">
        <f t="shared" si="1840"/>
        <v>8B</v>
      </c>
      <c r="AQ440" t="str">
        <f t="shared" si="1840"/>
        <v>8B</v>
      </c>
      <c r="AR440" t="str">
        <f t="shared" si="1840"/>
        <v>8B</v>
      </c>
      <c r="AS440" t="str">
        <f t="shared" si="1840"/>
        <v>8B</v>
      </c>
      <c r="AT440" t="str">
        <f t="shared" si="1840"/>
        <v>8B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8B</v>
      </c>
      <c r="AD441" t="str">
        <f t="shared" si="1847"/>
        <v>8B</v>
      </c>
      <c r="AE441" t="str">
        <f t="shared" si="1847"/>
        <v>8B</v>
      </c>
      <c r="AF441" t="str">
        <f t="shared" si="1847"/>
        <v>8B</v>
      </c>
      <c r="AG441" t="str">
        <f t="shared" si="1847"/>
        <v>8B</v>
      </c>
      <c r="AH441" t="str">
        <f t="shared" si="1847"/>
        <v>8B</v>
      </c>
      <c r="AI441" t="str">
        <f t="shared" si="1847"/>
        <v>8B</v>
      </c>
      <c r="AJ441" t="str">
        <f t="shared" si="1847"/>
        <v>8B</v>
      </c>
      <c r="AK441" t="str">
        <f t="shared" si="1847"/>
        <v>8B</v>
      </c>
      <c r="AN441" t="str">
        <f t="shared" ref="AN441:BC441" si="1848">IF(AN286&lt;16, CONCATENATE("0",AN127),AN127)</f>
        <v>8B</v>
      </c>
      <c r="AO441" t="str">
        <f t="shared" si="1848"/>
        <v>8B</v>
      </c>
      <c r="AP441" t="str">
        <f t="shared" si="1848"/>
        <v>8B</v>
      </c>
      <c r="AQ441" t="str">
        <f t="shared" si="1848"/>
        <v>8B</v>
      </c>
      <c r="AR441" t="str">
        <f t="shared" si="1848"/>
        <v>8B</v>
      </c>
      <c r="AS441" t="str">
        <f t="shared" si="1848"/>
        <v>8B</v>
      </c>
      <c r="AT441" t="str">
        <f t="shared" si="1848"/>
        <v>8B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>
        <f t="shared" si="1855"/>
        <v>34</v>
      </c>
      <c r="AB442" t="str">
        <f t="shared" si="1855"/>
        <v>8B</v>
      </c>
      <c r="AC442" t="str">
        <f t="shared" si="1855"/>
        <v>8B</v>
      </c>
      <c r="AD442" t="str">
        <f t="shared" si="1855"/>
        <v>8B</v>
      </c>
      <c r="AE442" t="str">
        <f t="shared" si="1855"/>
        <v>8B</v>
      </c>
      <c r="AF442" t="str">
        <f t="shared" si="1855"/>
        <v>8B</v>
      </c>
      <c r="AG442" t="str">
        <f t="shared" si="1855"/>
        <v>8B</v>
      </c>
      <c r="AH442" t="str">
        <f t="shared" si="1855"/>
        <v>8B</v>
      </c>
      <c r="AI442" t="str">
        <f t="shared" si="1855"/>
        <v>8B</v>
      </c>
      <c r="AJ442" t="str">
        <f t="shared" si="1855"/>
        <v>8B</v>
      </c>
      <c r="AK442" t="str">
        <f t="shared" si="1855"/>
        <v>8B</v>
      </c>
      <c r="AN442" t="str">
        <f t="shared" ref="AN442:BC442" si="1856">IF(AN287&lt;16, CONCATENATE("0",AN128),AN128)</f>
        <v>8B</v>
      </c>
      <c r="AO442" t="str">
        <f t="shared" si="1856"/>
        <v>8B</v>
      </c>
      <c r="AP442" t="str">
        <f t="shared" si="1856"/>
        <v>8B</v>
      </c>
      <c r="AQ442" t="str">
        <f t="shared" si="1856"/>
        <v>8B</v>
      </c>
      <c r="AR442" t="str">
        <f t="shared" si="1856"/>
        <v>8B</v>
      </c>
      <c r="AS442" t="str">
        <f t="shared" si="1856"/>
        <v>8B</v>
      </c>
      <c r="AT442" t="str">
        <f t="shared" si="1856"/>
        <v>8B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>
        <f t="shared" si="1863"/>
        <v>34</v>
      </c>
      <c r="AC443" t="str">
        <f t="shared" si="1863"/>
        <v>8B</v>
      </c>
      <c r="AD443" t="str">
        <f t="shared" si="1863"/>
        <v>8B</v>
      </c>
      <c r="AE443" t="str">
        <f t="shared" si="1863"/>
        <v>8B</v>
      </c>
      <c r="AF443" t="str">
        <f t="shared" si="1863"/>
        <v>8B</v>
      </c>
      <c r="AG443" t="str">
        <f t="shared" si="1863"/>
        <v>8B</v>
      </c>
      <c r="AH443" t="str">
        <f t="shared" si="1863"/>
        <v>8B</v>
      </c>
      <c r="AI443" t="str">
        <f t="shared" si="1863"/>
        <v>8B</v>
      </c>
      <c r="AJ443" t="str">
        <f t="shared" si="1863"/>
        <v>8B</v>
      </c>
      <c r="AK443" t="str">
        <f t="shared" si="1863"/>
        <v>8B</v>
      </c>
      <c r="AN443" t="str">
        <f t="shared" ref="AN443:BC443" si="1864">IF(AN288&lt;16, CONCATENATE("0",AN129),AN129)</f>
        <v>8B</v>
      </c>
      <c r="AO443" t="str">
        <f t="shared" si="1864"/>
        <v>8B</v>
      </c>
      <c r="AP443" t="str">
        <f t="shared" si="1864"/>
        <v>8B</v>
      </c>
      <c r="AQ443" t="str">
        <f t="shared" si="1864"/>
        <v>8B</v>
      </c>
      <c r="AR443" t="str">
        <f t="shared" si="1864"/>
        <v>8B</v>
      </c>
      <c r="AS443" t="str">
        <f t="shared" si="1864"/>
        <v>8B</v>
      </c>
      <c r="AT443" t="str">
        <f t="shared" si="1864"/>
        <v>8B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>
        <f t="shared" si="1871"/>
        <v>34</v>
      </c>
      <c r="X444">
        <f t="shared" si="1871"/>
        <v>34</v>
      </c>
      <c r="Y444">
        <f t="shared" si="1871"/>
        <v>34</v>
      </c>
      <c r="Z444">
        <f t="shared" si="1871"/>
        <v>34</v>
      </c>
      <c r="AA444">
        <f t="shared" si="1871"/>
        <v>34</v>
      </c>
      <c r="AB444">
        <f t="shared" si="1871"/>
        <v>34</v>
      </c>
      <c r="AC444">
        <f t="shared" si="1871"/>
        <v>34</v>
      </c>
      <c r="AD444" t="str">
        <f t="shared" si="1871"/>
        <v>8B</v>
      </c>
      <c r="AE444" t="str">
        <f t="shared" si="1871"/>
        <v>8B</v>
      </c>
      <c r="AF444" t="str">
        <f t="shared" si="1871"/>
        <v>8B</v>
      </c>
      <c r="AG444" t="str">
        <f t="shared" si="1871"/>
        <v>8B</v>
      </c>
      <c r="AH444" t="str">
        <f t="shared" si="1871"/>
        <v>8B</v>
      </c>
      <c r="AI444" t="str">
        <f t="shared" si="1871"/>
        <v>8B</v>
      </c>
      <c r="AJ444" t="str">
        <f t="shared" si="1871"/>
        <v>8B</v>
      </c>
      <c r="AK444" t="str">
        <f t="shared" si="1871"/>
        <v>8B</v>
      </c>
      <c r="AN444" t="str">
        <f t="shared" ref="AN444:BC444" si="1872">IF(AN289&lt;16, CONCATENATE("0",AN130),AN130)</f>
        <v>8B</v>
      </c>
      <c r="AO444" t="str">
        <f t="shared" si="1872"/>
        <v>8B</v>
      </c>
      <c r="AP444" t="str">
        <f t="shared" si="1872"/>
        <v>8B</v>
      </c>
      <c r="AQ444" t="str">
        <f t="shared" si="1872"/>
        <v>8B</v>
      </c>
      <c r="AR444" t="str">
        <f t="shared" si="1872"/>
        <v>8B</v>
      </c>
      <c r="AS444" t="str">
        <f t="shared" si="1872"/>
        <v>8B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>
        <f t="shared" si="1879"/>
        <v>34</v>
      </c>
      <c r="AC445" t="str">
        <f t="shared" si="1879"/>
        <v>8B</v>
      </c>
      <c r="AD445" t="str">
        <f t="shared" si="1879"/>
        <v>8B</v>
      </c>
      <c r="AE445" t="str">
        <f t="shared" si="1879"/>
        <v>8B</v>
      </c>
      <c r="AF445" t="str">
        <f t="shared" si="1879"/>
        <v>8B</v>
      </c>
      <c r="AG445" t="str">
        <f t="shared" si="1879"/>
        <v>8B</v>
      </c>
      <c r="AH445" t="str">
        <f t="shared" si="1879"/>
        <v>8B</v>
      </c>
      <c r="AI445" t="str">
        <f t="shared" si="1879"/>
        <v>8B</v>
      </c>
      <c r="AJ445" t="str">
        <f t="shared" si="1879"/>
        <v>8B</v>
      </c>
      <c r="AK445" t="str">
        <f t="shared" si="1879"/>
        <v>8B</v>
      </c>
      <c r="AN445" t="str">
        <f t="shared" ref="AN445:BC445" si="1880">IF(AN290&lt;16, CONCATENATE("0",AN131),AN131)</f>
        <v>8B</v>
      </c>
      <c r="AO445" t="str">
        <f t="shared" si="1880"/>
        <v>8B</v>
      </c>
      <c r="AP445" t="str">
        <f t="shared" si="1880"/>
        <v>8B</v>
      </c>
      <c r="AQ445" t="str">
        <f t="shared" si="1880"/>
        <v>8B</v>
      </c>
      <c r="AR445" t="str">
        <f t="shared" si="1880"/>
        <v>8B</v>
      </c>
      <c r="AS445" t="str">
        <f t="shared" si="1880"/>
        <v>8B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>
        <f t="shared" si="1887"/>
        <v>34</v>
      </c>
      <c r="AB446" t="str">
        <f t="shared" si="1887"/>
        <v>8B</v>
      </c>
      <c r="AC446" t="str">
        <f t="shared" si="1887"/>
        <v>8B</v>
      </c>
      <c r="AD446" t="str">
        <f t="shared" si="1887"/>
        <v>8B</v>
      </c>
      <c r="AE446" t="str">
        <f t="shared" si="1887"/>
        <v>8B</v>
      </c>
      <c r="AF446" t="str">
        <f t="shared" si="1887"/>
        <v>8B</v>
      </c>
      <c r="AG446" t="str">
        <f t="shared" si="1887"/>
        <v>8B</v>
      </c>
      <c r="AH446" t="str">
        <f t="shared" si="1887"/>
        <v>8B</v>
      </c>
      <c r="AI446" t="str">
        <f t="shared" si="1887"/>
        <v>8B</v>
      </c>
      <c r="AJ446" t="str">
        <f t="shared" si="1887"/>
        <v>8B</v>
      </c>
      <c r="AK446" t="str">
        <f t="shared" si="1887"/>
        <v>8B</v>
      </c>
      <c r="AN446" t="str">
        <f t="shared" ref="AN446:BC446" si="1888">IF(AN291&lt;16, CONCATENATE("0",AN132),AN132)</f>
        <v>8B</v>
      </c>
      <c r="AO446" t="str">
        <f t="shared" si="1888"/>
        <v>8B</v>
      </c>
      <c r="AP446" t="str">
        <f t="shared" si="1888"/>
        <v>8B</v>
      </c>
      <c r="AQ446" t="str">
        <f t="shared" si="1888"/>
        <v>8B</v>
      </c>
      <c r="AR446" t="str">
        <f t="shared" si="1888"/>
        <v>8B</v>
      </c>
      <c r="AS446" t="str">
        <f t="shared" si="1888"/>
        <v>8B</v>
      </c>
      <c r="AT446" t="str">
        <f t="shared" si="1888"/>
        <v>8B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8B</v>
      </c>
      <c r="AF447" t="str">
        <f t="shared" si="1895"/>
        <v>8B</v>
      </c>
      <c r="AG447" t="str">
        <f t="shared" si="1895"/>
        <v>8B</v>
      </c>
      <c r="AH447" t="str">
        <f t="shared" si="1895"/>
        <v>8B</v>
      </c>
      <c r="AI447" t="str">
        <f t="shared" si="1895"/>
        <v>8B</v>
      </c>
      <c r="AJ447" t="str">
        <f t="shared" si="1895"/>
        <v>8B</v>
      </c>
      <c r="AK447" t="str">
        <f t="shared" si="1895"/>
        <v>8B</v>
      </c>
      <c r="AN447" t="str">
        <f t="shared" ref="AN447:BC447" si="1896">IF(AN292&lt;16, CONCATENATE("0",AN133),AN133)</f>
        <v>8B</v>
      </c>
      <c r="AO447" t="str">
        <f t="shared" si="1896"/>
        <v>8B</v>
      </c>
      <c r="AP447" t="str">
        <f t="shared" si="1896"/>
        <v>8B</v>
      </c>
      <c r="AQ447" t="str">
        <f t="shared" si="1896"/>
        <v>8B</v>
      </c>
      <c r="AR447" t="str">
        <f t="shared" si="1896"/>
        <v>8B</v>
      </c>
      <c r="AS447" t="str">
        <f t="shared" si="1896"/>
        <v>8B</v>
      </c>
      <c r="AT447" t="str">
        <f t="shared" si="1896"/>
        <v>8B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8B</v>
      </c>
      <c r="AF448" t="str">
        <f t="shared" si="1903"/>
        <v>8B</v>
      </c>
      <c r="AG448" t="str">
        <f t="shared" si="1903"/>
        <v>8B</v>
      </c>
      <c r="AH448" t="str">
        <f t="shared" si="1903"/>
        <v>8B</v>
      </c>
      <c r="AI448" t="str">
        <f t="shared" si="1903"/>
        <v>8B</v>
      </c>
      <c r="AJ448" t="str">
        <f t="shared" si="1903"/>
        <v>8B</v>
      </c>
      <c r="AK448" t="str">
        <f t="shared" si="1903"/>
        <v>8B</v>
      </c>
      <c r="AN448" t="str">
        <f t="shared" ref="AN448:BC448" si="1904">IF(AN293&lt;16, CONCATENATE("0",AN134),AN134)</f>
        <v>8B</v>
      </c>
      <c r="AO448" t="str">
        <f t="shared" si="1904"/>
        <v>8B</v>
      </c>
      <c r="AP448" t="str">
        <f t="shared" si="1904"/>
        <v>8B</v>
      </c>
      <c r="AQ448" t="str">
        <f t="shared" si="1904"/>
        <v>8B</v>
      </c>
      <c r="AR448" t="str">
        <f t="shared" si="1904"/>
        <v>8B</v>
      </c>
      <c r="AS448" t="str">
        <f t="shared" si="1904"/>
        <v>8B</v>
      </c>
      <c r="AT448" t="str">
        <f t="shared" si="1904"/>
        <v>8B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8B</v>
      </c>
      <c r="AG449" t="str">
        <f t="shared" si="1911"/>
        <v>8B</v>
      </c>
      <c r="AH449" t="str">
        <f t="shared" si="1911"/>
        <v>8B</v>
      </c>
      <c r="AI449" t="str">
        <f t="shared" si="1911"/>
        <v>8B</v>
      </c>
      <c r="AJ449" t="str">
        <f t="shared" si="1911"/>
        <v>8B</v>
      </c>
      <c r="AK449" t="str">
        <f t="shared" si="1911"/>
        <v>8B</v>
      </c>
      <c r="AN449" t="str">
        <f t="shared" ref="AN449:BC449" si="1912">IF(AN294&lt;16, CONCATENATE("0",AN135),AN135)</f>
        <v>8B</v>
      </c>
      <c r="AO449" t="str">
        <f t="shared" si="1912"/>
        <v>8B</v>
      </c>
      <c r="AP449" t="str">
        <f t="shared" si="1912"/>
        <v>8B</v>
      </c>
      <c r="AQ449" t="str">
        <f t="shared" si="1912"/>
        <v>8B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8B</v>
      </c>
      <c r="AG450" t="str">
        <f t="shared" si="1919"/>
        <v>8B</v>
      </c>
      <c r="AH450" t="str">
        <f t="shared" si="1919"/>
        <v>8B</v>
      </c>
      <c r="AI450" t="str">
        <f t="shared" si="1919"/>
        <v>8B</v>
      </c>
      <c r="AJ450" t="str">
        <f t="shared" si="1919"/>
        <v>8B</v>
      </c>
      <c r="AK450" t="str">
        <f t="shared" si="1919"/>
        <v>8B</v>
      </c>
      <c r="AN450" t="str">
        <f t="shared" ref="AN450:BC450" si="1920">IF(AN295&lt;16, CONCATENATE("0",AN136),AN136)</f>
        <v>8B</v>
      </c>
      <c r="AO450" t="str">
        <f t="shared" si="1920"/>
        <v>8B</v>
      </c>
      <c r="AP450" t="str">
        <f t="shared" si="1920"/>
        <v>8B</v>
      </c>
      <c r="AQ450" t="str">
        <f t="shared" si="1920"/>
        <v>8B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8B</v>
      </c>
      <c r="AG451" t="str">
        <f t="shared" si="1927"/>
        <v>8B</v>
      </c>
      <c r="AH451" t="str">
        <f t="shared" si="1927"/>
        <v>8B</v>
      </c>
      <c r="AI451" t="str">
        <f t="shared" si="1927"/>
        <v>8B</v>
      </c>
      <c r="AJ451" t="str">
        <f t="shared" si="1927"/>
        <v>8B</v>
      </c>
      <c r="AK451" t="str">
        <f t="shared" si="1927"/>
        <v>8B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8B</v>
      </c>
      <c r="AR451" t="str">
        <f t="shared" si="1928"/>
        <v>8B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8B</v>
      </c>
      <c r="AG454" t="str">
        <f t="shared" si="1936"/>
        <v>8B</v>
      </c>
      <c r="AH454" t="str">
        <f t="shared" si="1936"/>
        <v>8B</v>
      </c>
      <c r="AI454" t="str">
        <f t="shared" si="1936"/>
        <v>8B</v>
      </c>
      <c r="AJ454" t="str">
        <f t="shared" si="1936"/>
        <v>8B</v>
      </c>
      <c r="AK454" t="str">
        <f t="shared" si="1936"/>
        <v>8B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.8B.8B.8B.8B.8B.8B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.8B.8B.8B.8B.8B.8B.8B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8B.8B.8B.8B.8B.8B.8B.8B.8B.8B.8B.8B</v>
      </c>
      <c r="AZ504" s="13" t="str">
        <f t="shared" ref="AZ504:AZ519" si="2234">CONCATENATE(AY504,".",AZ346)</f>
        <v>8B.8B.8B.8B.8B.8B.8B.8B.8B.8B.8B.8B.8B</v>
      </c>
      <c r="BA504" s="13" t="str">
        <f t="shared" ref="BA504:BA519" si="2235">CONCATENATE(AZ504,".",BA346)</f>
        <v>8B.8B.8B.8B.8B.8B.8B.8B.8B.8B.8B.8B.8B.8B</v>
      </c>
      <c r="BB504" s="13" t="str">
        <f t="shared" ref="BB504:BB519" si="2236">CONCATENATE(BA504,".",BB346)</f>
        <v>8B.8B.8B.8B.8B.8B.8B.8B.8B.8B.8B.8B.8B.8B.8B</v>
      </c>
      <c r="BC504" s="13" t="str">
        <f t="shared" ref="BC504:BC519" si="2237">CONCATENATE(BB504,".",BC346)</f>
        <v>8B.8B.8B.8B.8B.8B.8B.8B.8B.8B.8B.8B.8B.8B.8B.8B</v>
      </c>
      <c r="BF504" t="str">
        <f>BF346</f>
        <v>8B</v>
      </c>
      <c r="BG504" s="13" t="str">
        <f t="shared" ref="BG504:BG519" si="2238">CONCATENATE(BF504,".",BG346)</f>
        <v>8B.8B</v>
      </c>
      <c r="BH504" s="13" t="str">
        <f t="shared" ref="BH504:BH519" si="2239">CONCATENATE(BG504,".",BH346)</f>
        <v>8B.8B.8B</v>
      </c>
      <c r="BI504" s="13" t="str">
        <f t="shared" ref="BI504:BI519" si="2240">CONCATENATE(BH504,".",BI346)</f>
        <v>8B.8B.8B.8B</v>
      </c>
      <c r="BJ504" s="13" t="str">
        <f t="shared" ref="BJ504:BJ519" si="2241">CONCATENATE(BI504,".",BJ346)</f>
        <v>8B.8B.8B.8B.8B</v>
      </c>
      <c r="BK504" s="13" t="str">
        <f t="shared" ref="BK504:BK519" si="2242">CONCATENATE(BJ504,".",BK346)</f>
        <v>8B.8B.8B.8B.8B.8B</v>
      </c>
      <c r="BL504" s="13" t="str">
        <f t="shared" ref="BL504:BL519" si="2243">CONCATENATE(BK504,".",BL346)</f>
        <v>8B.8B.8B.8B.8B.8B.8B</v>
      </c>
      <c r="BM504" s="13" t="str">
        <f t="shared" ref="BM504:BM519" si="2244">CONCATENATE(BL504,".",BM346)</f>
        <v>8B.8B.8B.8B.8B.8B.8B.8B</v>
      </c>
      <c r="BN504" s="13" t="str">
        <f t="shared" ref="BN504:BN519" si="2245">CONCATENATE(BM504,".",BN346)</f>
        <v>8B.8B.8B.8B.8B.8B.8B.8B.8B</v>
      </c>
      <c r="BO504" s="13" t="str">
        <f t="shared" ref="BO504:BO519" si="2246">CONCATENATE(BN504,".",BO346)</f>
        <v>8B.8B.8B.8B.8B.8B.8B.8B.8B.8B</v>
      </c>
      <c r="BP504" s="13" t="str">
        <f t="shared" ref="BP504:BP519" si="2247">CONCATENATE(BO504,".",BP346)</f>
        <v>8B.8B.8B.8B.8B.8B.8B.8B.8B.8B.8B</v>
      </c>
      <c r="BQ504" s="13" t="str">
        <f t="shared" ref="BQ504:BQ519" si="2248">CONCATENATE(BP504,".",BQ346)</f>
        <v>8B.8B.8B.8B.8B.8B.8B.8B.8B.8B.8B.8B</v>
      </c>
      <c r="BR504" s="13" t="str">
        <f t="shared" ref="BR504:BR519" si="2249">CONCATENATE(BQ504,".",BR346)</f>
        <v>8B.8B.8B.8B.8B.8B.8B.8B.8B.8B.8B.8B.8B</v>
      </c>
      <c r="BS504" s="13" t="str">
        <f t="shared" ref="BS504:BS519" si="2250">CONCATENATE(BR504,".",BS346)</f>
        <v>8B.8B.8B.8B.8B.8B.8B.8B.8B.8B.8B.8B.8B.8B</v>
      </c>
      <c r="BT504" s="13" t="str">
        <f t="shared" ref="BT504:BT519" si="2251">CONCATENATE(BS504,".",BT346)</f>
        <v>8B.8B.8B.8B.8B.8B.8B.8B.8B.8B.8B.8B.8B.8B.8B</v>
      </c>
      <c r="BU504" s="13" t="str">
        <f t="shared" ref="BU504:BU519" si="2252">CONCATENATE(BT504,".",BU346)</f>
        <v>8B.8B.8B.8B.8B.8B.8B.8B.8B.8B.8B.8B.8B.8B.8B.8B</v>
      </c>
      <c r="BX504" t="str">
        <f>BX346</f>
        <v>8B</v>
      </c>
      <c r="BY504" s="13" t="str">
        <f t="shared" ref="BY504:BY519" si="2253">CONCATENATE(BX504,".",BY346)</f>
        <v>8B.8B</v>
      </c>
      <c r="BZ504" s="13" t="str">
        <f t="shared" ref="BZ504:BZ519" si="2254">CONCATENATE(BY504,".",BZ346)</f>
        <v>8B.8B.8B</v>
      </c>
      <c r="CA504" s="13" t="str">
        <f t="shared" ref="CA504:CA519" si="2255">CONCATENATE(BZ504,".",CA346)</f>
        <v>8B.8B.8B.8B</v>
      </c>
      <c r="CB504" s="13" t="str">
        <f t="shared" ref="CB504:CB519" si="2256">CONCATENATE(CA504,".",CB346)</f>
        <v>8B.8B.8B.8B.8B</v>
      </c>
      <c r="CC504" s="13" t="str">
        <f t="shared" ref="CC504:CC519" si="2257">CONCATENATE(CB504,".",CC346)</f>
        <v>8B.8B.8B.8B.8B.8B</v>
      </c>
      <c r="CD504" s="13" t="str">
        <f t="shared" ref="CD504:CD519" si="2258">CONCATENATE(CC504,".",CD346)</f>
        <v>8B.8B.8B.8B.8B.8B.8B</v>
      </c>
      <c r="CE504" s="13" t="str">
        <f t="shared" ref="CE504:CE519" si="2259">CONCATENATE(CD504,".",CE346)</f>
        <v>8B.8B.8B.8B.8B.8B.8B.8B</v>
      </c>
      <c r="CF504" s="13" t="str">
        <f t="shared" ref="CF504:CF519" si="2260">CONCATENATE(CE504,".",CF346)</f>
        <v>8B.8B.8B.8B.8B.8B.8B.8B.8B</v>
      </c>
      <c r="CG504" s="13" t="str">
        <f t="shared" ref="CG504:CG519" si="2261">CONCATENATE(CF504,".",CG346)</f>
        <v>8B.8B.8B.8B.8B.8B.8B.8B.8B.8B</v>
      </c>
      <c r="CH504" s="13" t="str">
        <f t="shared" ref="CH504:CH519" si="2262">CONCATENATE(CG504,".",CH346)</f>
        <v>8B.8B.8B.8B.8B.8B.8B.8B.8B.8B.8B</v>
      </c>
      <c r="CI504" s="13" t="str">
        <f t="shared" ref="CI504:CI519" si="2263">CONCATENATE(CH504,".",CI346)</f>
        <v>8B.8B.8B.8B.8B.8B.8B.8B.8B.8B.8B.8B</v>
      </c>
      <c r="CJ504" s="13" t="str">
        <f t="shared" ref="CJ504:CJ519" si="2264">CONCATENATE(CI504,".",CJ346)</f>
        <v>8B.8B.8B.8B.8B.8B.8B.8B.8B.8B.8B.8B.8B</v>
      </c>
      <c r="CK504" s="13" t="str">
        <f t="shared" ref="CK504:CK519" si="2265">CONCATENATE(CJ504,".",CK346)</f>
        <v>8B.8B.8B.8B.8B.8B.8B.8B.8B.8B.8B.8B.8B.8B</v>
      </c>
      <c r="CL504" s="13" t="str">
        <f t="shared" ref="CL504:CL519" si="2266">CONCATENATE(CK504,".",CL346)</f>
        <v>8B.8B.8B.8B.8B.8B.8B.8B.8B.8B.8B.8B.8B.8B.8B</v>
      </c>
      <c r="CM504" s="13" t="str">
        <f t="shared" ref="CM504:CM519" si="2267">CONCATENATE(CL504,".",CM346)</f>
        <v>8B.8B.8B.8B.8B.8B.8B.8B.8B.8B.8B.8B.8B.8B.8B.8B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8B.8B.8B.8B.8B.8B.8B.8B.8B.8B.8B.8B.8B.8B.8B.8B.8B</v>
      </c>
      <c r="AO505" t="str">
        <f t="shared" si="2223"/>
        <v>8B.8B.8B.8B.8B.8B.8B.8B.8B.8B.8B.8B.8B.8B.8B.8B.8B.8B</v>
      </c>
      <c r="AP505" t="str">
        <f t="shared" si="2224"/>
        <v>8B.8B.8B.8B.8B.8B.8B.8B.8B.8B.8B.8B.8B.8B.8B.8B.8B.8B.8B</v>
      </c>
      <c r="AQ505" t="str">
        <f t="shared" si="2225"/>
        <v>8B.8B.8B.8B.8B.8B.8B.8B.8B.8B.8B.8B.8B.8B.8B.8B.8B.8B.8B.8B</v>
      </c>
      <c r="AR505" t="str">
        <f t="shared" si="2226"/>
        <v>8B.8B.8B.8B.8B.8B.8B.8B.8B.8B.8B.8B.8B.8B.8B.8B.8B.8B.8B.8B.8B</v>
      </c>
      <c r="AS505" t="str">
        <f t="shared" si="2227"/>
        <v>8B.8B.8B.8B.8B.8B.8B.8B.8B.8B.8B.8B.8B.8B.8B.8B.8B.8B.8B.8B.8B.8B</v>
      </c>
      <c r="AT505" t="str">
        <f t="shared" si="2228"/>
        <v>8B.8B.8B.8B.8B.8B.8B.8B.8B.8B.8B.8B.8B.8B.8B.8B.8B.8B.8B.8B.8B.8B.8B</v>
      </c>
      <c r="AU505" t="str">
        <f t="shared" si="2229"/>
        <v>8B.8B.8B.8B.8B.8B.8B.8B.8B.8B.8B.8B.8B.8B.8B.8B.8B.8B.8B.8B.8B.8B.8B.8B</v>
      </c>
      <c r="AV505" t="str">
        <f t="shared" si="2230"/>
        <v>8B.8B.8B.8B.8B.8B.8B.8B.8B.8B.8B.8B.8B.8B.8B.8B.8B.8B.8B.8B.8B.8B.8B.8B.8B</v>
      </c>
      <c r="AW505" t="str">
        <f t="shared" si="2231"/>
        <v>8B.8B.8B.8B.8B.8B.8B.8B.8B.8B.8B.8B.8B.8B.8B.8B.8B.8B.8B.8B.8B.8B.8B.8B.8B.8B</v>
      </c>
      <c r="AX505" t="str">
        <f t="shared" si="2232"/>
        <v>8B.8B.8B.8B.8B.8B.8B.8B.8B.8B.8B.8B.8B.8B.8B.8B.8B.8B.8B.8B.8B.8B.8B.8B.8B.8B.8B</v>
      </c>
      <c r="AY505" t="str">
        <f t="shared" si="2233"/>
        <v>8B.8B.8B.8B.8B.8B.8B.8B.8B.8B.8B.8B.8B.8B.8B.8B.8B.8B.8B.8B.8B.8B.8B.8B.8B.8B.8B.8B</v>
      </c>
      <c r="AZ505" t="str">
        <f t="shared" si="2234"/>
        <v>8B.8B.8B.8B.8B.8B.8B.8B.8B.8B.8B.8B.8B.8B.8B.8B.8B.8B.8B.8B.8B.8B.8B.8B.8B.8B.8B.8B.8B</v>
      </c>
      <c r="BA505" t="str">
        <f t="shared" si="2235"/>
        <v>8B.8B.8B.8B.8B.8B.8B.8B.8B.8B.8B.8B.8B.8B.8B.8B.8B.8B.8B.8B.8B.8B.8B.8B.8B.8B.8B.8B.8B.8B</v>
      </c>
      <c r="BB505" t="str">
        <f t="shared" si="2236"/>
        <v>8B.8B.8B.8B.8B.8B.8B.8B.8B.8B.8B.8B.8B.8B.8B.8B.8B.8B.8B.8B.8B.8B.8B.8B.8B.8B.8B.8B.8B.8B.8B</v>
      </c>
      <c r="BC505" t="str">
        <f t="shared" si="2237"/>
        <v>8B.8B.8B.8B.8B.8B.8B.8B.8B.8B.8B.8B.8B.8B.8B.8B.8B.8B.8B.8B.8B.8B.8B.8B.8B.8B.8B.8B.8B.8B.8B.8B</v>
      </c>
      <c r="BF505" t="str">
        <f t="shared" ref="BF505:BF519" si="2317">CONCATENATE(BU504,".",BF347)</f>
        <v>8B.8B.8B.8B.8B.8B.8B.8B.8B.8B.8B.8B.8B.8B.8B.8B.8B</v>
      </c>
      <c r="BG505" t="str">
        <f t="shared" si="2238"/>
        <v>8B.8B.8B.8B.8B.8B.8B.8B.8B.8B.8B.8B.8B.8B.8B.8B.8B.8B</v>
      </c>
      <c r="BH505" t="str">
        <f t="shared" si="2239"/>
        <v>8B.8B.8B.8B.8B.8B.8B.8B.8B.8B.8B.8B.8B.8B.8B.8B.8B.8B.8B</v>
      </c>
      <c r="BI505" t="str">
        <f t="shared" si="2240"/>
        <v>8B.8B.8B.8B.8B.8B.8B.8B.8B.8B.8B.8B.8B.8B.8B.8B.8B.8B.8B.8B</v>
      </c>
      <c r="BJ505" t="str">
        <f t="shared" si="2241"/>
        <v>8B.8B.8B.8B.8B.8B.8B.8B.8B.8B.8B.8B.8B.8B.8B.8B.8B.8B.8B.8B.8B</v>
      </c>
      <c r="BK505" t="str">
        <f t="shared" si="2242"/>
        <v>8B.8B.8B.8B.8B.8B.8B.8B.8B.8B.8B.8B.8B.8B.8B.8B.8B.8B.8B.8B.8B.8B</v>
      </c>
      <c r="BL505" t="str">
        <f t="shared" si="2243"/>
        <v>8B.8B.8B.8B.8B.8B.8B.8B.8B.8B.8B.8B.8B.8B.8B.8B.8B.8B.8B.8B.8B.8B.8B</v>
      </c>
      <c r="BM505" t="str">
        <f t="shared" si="2244"/>
        <v>8B.8B.8B.8B.8B.8B.8B.8B.8B.8B.8B.8B.8B.8B.8B.8B.8B.8B.8B.8B.8B.8B.8B.8B</v>
      </c>
      <c r="BN505" t="str">
        <f t="shared" si="2245"/>
        <v>8B.8B.8B.8B.8B.8B.8B.8B.8B.8B.8B.8B.8B.8B.8B.8B.8B.8B.8B.8B.8B.8B.8B.8B.8B</v>
      </c>
      <c r="BO505" t="str">
        <f t="shared" si="2246"/>
        <v>8B.8B.8B.8B.8B.8B.8B.8B.8B.8B.8B.8B.8B.8B.8B.8B.8B.8B.8B.8B.8B.8B.8B.8B.8B.8B</v>
      </c>
      <c r="BP505" t="str">
        <f t="shared" si="2247"/>
        <v>8B.8B.8B.8B.8B.8B.8B.8B.8B.8B.8B.8B.8B.8B.8B.8B.8B.8B.8B.8B.8B.8B.8B.8B.8B.8B.8B</v>
      </c>
      <c r="BQ505" t="str">
        <f t="shared" si="2248"/>
        <v>8B.8B.8B.8B.8B.8B.8B.8B.8B.8B.8B.8B.8B.8B.8B.8B.8B.8B.8B.8B.8B.8B.8B.8B.8B.8B.8B.8B</v>
      </c>
      <c r="BR505" t="str">
        <f t="shared" si="2249"/>
        <v>8B.8B.8B.8B.8B.8B.8B.8B.8B.8B.8B.8B.8B.8B.8B.8B.8B.8B.8B.8B.8B.8B.8B.8B.8B.8B.8B.8B.8B</v>
      </c>
      <c r="BS505" t="str">
        <f t="shared" si="2250"/>
        <v>8B.8B.8B.8B.8B.8B.8B.8B.8B.8B.8B.8B.8B.8B.8B.8B.8B.8B.8B.8B.8B.8B.8B.8B.8B.8B.8B.8B.8B.8B</v>
      </c>
      <c r="BT505" t="str">
        <f t="shared" si="2251"/>
        <v>8B.8B.8B.8B.8B.8B.8B.8B.8B.8B.8B.8B.8B.8B.8B.8B.8B.8B.8B.8B.8B.8B.8B.8B.8B.8B.8B.8B.8B.8B.8B</v>
      </c>
      <c r="BU505" t="str">
        <f t="shared" si="2252"/>
        <v>8B.8B.8B.8B.8B.8B.8B.8B.8B.8B.8B.8B.8B.8B.8B.8B.8B.8B.8B.8B.8B.8B.8B.8B.8B.8B.8B.8B.8B.8B.8B.8B</v>
      </c>
      <c r="BX505" t="str">
        <f t="shared" ref="BX505:BX519" si="2318">CONCATENATE(CM504,".",BX347)</f>
        <v>8B.8B.8B.8B.8B.8B.8B.8B.8B.8B.8B.8B.8B.8B.8B.8B.8B</v>
      </c>
      <c r="BY505" t="str">
        <f t="shared" si="2253"/>
        <v>8B.8B.8B.8B.8B.8B.8B.8B.8B.8B.8B.8B.8B.8B.8B.8B.8B.8B</v>
      </c>
      <c r="BZ505" t="str">
        <f t="shared" si="2254"/>
        <v>8B.8B.8B.8B.8B.8B.8B.8B.8B.8B.8B.8B.8B.8B.8B.8B.8B.8B.8B</v>
      </c>
      <c r="CA505" t="str">
        <f t="shared" si="2255"/>
        <v>8B.8B.8B.8B.8B.8B.8B.8B.8B.8B.8B.8B.8B.8B.8B.8B.8B.8B.8B.8B</v>
      </c>
      <c r="CB505" t="str">
        <f t="shared" si="2256"/>
        <v>8B.8B.8B.8B.8B.8B.8B.8B.8B.8B.8B.8B.8B.8B.8B.8B.8B.8B.8B.8B.8B</v>
      </c>
      <c r="CC505" t="str">
        <f t="shared" si="2257"/>
        <v>8B.8B.8B.8B.8B.8B.8B.8B.8B.8B.8B.8B.8B.8B.8B.8B.8B.8B.8B.8B.8B.8B</v>
      </c>
      <c r="CD505" t="str">
        <f t="shared" si="2258"/>
        <v>8B.8B.8B.8B.8B.8B.8B.8B.8B.8B.8B.8B.8B.8B.8B.8B.8B.8B.8B.8B.8B.8B.8B</v>
      </c>
      <c r="CE505" t="str">
        <f t="shared" si="2259"/>
        <v>8B.8B.8B.8B.8B.8B.8B.8B.8B.8B.8B.8B.8B.8B.8B.8B.8B.8B.8B.8B.8B.8B.8B.8B</v>
      </c>
      <c r="CF505" t="str">
        <f t="shared" si="2260"/>
        <v>8B.8B.8B.8B.8B.8B.8B.8B.8B.8B.8B.8B.8B.8B.8B.8B.8B.8B.8B.8B.8B.8B.8B.8B.8B</v>
      </c>
      <c r="CG505" t="str">
        <f t="shared" si="2261"/>
        <v>8B.8B.8B.8B.8B.8B.8B.8B.8B.8B.8B.8B.8B.8B.8B.8B.8B.8B.8B.8B.8B.8B.8B.8B.8B.8B</v>
      </c>
      <c r="CH505" t="str">
        <f t="shared" si="2262"/>
        <v>8B.8B.8B.8B.8B.8B.8B.8B.8B.8B.8B.8B.8B.8B.8B.8B.8B.8B.8B.8B.8B.8B.8B.8B.8B.8B.8B</v>
      </c>
      <c r="CI505" t="str">
        <f t="shared" si="2263"/>
        <v>8B.8B.8B.8B.8B.8B.8B.8B.8B.8B.8B.8B.8B.8B.8B.8B.8B.8B.8B.8B.8B.8B.8B.8B.8B.8B.8B.8B</v>
      </c>
      <c r="CJ505" t="str">
        <f t="shared" si="2264"/>
        <v>8B.8B.8B.8B.8B.8B.8B.8B.8B.8B.8B.8B.8B.8B.8B.8B.8B.8B.8B.8B.8B.8B.8B.8B.8B.8B.8B.8B.8B</v>
      </c>
      <c r="CK505" t="str">
        <f t="shared" si="2265"/>
        <v>8B.8B.8B.8B.8B.8B.8B.8B.8B.8B.8B.8B.8B.8B.8B.8B.8B.8B.8B.8B.8B.8B.8B.8B.8B.8B.8B.8B.8B.8B</v>
      </c>
      <c r="CL505" t="str">
        <f t="shared" si="2266"/>
        <v>8B.8B.8B.8B.8B.8B.8B.8B.8B.8B.8B.8B.8B.8B.8B.8B.8B.8B.8B.8B.8B.8B.8B.8B.8B.8B.8B.8B.8B.8B.8B</v>
      </c>
      <c r="CM505" t="str">
        <f t="shared" si="2267"/>
        <v>8B.8B.8B.8B.8B.8B.8B.8B.8B.8B.8B.8B.8B.8B.8B.8B.8B.8B.8B.8B.8B.8B.8B.8B.8B.8B.8B.8B.8B.8B.8B.8B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8B.8B.8B.8B.8B.8B.8B.8B.8B.8B.8B.8B.8B.8B.8B.8B.8B.8B.8B.8B.8B.8B.8B.8B.8B.8B.8B.8B.8B.8B.8B.8B.8B</v>
      </c>
      <c r="AO506" t="str">
        <f t="shared" si="2223"/>
        <v>8B.8B.8B.8B.8B.8B.8B.8B.8B.8B.8B.8B.8B.8B.8B.8B.8B.8B.8B.8B.8B.8B.8B.8B.8B.8B.8B.8B.8B.8B.8B.8B.8B.8B</v>
      </c>
      <c r="AP506" t="str">
        <f t="shared" si="2224"/>
        <v>8B.8B.8B.8B.8B.8B.8B.8B.8B.8B.8B.8B.8B.8B.8B.8B.8B.8B.8B.8B.8B.8B.8B.8B.8B.8B.8B.8B.8B.8B.8B.8B.8B.8B.8B</v>
      </c>
      <c r="AQ506" t="str">
        <f t="shared" si="2225"/>
        <v>8B.8B.8B.8B.8B.8B.8B.8B.8B.8B.8B.8B.8B.8B.8B.8B.8B.8B.8B.8B.8B.8B.8B.8B.8B.8B.8B.8B.8B.8B.8B.8B.8B.8B.8B.8B</v>
      </c>
      <c r="AR506" t="str">
        <f t="shared" si="2226"/>
        <v>8B.8B.8B.8B.8B.8B.8B.8B.8B.8B.8B.8B.8B.8B.8B.8B.8B.8B.8B.8B.8B.8B.8B.8B.8B.8B.8B.8B.8B.8B.8B.8B.8B.8B.8B.8B.8B</v>
      </c>
      <c r="AS506" t="str">
        <f t="shared" si="2227"/>
        <v>8B.8B.8B.8B.8B.8B.8B.8B.8B.8B.8B.8B.8B.8B.8B.8B.8B.8B.8B.8B.8B.8B.8B.8B.8B.8B.8B.8B.8B.8B.8B.8B.8B.8B.8B.8B.8B.8B</v>
      </c>
      <c r="AT506" t="str">
        <f t="shared" si="2228"/>
        <v>8B.8B.8B.8B.8B.8B.8B.8B.8B.8B.8B.8B.8B.8B.8B.8B.8B.8B.8B.8B.8B.8B.8B.8B.8B.8B.8B.8B.8B.8B.8B.8B.8B.8B.8B.8B.8B.8B.8B</v>
      </c>
      <c r="AU506" t="str">
        <f t="shared" si="2229"/>
        <v>8B.8B.8B.8B.8B.8B.8B.8B.8B.8B.8B.8B.8B.8B.8B.8B.8B.8B.8B.8B.8B.8B.8B.8B.8B.8B.8B.8B.8B.8B.8B.8B.8B.8B.8B.8B.8B.8B.8B.8B</v>
      </c>
      <c r="AV506" t="str">
        <f t="shared" si="2230"/>
        <v>8B.8B.8B.8B.8B.8B.8B.8B.8B.8B.8B.8B.8B.8B.8B.8B.8B.8B.8B.8B.8B.8B.8B.8B.8B.8B.8B.8B.8B.8B.8B.8B.8B.8B.8B.8B.8B.8B.8B.8B.8B</v>
      </c>
      <c r="AW506" t="str">
        <f t="shared" si="2231"/>
        <v>8B.8B.8B.8B.8B.8B.8B.8B.8B.8B.8B.8B.8B.8B.8B.8B.8B.8B.8B.8B.8B.8B.8B.8B.8B.8B.8B.8B.8B.8B.8B.8B.8B.8B.8B.8B.8B.8B.8B.8B.8B.8B</v>
      </c>
      <c r="AX506" t="str">
        <f t="shared" si="2232"/>
        <v>8B.8B.8B.8B.8B.8B.8B.8B.8B.8B.8B.8B.8B.8B.8B.8B.8B.8B.8B.8B.8B.8B.8B.8B.8B.8B.8B.8B.8B.8B.8B.8B.8B.8B.8B.8B.8B.8B.8B.8B.8B.8B.8B</v>
      </c>
      <c r="AY506" t="str">
        <f t="shared" si="2233"/>
        <v>8B.8B.8B.8B.8B.8B.8B.8B.8B.8B.8B.8B.8B.8B.8B.8B.8B.8B.8B.8B.8B.8B.8B.8B.8B.8B.8B.8B.8B.8B.8B.8B.8B.8B.8B.8B.8B.8B.8B.8B.8B.8B.8B.8B</v>
      </c>
      <c r="AZ506" t="str">
        <f t="shared" si="2234"/>
        <v>8B.8B.8B.8B.8B.8B.8B.8B.8B.8B.8B.8B.8B.8B.8B.8B.8B.8B.8B.8B.8B.8B.8B.8B.8B.8B.8B.8B.8B.8B.8B.8B.8B.8B.8B.8B.8B.8B.8B.8B.8B.8B.8B.8B.8B</v>
      </c>
      <c r="BA506" t="str">
        <f t="shared" si="2235"/>
        <v>8B.8B.8B.8B.8B.8B.8B.8B.8B.8B.8B.8B.8B.8B.8B.8B.8B.8B.8B.8B.8B.8B.8B.8B.8B.8B.8B.8B.8B.8B.8B.8B.8B.8B.8B.8B.8B.8B.8B.8B.8B.8B.8B.8B.8B.8B</v>
      </c>
      <c r="BB506" t="str">
        <f t="shared" si="2236"/>
        <v>8B.8B.8B.8B.8B.8B.8B.8B.8B.8B.8B.8B.8B.8B.8B.8B.8B.8B.8B.8B.8B.8B.8B.8B.8B.8B.8B.8B.8B.8B.8B.8B.8B.8B.8B.8B.8B.8B.8B.8B.8B.8B.8B.8B.8B.8B.8B</v>
      </c>
      <c r="BC506" t="str">
        <f t="shared" si="2237"/>
        <v>8B.8B.8B.8B.8B.8B.8B.8B.8B.8B.8B.8B.8B.8B.8B.8B.8B.8B.8B.8B.8B.8B.8B.8B.8B.8B.8B.8B.8B.8B.8B.8B.8B.8B.8B.8B.8B.8B.8B.8B.8B.8B.8B.8B.8B.8B.8B.8B</v>
      </c>
      <c r="BF506" t="str">
        <f t="shared" si="2317"/>
        <v>8B.8B.8B.8B.8B.8B.8B.8B.8B.8B.8B.8B.8B.8B.8B.8B.8B.8B.8B.8B.8B.8B.8B.8B.8B.8B.8B.8B.8B.8B.8B.8B.8B</v>
      </c>
      <c r="BG506" t="str">
        <f t="shared" si="2238"/>
        <v>8B.8B.8B.8B.8B.8B.8B.8B.8B.8B.8B.8B.8B.8B.8B.8B.8B.8B.8B.8B.8B.8B.8B.8B.8B.8B.8B.8B.8B.8B.8B.8B.8B.8B</v>
      </c>
      <c r="BH506" t="str">
        <f t="shared" si="2239"/>
        <v>8B.8B.8B.8B.8B.8B.8B.8B.8B.8B.8B.8B.8B.8B.8B.8B.8B.8B.8B.8B.8B.8B.8B.8B.8B.8B.8B.8B.8B.8B.8B.8B.8B.8B.8B</v>
      </c>
      <c r="BI506" t="str">
        <f t="shared" si="2240"/>
        <v>8B.8B.8B.8B.8B.8B.8B.8B.8B.8B.8B.8B.8B.8B.8B.8B.8B.8B.8B.8B.8B.8B.8B.8B.8B.8B.8B.8B.8B.8B.8B.8B.8B.8B.8B.8B</v>
      </c>
      <c r="BJ506" t="str">
        <f t="shared" si="2241"/>
        <v>8B.8B.8B.8B.8B.8B.8B.8B.8B.8B.8B.8B.8B.8B.8B.8B.8B.8B.8B.8B.8B.8B.8B.8B.8B.8B.8B.8B.8B.8B.8B.8B.8B.8B.8B.8B.8B</v>
      </c>
      <c r="BK506" t="str">
        <f t="shared" si="2242"/>
        <v>8B.8B.8B.8B.8B.8B.8B.8B.8B.8B.8B.8B.8B.8B.8B.8B.8B.8B.8B.8B.8B.8B.8B.8B.8B.8B.8B.8B.8B.8B.8B.8B.8B.8B.8B.8B.8B.8B</v>
      </c>
      <c r="BL506" t="str">
        <f t="shared" si="2243"/>
        <v>8B.8B.8B.8B.8B.8B.8B.8B.8B.8B.8B.8B.8B.8B.8B.8B.8B.8B.8B.8B.8B.8B.8B.8B.8B.8B.8B.8B.8B.8B.8B.8B.8B.8B.8B.8B.8B.8B.8B</v>
      </c>
      <c r="BM506" t="str">
        <f t="shared" si="2244"/>
        <v>8B.8B.8B.8B.8B.8B.8B.8B.8B.8B.8B.8B.8B.8B.8B.8B.8B.8B.8B.8B.8B.8B.8B.8B.8B.8B.8B.8B.8B.8B.8B.8B.8B.8B.8B.8B.8B.8B.8B.8B</v>
      </c>
      <c r="BN506" t="str">
        <f t="shared" si="2245"/>
        <v>8B.8B.8B.8B.8B.8B.8B.8B.8B.8B.8B.8B.8B.8B.8B.8B.8B.8B.8B.8B.8B.8B.8B.8B.8B.8B.8B.8B.8B.8B.8B.8B.8B.8B.8B.8B.8B.8B.8B.8B.8B</v>
      </c>
      <c r="BO506" t="str">
        <f t="shared" si="2246"/>
        <v>8B.8B.8B.8B.8B.8B.8B.8B.8B.8B.8B.8B.8B.8B.8B.8B.8B.8B.8B.8B.8B.8B.8B.8B.8B.8B.8B.8B.8B.8B.8B.8B.8B.8B.8B.8B.8B.8B.8B.8B.8B.8B</v>
      </c>
      <c r="BP506" t="str">
        <f t="shared" si="2247"/>
        <v>8B.8B.8B.8B.8B.8B.8B.8B.8B.8B.8B.8B.8B.8B.8B.8B.8B.8B.8B.8B.8B.8B.8B.8B.8B.8B.8B.8B.8B.8B.8B.8B.8B.8B.8B.8B.8B.8B.8B.8B.8B.8B.8B</v>
      </c>
      <c r="BQ506" t="str">
        <f t="shared" si="2248"/>
        <v>8B.8B.8B.8B.8B.8B.8B.8B.8B.8B.8B.8B.8B.8B.8B.8B.8B.8B.8B.8B.8B.8B.8B.8B.8B.8B.8B.8B.8B.8B.8B.8B.8B.8B.8B.8B.8B.8B.8B.8B.8B.8B.8B.8B</v>
      </c>
      <c r="BR506" t="str">
        <f t="shared" si="2249"/>
        <v>8B.8B.8B.8B.8B.8B.8B.8B.8B.8B.8B.8B.8B.8B.8B.8B.8B.8B.8B.8B.8B.8B.8B.8B.8B.8B.8B.8B.8B.8B.8B.8B.8B.8B.8B.8B.8B.8B.8B.8B.8B.8B.8B.8B.8B</v>
      </c>
      <c r="BS506" t="str">
        <f t="shared" si="2250"/>
        <v>8B.8B.8B.8B.8B.8B.8B.8B.8B.8B.8B.8B.8B.8B.8B.8B.8B.8B.8B.8B.8B.8B.8B.8B.8B.8B.8B.8B.8B.8B.8B.8B.8B.8B.8B.8B.8B.8B.8B.8B.8B.8B.8B.8B.8B.8B</v>
      </c>
      <c r="BT506" t="str">
        <f t="shared" si="2251"/>
        <v>8B.8B.8B.8B.8B.8B.8B.8B.8B.8B.8B.8B.8B.8B.8B.8B.8B.8B.8B.8B.8B.8B.8B.8B.8B.8B.8B.8B.8B.8B.8B.8B.8B.8B.8B.8B.8B.8B.8B.8B.8B.8B.8B.8B.8B.8B.8B</v>
      </c>
      <c r="BU506" t="str">
        <f t="shared" si="2252"/>
        <v>8B.8B.8B.8B.8B.8B.8B.8B.8B.8B.8B.8B.8B.8B.8B.8B.8B.8B.8B.8B.8B.8B.8B.8B.8B.8B.8B.8B.8B.8B.8B.8B.8B.8B.8B.8B.8B.8B.8B.8B.8B.8B.8B.8B.8B.8B.8B.8B</v>
      </c>
      <c r="BX506" t="str">
        <f t="shared" si="2318"/>
        <v>8B.8B.8B.8B.8B.8B.8B.8B.8B.8B.8B.8B.8B.8B.8B.8B.8B.8B.8B.8B.8B.8B.8B.8B.8B.8B.8B.8B.8B.8B.8B.8B.8B</v>
      </c>
      <c r="BY506" t="str">
        <f t="shared" si="2253"/>
        <v>8B.8B.8B.8B.8B.8B.8B.8B.8B.8B.8B.8B.8B.8B.8B.8B.8B.8B.8B.8B.8B.8B.8B.8B.8B.8B.8B.8B.8B.8B.8B.8B.8B.8B</v>
      </c>
      <c r="BZ506" t="str">
        <f t="shared" si="2254"/>
        <v>8B.8B.8B.8B.8B.8B.8B.8B.8B.8B.8B.8B.8B.8B.8B.8B.8B.8B.8B.8B.8B.8B.8B.8B.8B.8B.8B.8B.8B.8B.8B.8B.8B.8B.8B</v>
      </c>
      <c r="CA506" t="str">
        <f t="shared" si="2255"/>
        <v>8B.8B.8B.8B.8B.8B.8B.8B.8B.8B.8B.8B.8B.8B.8B.8B.8B.8B.8B.8B.8B.8B.8B.8B.8B.8B.8B.8B.8B.8B.8B.8B.8B.8B.8B.8B</v>
      </c>
      <c r="CB506" t="str">
        <f t="shared" si="2256"/>
        <v>8B.8B.8B.8B.8B.8B.8B.8B.8B.8B.8B.8B.8B.8B.8B.8B.8B.8B.8B.8B.8B.8B.8B.8B.8B.8B.8B.8B.8B.8B.8B.8B.8B.8B.8B.8B.8B</v>
      </c>
      <c r="CC506" t="str">
        <f t="shared" si="2257"/>
        <v>8B.8B.8B.8B.8B.8B.8B.8B.8B.8B.8B.8B.8B.8B.8B.8B.8B.8B.8B.8B.8B.8B.8B.8B.8B.8B.8B.8B.8B.8B.8B.8B.8B.8B.8B.8B.8B.8B</v>
      </c>
      <c r="CD506" t="str">
        <f t="shared" si="2258"/>
        <v>8B.8B.8B.8B.8B.8B.8B.8B.8B.8B.8B.8B.8B.8B.8B.8B.8B.8B.8B.8B.8B.8B.8B.8B.8B.8B.8B.8B.8B.8B.8B.8B.8B.8B.8B.8B.8B.8B.8B</v>
      </c>
      <c r="CE506" t="str">
        <f t="shared" si="2259"/>
        <v>8B.8B.8B.8B.8B.8B.8B.8B.8B.8B.8B.8B.8B.8B.8B.8B.8B.8B.8B.8B.8B.8B.8B.8B.8B.8B.8B.8B.8B.8B.8B.8B.8B.8B.8B.8B.8B.8B.8B.8B</v>
      </c>
      <c r="CF506" t="str">
        <f t="shared" si="2260"/>
        <v>8B.8B.8B.8B.8B.8B.8B.8B.8B.8B.8B.8B.8B.8B.8B.8B.8B.8B.8B.8B.8B.8B.8B.8B.8B.8B.8B.8B.8B.8B.8B.8B.8B.8B.8B.8B.8B.8B.8B.8B.8B</v>
      </c>
      <c r="CG506" t="str">
        <f t="shared" si="2261"/>
        <v>8B.8B.8B.8B.8B.8B.8B.8B.8B.8B.8B.8B.8B.8B.8B.8B.8B.8B.8B.8B.8B.8B.8B.8B.8B.8B.8B.8B.8B.8B.8B.8B.8B.8B.8B.8B.8B.8B.8B.8B.8B.8B</v>
      </c>
      <c r="CH506" t="str">
        <f t="shared" si="2262"/>
        <v>8B.8B.8B.8B.8B.8B.8B.8B.8B.8B.8B.8B.8B.8B.8B.8B.8B.8B.8B.8B.8B.8B.8B.8B.8B.8B.8B.8B.8B.8B.8B.8B.8B.8B.8B.8B.8B.8B.8B.8B.8B.8B.8B</v>
      </c>
      <c r="CI506" t="str">
        <f t="shared" si="2263"/>
        <v>8B.8B.8B.8B.8B.8B.8B.8B.8B.8B.8B.8B.8B.8B.8B.8B.8B.8B.8B.8B.8B.8B.8B.8B.8B.8B.8B.8B.8B.8B.8B.8B.8B.8B.8B.8B.8B.8B.8B.8B.8B.8B.8B.8B</v>
      </c>
      <c r="CJ506" t="str">
        <f t="shared" si="2264"/>
        <v>8B.8B.8B.8B.8B.8B.8B.8B.8B.8B.8B.8B.8B.8B.8B.8B.8B.8B.8B.8B.8B.8B.8B.8B.8B.8B.8B.8B.8B.8B.8B.8B.8B.8B.8B.8B.8B.8B.8B.8B.8B.8B.8B.8B.8B</v>
      </c>
      <c r="CK506" t="str">
        <f t="shared" si="2265"/>
        <v>8B.8B.8B.8B.8B.8B.8B.8B.8B.8B.8B.8B.8B.8B.8B.8B.8B.8B.8B.8B.8B.8B.8B.8B.8B.8B.8B.8B.8B.8B.8B.8B.8B.8B.8B.8B.8B.8B.8B.8B.8B.8B.8B.8B.8B.8B</v>
      </c>
      <c r="CL506" t="str">
        <f t="shared" si="2266"/>
        <v>8B.8B.8B.8B.8B.8B.8B.8B.8B.8B.8B.8B.8B.8B.8B.8B.8B.8B.8B.8B.8B.8B.8B.8B.8B.8B.8B.8B.8B.8B.8B.8B.8B.8B.8B.8B.8B.8B.8B.8B.8B.8B.8B.8B.8B.8B.8B</v>
      </c>
      <c r="CM506" t="str">
        <f t="shared" si="2267"/>
        <v>8B.8B.8B.8B.8B.8B.8B.8B.8B.8B.8B.8B.8B.8B.8B.8B.8B.8B.8B.8B.8B.8B.8B.8B.8B.8B.8B.8B.8B.8B.8B.8B.8B.8B.8B.8B.8B.8B.8B.8B.8B.8B.8B.8B.8B.8B.8B.8B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8B.8B.8B.8B.8B.8B.8B.8B.8B.8B.8B.8B.8B.8B.8B.8B.8B.8B.8B.8B.8B.8B.8B.8B.8B.8B.8B.8B.8B.8B.8B.8B.8B.8B.8B.8B.8B.8B.8B.8B.8B.8B.8B.8B.8B.8B.8B.8B.8B</v>
      </c>
      <c r="AO507" t="str">
        <f t="shared" si="2223"/>
        <v>8B.8B.8B.8B.8B.8B.8B.8B.8B.8B.8B.8B.8B.8B.8B.8B.8B.8B.8B.8B.8B.8B.8B.8B.8B.8B.8B.8B.8B.8B.8B.8B.8B.8B.8B.8B.8B.8B.8B.8B.8B.8B.8B.8B.8B.8B.8B.8B.8B.8B</v>
      </c>
      <c r="AP507" t="str">
        <f t="shared" si="2224"/>
        <v>8B.8B.8B.8B.8B.8B.8B.8B.8B.8B.8B.8B.8B.8B.8B.8B.8B.8B.8B.8B.8B.8B.8B.8B.8B.8B.8B.8B.8B.8B.8B.8B.8B.8B.8B.8B.8B.8B.8B.8B.8B.8B.8B.8B.8B.8B.8B.8B.8B.8B.8B</v>
      </c>
      <c r="AQ507" t="str">
        <f t="shared" si="2225"/>
        <v>8B.8B.8B.8B.8B.8B.8B.8B.8B.8B.8B.8B.8B.8B.8B.8B.8B.8B.8B.8B.8B.8B.8B.8B.8B.8B.8B.8B.8B.8B.8B.8B.8B.8B.8B.8B.8B.8B.8B.8B.8B.8B.8B.8B.8B.8B.8B.8B.8B.8B.8B.8B</v>
      </c>
      <c r="AR507" t="str">
        <f t="shared" si="2226"/>
        <v>8B.8B.8B.8B.8B.8B.8B.8B.8B.8B.8B.8B.8B.8B.8B.8B.8B.8B.8B.8B.8B.8B.8B.8B.8B.8B.8B.8B.8B.8B.8B.8B.8B.8B.8B.8B.8B.8B.8B.8B.8B.8B.8B.8B.8B.8B.8B.8B.8B.8B.8B.8B.8B</v>
      </c>
      <c r="AS507" t="str">
        <f t="shared" si="2227"/>
        <v>8B.8B.8B.8B.8B.8B.8B.8B.8B.8B.8B.8B.8B.8B.8B.8B.8B.8B.8B.8B.8B.8B.8B.8B.8B.8B.8B.8B.8B.8B.8B.8B.8B.8B.8B.8B.8B.8B.8B.8B.8B.8B.8B.8B.8B.8B.8B.8B.8B.8B.8B.8B.8B.8B</v>
      </c>
      <c r="AT507" t="str">
        <f t="shared" si="2228"/>
        <v>8B.8B.8B.8B.8B.8B.8B.8B.8B.8B.8B.8B.8B.8B.8B.8B.8B.8B.8B.8B.8B.8B.8B.8B.8B.8B.8B.8B.8B.8B.8B.8B.8B.8B.8B.8B.8B.8B.8B.8B.8B.8B.8B.8B.8B.8B.8B.8B.8B.8B.8B.8B.8B.8B.8B</v>
      </c>
      <c r="AU507" t="str">
        <f t="shared" si="2229"/>
        <v>8B.8B.8B.8B.8B.8B.8B.8B.8B.8B.8B.8B.8B.8B.8B.8B.8B.8B.8B.8B.8B.8B.8B.8B.8B.8B.8B.8B.8B.8B.8B.8B.8B.8B.8B.8B.8B.8B.8B.8B.8B.8B.8B.8B.8B.8B.8B.8B.8B.8B.8B.8B.8B.8B.8B.8B</v>
      </c>
      <c r="AV507" t="str">
        <f t="shared" si="2230"/>
        <v>8B.8B.8B.8B.8B.8B.8B.8B.8B.8B.8B.8B.8B.8B.8B.8B.8B.8B.8B.8B.8B.8B.8B.8B.8B.8B.8B.8B.8B.8B.8B.8B.8B.8B.8B.8B.8B.8B.8B.8B.8B.8B.8B.8B.8B.8B.8B.8B.8B.8B.8B.8B.8B.8B.8B.8B.8B</v>
      </c>
      <c r="AW507" t="str">
        <f t="shared" si="2231"/>
        <v>8B.8B.8B.8B.8B.8B.8B.8B.8B.8B.8B.8B.8B.8B.8B.8B.8B.8B.8B.8B.8B.8B.8B.8B.8B.8B.8B.8B.8B.8B.8B.8B.8B.8B.8B.8B.8B.8B.8B.8B.8B.8B.8B.8B.8B.8B.8B.8B.8B.8B.8B.8B.8B.8B.8B.8B.8B.8B</v>
      </c>
      <c r="AX507" t="str">
        <f t="shared" si="2232"/>
        <v>8B.8B.8B.8B.8B.8B.8B.8B.8B.8B.8B.8B.8B.8B.8B.8B.8B.8B.8B.8B.8B.8B.8B.8B.8B.8B.8B.8B.8B.8B.8B.8B.8B.8B.8B.8B.8B.8B.8B.8B.8B.8B.8B.8B.8B.8B.8B.8B.8B.8B.8B.8B.8B.8B.8B.8B.8B.8B.8B</v>
      </c>
      <c r="AY507" t="str">
        <f t="shared" si="2233"/>
        <v>8B.8B.8B.8B.8B.8B.8B.8B.8B.8B.8B.8B.8B.8B.8B.8B.8B.8B.8B.8B.8B.8B.8B.8B.8B.8B.8B.8B.8B.8B.8B.8B.8B.8B.8B.8B.8B.8B.8B.8B.8B.8B.8B.8B.8B.8B.8B.8B.8B.8B.8B.8B.8B.8B.8B.8B.8B.8B.8B.8B</v>
      </c>
      <c r="AZ507" t="str">
        <f t="shared" si="2234"/>
        <v>8B.8B.8B.8B.8B.8B.8B.8B.8B.8B.8B.8B.8B.8B.8B.8B.8B.8B.8B.8B.8B.8B.8B.8B.8B.8B.8B.8B.8B.8B.8B.8B.8B.8B.8B.8B.8B.8B.8B.8B.8B.8B.8B.8B.8B.8B.8B.8B.8B.8B.8B.8B.8B.8B.8B.8B.8B.8B.8B.8B.8B</v>
      </c>
      <c r="BA507" t="str">
        <f t="shared" si="2235"/>
        <v>8B.8B.8B.8B.8B.8B.8B.8B.8B.8B.8B.8B.8B.8B.8B.8B.8B.8B.8B.8B.8B.8B.8B.8B.8B.8B.8B.8B.8B.8B.8B.8B.8B.8B.8B.8B.8B.8B.8B.8B.8B.8B.8B.8B.8B.8B.8B.8B.8B.8B.8B.8B.8B.8B.8B.8B.8B.8B.8B.8B.8B.8B</v>
      </c>
      <c r="BB507" t="str">
        <f t="shared" si="2236"/>
        <v>8B.8B.8B.8B.8B.8B.8B.8B.8B.8B.8B.8B.8B.8B.8B.8B.8B.8B.8B.8B.8B.8B.8B.8B.8B.8B.8B.8B.8B.8B.8B.8B.8B.8B.8B.8B.8B.8B.8B.8B.8B.8B.8B.8B.8B.8B.8B.8B.8B.8B.8B.8B.8B.8B.8B.8B.8B.8B.8B.8B.8B.8B.8B</v>
      </c>
      <c r="BC507" t="str">
        <f t="shared" si="2237"/>
        <v>8B.8B.8B.8B.8B.8B.8B.8B.8B.8B.8B.8B.8B.8B.8B.8B.8B.8B.8B.8B.8B.8B.8B.8B.8B.8B.8B.8B.8B.8B.8B.8B.8B.8B.8B.8B.8B.8B.8B.8B.8B.8B.8B.8B.8B.8B.8B.8B.8B.8B.8B.8B.8B.8B.8B.8B.8B.8B.8B.8B.8B.8B.8B.8B</v>
      </c>
      <c r="BF507" t="str">
        <f t="shared" si="2317"/>
        <v>8B.8B.8B.8B.8B.8B.8B.8B.8B.8B.8B.8B.8B.8B.8B.8B.8B.8B.8B.8B.8B.8B.8B.8B.8B.8B.8B.8B.8B.8B.8B.8B.8B.8B.8B.8B.8B.8B.8B.8B.8B.8B.8B.8B.8B.8B.8B.8B.8B</v>
      </c>
      <c r="BG507" t="str">
        <f t="shared" si="2238"/>
        <v>8B.8B.8B.8B.8B.8B.8B.8B.8B.8B.8B.8B.8B.8B.8B.8B.8B.8B.8B.8B.8B.8B.8B.8B.8B.8B.8B.8B.8B.8B.8B.8B.8B.8B.8B.8B.8B.8B.8B.8B.8B.8B.8B.8B.8B.8B.8B.8B.8B.8B</v>
      </c>
      <c r="BH507" t="str">
        <f t="shared" si="2239"/>
        <v>8B.8B.8B.8B.8B.8B.8B.8B.8B.8B.8B.8B.8B.8B.8B.8B.8B.8B.8B.8B.8B.8B.8B.8B.8B.8B.8B.8B.8B.8B.8B.8B.8B.8B.8B.8B.8B.8B.8B.8B.8B.8B.8B.8B.8B.8B.8B.8B.8B.8B.8B</v>
      </c>
      <c r="BI507" t="str">
        <f t="shared" si="2240"/>
        <v>8B.8B.8B.8B.8B.8B.8B.8B.8B.8B.8B.8B.8B.8B.8B.8B.8B.8B.8B.8B.8B.8B.8B.8B.8B.8B.8B.8B.8B.8B.8B.8B.8B.8B.8B.8B.8B.8B.8B.8B.8B.8B.8B.8B.8B.8B.8B.8B.8B.8B.8B.8B</v>
      </c>
      <c r="BJ507" t="str">
        <f t="shared" si="2241"/>
        <v>8B.8B.8B.8B.8B.8B.8B.8B.8B.8B.8B.8B.8B.8B.8B.8B.8B.8B.8B.8B.8B.8B.8B.8B.8B.8B.8B.8B.8B.8B.8B.8B.8B.8B.8B.8B.8B.8B.8B.8B.8B.8B.8B.8B.8B.8B.8B.8B.8B.8B.8B.8B.8B</v>
      </c>
      <c r="BK507" t="str">
        <f t="shared" si="2242"/>
        <v>8B.8B.8B.8B.8B.8B.8B.8B.8B.8B.8B.8B.8B.8B.8B.8B.8B.8B.8B.8B.8B.8B.8B.8B.8B.8B.8B.8B.8B.8B.8B.8B.8B.8B.8B.8B.8B.8B.8B.8B.8B.8B.8B.8B.8B.8B.8B.8B.8B.8B.8B.8B.8B.8B</v>
      </c>
      <c r="BL507" t="str">
        <f t="shared" si="2243"/>
        <v>8B.8B.8B.8B.8B.8B.8B.8B.8B.8B.8B.8B.8B.8B.8B.8B.8B.8B.8B.8B.8B.8B.8B.8B.8B.8B.8B.8B.8B.8B.8B.8B.8B.8B.8B.8B.8B.8B.8B.8B.8B.8B.8B.8B.8B.8B.8B.8B.8B.8B.8B.8B.8B.8B.8B</v>
      </c>
      <c r="BM507" t="str">
        <f t="shared" si="2244"/>
        <v>8B.8B.8B.8B.8B.8B.8B.8B.8B.8B.8B.8B.8B.8B.8B.8B.8B.8B.8B.8B.8B.8B.8B.8B.8B.8B.8B.8B.8B.8B.8B.8B.8B.8B.8B.8B.8B.8B.8B.8B.8B.8B.8B.8B.8B.8B.8B.8B.8B.8B.8B.8B.8B.8B.8B.8B</v>
      </c>
      <c r="BN507" t="str">
        <f t="shared" si="2245"/>
        <v>8B.8B.8B.8B.8B.8B.8B.8B.8B.8B.8B.8B.8B.8B.8B.8B.8B.8B.8B.8B.8B.8B.8B.8B.8B.8B.8B.8B.8B.8B.8B.8B.8B.8B.8B.8B.8B.8B.8B.8B.8B.8B.8B.8B.8B.8B.8B.8B.8B.8B.8B.8B.8B.8B.8B.8B.8B</v>
      </c>
      <c r="BO507" t="str">
        <f t="shared" si="2246"/>
        <v>8B.8B.8B.8B.8B.8B.8B.8B.8B.8B.8B.8B.8B.8B.8B.8B.8B.8B.8B.8B.8B.8B.8B.8B.8B.8B.8B.8B.8B.8B.8B.8B.8B.8B.8B.8B.8B.8B.8B.8B.8B.8B.8B.8B.8B.8B.8B.8B.8B.8B.8B.8B.8B.8B.8B.8B.8B.8B</v>
      </c>
      <c r="BP507" t="str">
        <f t="shared" si="2247"/>
        <v>8B.8B.8B.8B.8B.8B.8B.8B.8B.8B.8B.8B.8B.8B.8B.8B.8B.8B.8B.8B.8B.8B.8B.8B.8B.8B.8B.8B.8B.8B.8B.8B.8B.8B.8B.8B.8B.8B.8B.8B.8B.8B.8B.8B.8B.8B.8B.8B.8B.8B.8B.8B.8B.8B.8B.8B.8B.8B.8B</v>
      </c>
      <c r="BQ507" t="str">
        <f t="shared" si="2248"/>
        <v>8B.8B.8B.8B.8B.8B.8B.8B.8B.8B.8B.8B.8B.8B.8B.8B.8B.8B.8B.8B.8B.8B.8B.8B.8B.8B.8B.8B.8B.8B.8B.8B.8B.8B.8B.8B.8B.8B.8B.8B.8B.8B.8B.8B.8B.8B.8B.8B.8B.8B.8B.8B.8B.8B.8B.8B.8B.8B.8B.8B</v>
      </c>
      <c r="BR507" t="str">
        <f t="shared" si="2249"/>
        <v>8B.8B.8B.8B.8B.8B.8B.8B.8B.8B.8B.8B.8B.8B.8B.8B.8B.8B.8B.8B.8B.8B.8B.8B.8B.8B.8B.8B.8B.8B.8B.8B.8B.8B.8B.8B.8B.8B.8B.8B.8B.8B.8B.8B.8B.8B.8B.8B.8B.8B.8B.8B.8B.8B.8B.8B.8B.8B.8B.8B.8B</v>
      </c>
      <c r="BS507" t="str">
        <f t="shared" si="2250"/>
        <v>8B.8B.8B.8B.8B.8B.8B.8B.8B.8B.8B.8B.8B.8B.8B.8B.8B.8B.8B.8B.8B.8B.8B.8B.8B.8B.8B.8B.8B.8B.8B.8B.8B.8B.8B.8B.8B.8B.8B.8B.8B.8B.8B.8B.8B.8B.8B.8B.8B.8B.8B.8B.8B.8B.8B.8B.8B.8B.8B.8B.8B.8B</v>
      </c>
      <c r="BT507" t="str">
        <f t="shared" si="2251"/>
        <v>8B.8B.8B.8B.8B.8B.8B.8B.8B.8B.8B.8B.8B.8B.8B.8B.8B.8B.8B.8B.8B.8B.8B.8B.8B.8B.8B.8B.8B.8B.8B.8B.8B.8B.8B.8B.8B.8B.8B.8B.8B.8B.8B.8B.8B.8B.8B.8B.8B.8B.8B.8B.8B.8B.8B.8B.8B.8B.8B.8B.8B.8B.8B</v>
      </c>
      <c r="BU507" t="str">
        <f t="shared" si="2252"/>
        <v>8B.8B.8B.8B.8B.8B.8B.8B.8B.8B.8B.8B.8B.8B.8B.8B.8B.8B.8B.8B.8B.8B.8B.8B.8B.8B.8B.8B.8B.8B.8B.8B.8B.8B.8B.8B.8B.8B.8B.8B.8B.8B.8B.8B.8B.8B.8B.8B.8B.8B.8B.8B.8B.8B.8B.8B.8B.8B.8B.8B.8B.8B.8B.8B</v>
      </c>
      <c r="BX507" t="str">
        <f t="shared" si="2318"/>
        <v>8B.8B.8B.8B.8B.8B.8B.8B.8B.8B.8B.8B.8B.8B.8B.8B.8B.8B.8B.8B.8B.8B.8B.8B.8B.8B.8B.8B.8B.8B.8B.8B.8B.8B.8B.8B.8B.8B.8B.8B.8B.8B.8B.8B.8B.8B.8B.8B.8B</v>
      </c>
      <c r="BY507" t="str">
        <f t="shared" si="2253"/>
        <v>8B.8B.8B.8B.8B.8B.8B.8B.8B.8B.8B.8B.8B.8B.8B.8B.8B.8B.8B.8B.8B.8B.8B.8B.8B.8B.8B.8B.8B.8B.8B.8B.8B.8B.8B.8B.8B.8B.8B.8B.8B.8B.8B.8B.8B.8B.8B.8B.8B.8B</v>
      </c>
      <c r="BZ507" t="str">
        <f t="shared" si="2254"/>
        <v>8B.8B.8B.8B.8B.8B.8B.8B.8B.8B.8B.8B.8B.8B.8B.8B.8B.8B.8B.8B.8B.8B.8B.8B.8B.8B.8B.8B.8B.8B.8B.8B.8B.8B.8B.8B.8B.8B.8B.8B.8B.8B.8B.8B.8B.8B.8B.8B.8B.8B.8B</v>
      </c>
      <c r="CA507" t="str">
        <f t="shared" si="2255"/>
        <v>8B.8B.8B.8B.8B.8B.8B.8B.8B.8B.8B.8B.8B.8B.8B.8B.8B.8B.8B.8B.8B.8B.8B.8B.8B.8B.8B.8B.8B.8B.8B.8B.8B.8B.8B.8B.8B.8B.8B.8B.8B.8B.8B.8B.8B.8B.8B.8B.8B.8B.8B.8B</v>
      </c>
      <c r="CB507" t="str">
        <f t="shared" si="2256"/>
        <v>8B.8B.8B.8B.8B.8B.8B.8B.8B.8B.8B.8B.8B.8B.8B.8B.8B.8B.8B.8B.8B.8B.8B.8B.8B.8B.8B.8B.8B.8B.8B.8B.8B.8B.8B.8B.8B.8B.8B.8B.8B.8B.8B.8B.8B.8B.8B.8B.8B.8B.8B.8B.8B</v>
      </c>
      <c r="CC507" t="str">
        <f t="shared" si="2257"/>
        <v>8B.8B.8B.8B.8B.8B.8B.8B.8B.8B.8B.8B.8B.8B.8B.8B.8B.8B.8B.8B.8B.8B.8B.8B.8B.8B.8B.8B.8B.8B.8B.8B.8B.8B.8B.8B.8B.8B.8B.8B.8B.8B.8B.8B.8B.8B.8B.8B.8B.8B.8B.8B.8B.8B</v>
      </c>
      <c r="CD507" t="str">
        <f t="shared" si="2258"/>
        <v>8B.8B.8B.8B.8B.8B.8B.8B.8B.8B.8B.8B.8B.8B.8B.8B.8B.8B.8B.8B.8B.8B.8B.8B.8B.8B.8B.8B.8B.8B.8B.8B.8B.8B.8B.8B.8B.8B.8B.8B.8B.8B.8B.8B.8B.8B.8B.8B.8B.8B.8B.8B.8B.8B.8B</v>
      </c>
      <c r="CE507" t="str">
        <f t="shared" si="2259"/>
        <v>8B.8B.8B.8B.8B.8B.8B.8B.8B.8B.8B.8B.8B.8B.8B.8B.8B.8B.8B.8B.8B.8B.8B.8B.8B.8B.8B.8B.8B.8B.8B.8B.8B.8B.8B.8B.8B.8B.8B.8B.8B.8B.8B.8B.8B.8B.8B.8B.8B.8B.8B.8B.8B.8B.8B.8B</v>
      </c>
      <c r="CF507" t="str">
        <f t="shared" si="2260"/>
        <v>8B.8B.8B.8B.8B.8B.8B.8B.8B.8B.8B.8B.8B.8B.8B.8B.8B.8B.8B.8B.8B.8B.8B.8B.8B.8B.8B.8B.8B.8B.8B.8B.8B.8B.8B.8B.8B.8B.8B.8B.8B.8B.8B.8B.8B.8B.8B.8B.8B.8B.8B.8B.8B.8B.8B.8B.8B</v>
      </c>
      <c r="CG507" t="str">
        <f t="shared" si="2261"/>
        <v>8B.8B.8B.8B.8B.8B.8B.8B.8B.8B.8B.8B.8B.8B.8B.8B.8B.8B.8B.8B.8B.8B.8B.8B.8B.8B.8B.8B.8B.8B.8B.8B.8B.8B.8B.8B.8B.8B.8B.8B.8B.8B.8B.8B.8B.8B.8B.8B.8B.8B.8B.8B.8B.8B.8B.8B.8B.8B</v>
      </c>
      <c r="CH507" t="str">
        <f t="shared" si="2262"/>
        <v>8B.8B.8B.8B.8B.8B.8B.8B.8B.8B.8B.8B.8B.8B.8B.8B.8B.8B.8B.8B.8B.8B.8B.8B.8B.8B.8B.8B.8B.8B.8B.8B.8B.8B.8B.8B.8B.8B.8B.8B.8B.8B.8B.8B.8B.8B.8B.8B.8B.8B.8B.8B.8B.8B.8B.8B.8B.8B.8B</v>
      </c>
      <c r="CI507" t="str">
        <f t="shared" si="2263"/>
        <v>8B.8B.8B.8B.8B.8B.8B.8B.8B.8B.8B.8B.8B.8B.8B.8B.8B.8B.8B.8B.8B.8B.8B.8B.8B.8B.8B.8B.8B.8B.8B.8B.8B.8B.8B.8B.8B.8B.8B.8B.8B.8B.8B.8B.8B.8B.8B.8B.8B.8B.8B.8B.8B.8B.8B.8B.8B.8B.8B.8B</v>
      </c>
      <c r="CJ507" t="str">
        <f t="shared" si="2264"/>
        <v>8B.8B.8B.8B.8B.8B.8B.8B.8B.8B.8B.8B.8B.8B.8B.8B.8B.8B.8B.8B.8B.8B.8B.8B.8B.8B.8B.8B.8B.8B.8B.8B.8B.8B.8B.8B.8B.8B.8B.8B.8B.8B.8B.8B.8B.8B.8B.8B.8B.8B.8B.8B.8B.8B.8B.8B.8B.8B.8B.8B.8B</v>
      </c>
      <c r="CK507" t="str">
        <f t="shared" si="2265"/>
        <v>8B.8B.8B.8B.8B.8B.8B.8B.8B.8B.8B.8B.8B.8B.8B.8B.8B.8B.8B.8B.8B.8B.8B.8B.8B.8B.8B.8B.8B.8B.8B.8B.8B.8B.8B.8B.8B.8B.8B.8B.8B.8B.8B.8B.8B.8B.8B.8B.8B.8B.8B.8B.8B.8B.8B.8B.8B.8B.8B.8B.8B.8B</v>
      </c>
      <c r="CL507" t="str">
        <f t="shared" si="2266"/>
        <v>8B.8B.8B.8B.8B.8B.8B.8B.8B.8B.8B.8B.8B.8B.8B.8B.8B.8B.8B.8B.8B.8B.8B.8B.8B.8B.8B.8B.8B.8B.8B.8B.8B.8B.8B.8B.8B.8B.8B.8B.8B.8B.8B.8B.8B.8B.8B.8B.8B.8B.8B.8B.8B.8B.8B.8B.8B.8B.8B.8B.8B.8B.8B</v>
      </c>
      <c r="CM507" t="str">
        <f t="shared" si="2267"/>
        <v>8B.8B.8B.8B.8B.8B.8B.8B.8B.8B.8B.8B.8B.8B.8B.8B.8B.8B.8B.8B.8B.8B.8B.8B.8B.8B.8B.8B.8B.8B.8B.8B.8B.8B.8B.8B.8B.8B.8B.8B.8B.8B.8B.8B.8B.8B.8B.8B.8B.8B.8B.8B.8B.8B.8B.8B.8B.8B.8B.8B.8B.8B.8B.8B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8B.8B.8B.8B.8B.8B.8B.8B.8B.8B.8B.8B.8B.8B.8B.8B.8B.8B.8B.8B.8B.8B.8B.8B.8B.8B.8B.8B.8B.8B.8B.8B.8B.8B.8B.8B.8B.8B.8B.8B.8B.8B.8B.8B.8B.8B.8B.8B.8B.8B.8B.8B.8B.8B.8B.8B.8B.8B.8B.8B.8B.8B.8B.8B.8B</v>
      </c>
      <c r="AO508" t="str">
        <f t="shared" si="2223"/>
        <v>8B.8B.8B.8B.8B.8B.8B.8B.8B.8B.8B.8B.8B.8B.8B.8B.8B.8B.8B.8B.8B.8B.8B.8B.8B.8B.8B.8B.8B.8B.8B.8B.8B.8B.8B.8B.8B.8B.8B.8B.8B.8B.8B.8B.8B.8B.8B.8B.8B.8B.8B.8B.8B.8B.8B.8B.8B.8B.8B.8B.8B.8B.8B.8B.8B.8B</v>
      </c>
      <c r="AP508" t="str">
        <f t="shared" si="2224"/>
        <v>8B.8B.8B.8B.8B.8B.8B.8B.8B.8B.8B.8B.8B.8B.8B.8B.8B.8B.8B.8B.8B.8B.8B.8B.8B.8B.8B.8B.8B.8B.8B.8B.8B.8B.8B.8B.8B.8B.8B.8B.8B.8B.8B.8B.8B.8B.8B.8B.8B.8B.8B.8B.8B.8B.8B.8B.8B.8B.8B.8B.8B.8B.8B.8B.8B.8B.8B</v>
      </c>
      <c r="AQ508" t="str">
        <f t="shared" si="2225"/>
        <v>8B.8B.8B.8B.8B.8B.8B.8B.8B.8B.8B.8B.8B.8B.8B.8B.8B.8B.8B.8B.8B.8B.8B.8B.8B.8B.8B.8B.8B.8B.8B.8B.8B.8B.8B.8B.8B.8B.8B.8B.8B.8B.8B.8B.8B.8B.8B.8B.8B.8B.8B.8B.8B.8B.8B.8B.8B.8B.8B.8B.8B.8B.8B.8B.8B.8B.8B.8B</v>
      </c>
      <c r="AR508" t="str">
        <f t="shared" si="2226"/>
        <v>8B.8B.8B.8B.8B.8B.8B.8B.8B.8B.8B.8B.8B.8B.8B.8B.8B.8B.8B.8B.8B.8B.8B.8B.8B.8B.8B.8B.8B.8B.8B.8B.8B.8B.8B.8B.8B.8B.8B.8B.8B.8B.8B.8B.8B.8B.8B.8B.8B.8B.8B.8B.8B.8B.8B.8B.8B.8B.8B.8B.8B.8B.8B.8B.8B.8B.8B.8B.8B</v>
      </c>
      <c r="AS508" t="str">
        <f t="shared" si="2227"/>
        <v>8B.8B.8B.8B.8B.8B.8B.8B.8B.8B.8B.8B.8B.8B.8B.8B.8B.8B.8B.8B.8B.8B.8B.8B.8B.8B.8B.8B.8B.8B.8B.8B.8B.8B.8B.8B.8B.8B.8B.8B.8B.8B.8B.8B.8B.8B.8B.8B.8B.8B.8B.8B.8B.8B.8B.8B.8B.8B.8B.8B.8B.8B.8B.8B.8B.8B.8B.8B.8B.8B</v>
      </c>
      <c r="AT508" t="str">
        <f t="shared" si="2228"/>
        <v>8B.8B.8B.8B.8B.8B.8B.8B.8B.8B.8B.8B.8B.8B.8B.8B.8B.8B.8B.8B.8B.8B.8B.8B.8B.8B.8B.8B.8B.8B.8B.8B.8B.8B.8B.8B.8B.8B.8B.8B.8B.8B.8B.8B.8B.8B.8B.8B.8B.8B.8B.8B.8B.8B.8B.8B.8B.8B.8B.8B.8B.8B.8B.8B.8B.8B.8B.8B.8B.8B.8B</v>
      </c>
      <c r="AU508" t="str">
        <f t="shared" si="2229"/>
        <v>8B.8B.8B.8B.8B.8B.8B.8B.8B.8B.8B.8B.8B.8B.8B.8B.8B.8B.8B.8B.8B.8B.8B.8B.8B.8B.8B.8B.8B.8B.8B.8B.8B.8B.8B.8B.8B.8B.8B.8B.8B.8B.8B.8B.8B.8B.8B.8B.8B.8B.8B.8B.8B.8B.8B.8B.8B.8B.8B.8B.8B.8B.8B.8B.8B.8B.8B.8B.8B.8B.8B.8B</v>
      </c>
      <c r="AV508" t="str">
        <f t="shared" si="2230"/>
        <v>8B.8B.8B.8B.8B.8B.8B.8B.8B.8B.8B.8B.8B.8B.8B.8B.8B.8B.8B.8B.8B.8B.8B.8B.8B.8B.8B.8B.8B.8B.8B.8B.8B.8B.8B.8B.8B.8B.8B.8B.8B.8B.8B.8B.8B.8B.8B.8B.8B.8B.8B.8B.8B.8B.8B.8B.8B.8B.8B.8B.8B.8B.8B.8B.8B.8B.8B.8B.8B.8B.8B.8B.8B</v>
      </c>
      <c r="AW508" t="str">
        <f t="shared" si="2231"/>
        <v>8B.8B.8B.8B.8B.8B.8B.8B.8B.8B.8B.8B.8B.8B.8B.8B.8B.8B.8B.8B.8B.8B.8B.8B.8B.8B.8B.8B.8B.8B.8B.8B.8B.8B.8B.8B.8B.8B.8B.8B.8B.8B.8B.8B.8B.8B.8B.8B.8B.8B.8B.8B.8B.8B.8B.8B.8B.8B.8B.8B.8B.8B.8B.8B.8B.8B.8B.8B.8B.8B.8B.8B.8B.8B</v>
      </c>
      <c r="AX508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</v>
      </c>
      <c r="AY508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</v>
      </c>
      <c r="AZ508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</v>
      </c>
      <c r="BA508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08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08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08" t="str">
        <f t="shared" si="2317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238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239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240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241"/>
        <v>8B.8B.8B.8B.8B.8B.8B.8B.8B.8B.8B.8B.8B.8B.8B.8B.8B.8B.8B.8B.8B.8B.8B.8B.8B.8B.8B.8B.8B.8B.8B.8B.8B.8B.8B.8B.8B.8B.8B.8B.8B.8B.8B.8B.8B.8B.8B.8B.8B.8B.8B.8B.8B.8B.8B.8B.8B.8B.8B.8B.8B.8B.8B.8B.8B.8B.8B.8B.45</v>
      </c>
      <c r="BK508" t="str">
        <f t="shared" si="2242"/>
        <v>8B.8B.8B.8B.8B.8B.8B.8B.8B.8B.8B.8B.8B.8B.8B.8B.8B.8B.8B.8B.8B.8B.8B.8B.8B.8B.8B.8B.8B.8B.8B.8B.8B.8B.8B.8B.8B.8B.8B.8B.8B.8B.8B.8B.8B.8B.8B.8B.8B.8B.8B.8B.8B.8B.8B.8B.8B.8B.8B.8B.8B.8B.8B.8B.8B.8B.8B.8B.45.45</v>
      </c>
      <c r="BL508" t="str">
        <f t="shared" si="2243"/>
        <v>8B.8B.8B.8B.8B.8B.8B.8B.8B.8B.8B.8B.8B.8B.8B.8B.8B.8B.8B.8B.8B.8B.8B.8B.8B.8B.8B.8B.8B.8B.8B.8B.8B.8B.8B.8B.8B.8B.8B.8B.8B.8B.8B.8B.8B.8B.8B.8B.8B.8B.8B.8B.8B.8B.8B.8B.8B.8B.8B.8B.8B.8B.8B.8B.8B.8B.8B.8B.45.45.45</v>
      </c>
      <c r="BM508" t="str">
        <f t="shared" si="2244"/>
        <v>8B.8B.8B.8B.8B.8B.8B.8B.8B.8B.8B.8B.8B.8B.8B.8B.8B.8B.8B.8B.8B.8B.8B.8B.8B.8B.8B.8B.8B.8B.8B.8B.8B.8B.8B.8B.8B.8B.8B.8B.8B.8B.8B.8B.8B.8B.8B.8B.8B.8B.8B.8B.8B.8B.8B.8B.8B.8B.8B.8B.8B.8B.8B.8B.8B.8B.8B.8B.45.45.45.45</v>
      </c>
      <c r="BN508" t="str">
        <f t="shared" si="2245"/>
        <v>8B.8B.8B.8B.8B.8B.8B.8B.8B.8B.8B.8B.8B.8B.8B.8B.8B.8B.8B.8B.8B.8B.8B.8B.8B.8B.8B.8B.8B.8B.8B.8B.8B.8B.8B.8B.8B.8B.8B.8B.8B.8B.8B.8B.8B.8B.8B.8B.8B.8B.8B.8B.8B.8B.8B.8B.8B.8B.8B.8B.8B.8B.8B.8B.8B.8B.8B.8B.45.45.45.45.45</v>
      </c>
      <c r="BO508" t="str">
        <f t="shared" si="2246"/>
        <v>8B.8B.8B.8B.8B.8B.8B.8B.8B.8B.8B.8B.8B.8B.8B.8B.8B.8B.8B.8B.8B.8B.8B.8B.8B.8B.8B.8B.8B.8B.8B.8B.8B.8B.8B.8B.8B.8B.8B.8B.8B.8B.8B.8B.8B.8B.8B.8B.8B.8B.8B.8B.8B.8B.8B.8B.8B.8B.8B.8B.8B.8B.8B.8B.8B.8B.8B.8B.45.45.45.45.45.45</v>
      </c>
      <c r="BP508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</v>
      </c>
      <c r="BQ508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</v>
      </c>
      <c r="BR508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</v>
      </c>
      <c r="BS508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</v>
      </c>
      <c r="BT508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</v>
      </c>
      <c r="BU508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</v>
      </c>
      <c r="BX508" t="str">
        <f t="shared" si="2318"/>
        <v>8B.8B.8B.8B.8B.8B.8B.8B.8B.8B.8B.8B.8B.8B.8B.8B.8B.8B.8B.8B.8B.8B.8B.8B.8B.8B.8B.8B.8B.8B.8B.8B.8B.8B.8B.8B.8B.8B.8B.8B.8B.8B.8B.8B.8B.8B.8B.8B.8B.8B.8B.8B.8B.8B.8B.8B.8B.8B.8B.8B.8B.8B.8B.8B.8B</v>
      </c>
      <c r="BY508" t="str">
        <f t="shared" si="2253"/>
        <v>8B.8B.8B.8B.8B.8B.8B.8B.8B.8B.8B.8B.8B.8B.8B.8B.8B.8B.8B.8B.8B.8B.8B.8B.8B.8B.8B.8B.8B.8B.8B.8B.8B.8B.8B.8B.8B.8B.8B.8B.8B.8B.8B.8B.8B.8B.8B.8B.8B.8B.8B.8B.8B.8B.8B.8B.8B.8B.8B.8B.8B.8B.8B.8B.8B.8B</v>
      </c>
      <c r="BZ508" t="str">
        <f t="shared" si="2254"/>
        <v>8B.8B.8B.8B.8B.8B.8B.8B.8B.8B.8B.8B.8B.8B.8B.8B.8B.8B.8B.8B.8B.8B.8B.8B.8B.8B.8B.8B.8B.8B.8B.8B.8B.8B.8B.8B.8B.8B.8B.8B.8B.8B.8B.8B.8B.8B.8B.8B.8B.8B.8B.8B.8B.8B.8B.8B.8B.8B.8B.8B.8B.8B.8B.8B.8B.8B.8B</v>
      </c>
      <c r="CA508" t="str">
        <f t="shared" si="2255"/>
        <v>8B.8B.8B.8B.8B.8B.8B.8B.8B.8B.8B.8B.8B.8B.8B.8B.8B.8B.8B.8B.8B.8B.8B.8B.8B.8B.8B.8B.8B.8B.8B.8B.8B.8B.8B.8B.8B.8B.8B.8B.8B.8B.8B.8B.8B.8B.8B.8B.8B.8B.8B.8B.8B.8B.8B.8B.8B.8B.8B.8B.8B.8B.8B.8B.8B.8B.8B.8B</v>
      </c>
      <c r="CB508" t="str">
        <f t="shared" si="2256"/>
        <v>8B.8B.8B.8B.8B.8B.8B.8B.8B.8B.8B.8B.8B.8B.8B.8B.8B.8B.8B.8B.8B.8B.8B.8B.8B.8B.8B.8B.8B.8B.8B.8B.8B.8B.8B.8B.8B.8B.8B.8B.8B.8B.8B.8B.8B.8B.8B.8B.8B.8B.8B.8B.8B.8B.8B.8B.8B.8B.8B.8B.8B.8B.8B.8B.8B.8B.8B.8B.8B</v>
      </c>
      <c r="CC508" t="str">
        <f t="shared" si="2257"/>
        <v>8B.8B.8B.8B.8B.8B.8B.8B.8B.8B.8B.8B.8B.8B.8B.8B.8B.8B.8B.8B.8B.8B.8B.8B.8B.8B.8B.8B.8B.8B.8B.8B.8B.8B.8B.8B.8B.8B.8B.8B.8B.8B.8B.8B.8B.8B.8B.8B.8B.8B.8B.8B.8B.8B.8B.8B.8B.8B.8B.8B.8B.8B.8B.8B.8B.8B.8B.8B.8B.8B</v>
      </c>
      <c r="CD508" t="str">
        <f t="shared" si="2258"/>
        <v>8B.8B.8B.8B.8B.8B.8B.8B.8B.8B.8B.8B.8B.8B.8B.8B.8B.8B.8B.8B.8B.8B.8B.8B.8B.8B.8B.8B.8B.8B.8B.8B.8B.8B.8B.8B.8B.8B.8B.8B.8B.8B.8B.8B.8B.8B.8B.8B.8B.8B.8B.8B.8B.8B.8B.8B.8B.8B.8B.8B.8B.8B.8B.8B.8B.8B.8B.8B.8B.8B.8B</v>
      </c>
      <c r="CE508" t="str">
        <f t="shared" si="2259"/>
        <v>8B.8B.8B.8B.8B.8B.8B.8B.8B.8B.8B.8B.8B.8B.8B.8B.8B.8B.8B.8B.8B.8B.8B.8B.8B.8B.8B.8B.8B.8B.8B.8B.8B.8B.8B.8B.8B.8B.8B.8B.8B.8B.8B.8B.8B.8B.8B.8B.8B.8B.8B.8B.8B.8B.8B.8B.8B.8B.8B.8B.8B.8B.8B.8B.8B.8B.8B.8B.8B.8B.8B.8B</v>
      </c>
      <c r="CF508" t="str">
        <f t="shared" si="2260"/>
        <v>8B.8B.8B.8B.8B.8B.8B.8B.8B.8B.8B.8B.8B.8B.8B.8B.8B.8B.8B.8B.8B.8B.8B.8B.8B.8B.8B.8B.8B.8B.8B.8B.8B.8B.8B.8B.8B.8B.8B.8B.8B.8B.8B.8B.8B.8B.8B.8B.8B.8B.8B.8B.8B.8B.8B.8B.8B.8B.8B.8B.8B.8B.8B.8B.8B.8B.8B.8B.8B.8B.8B.8B.8B</v>
      </c>
      <c r="CG508" t="str">
        <f t="shared" si="2261"/>
        <v>8B.8B.8B.8B.8B.8B.8B.8B.8B.8B.8B.8B.8B.8B.8B.8B.8B.8B.8B.8B.8B.8B.8B.8B.8B.8B.8B.8B.8B.8B.8B.8B.8B.8B.8B.8B.8B.8B.8B.8B.8B.8B.8B.8B.8B.8B.8B.8B.8B.8B.8B.8B.8B.8B.8B.8B.8B.8B.8B.8B.8B.8B.8B.8B.8B.8B.8B.8B.8B.8B.8B.8B.8B.8B</v>
      </c>
      <c r="CH508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</v>
      </c>
      <c r="CI508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</v>
      </c>
      <c r="CJ508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</v>
      </c>
      <c r="CK508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</v>
      </c>
      <c r="CL508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08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09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09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09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09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09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09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09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09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09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09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09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09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09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09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09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09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</v>
      </c>
      <c r="BG509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</v>
      </c>
      <c r="BH509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</v>
      </c>
      <c r="BI509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</v>
      </c>
      <c r="BJ509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</v>
      </c>
      <c r="BK509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</v>
      </c>
      <c r="BL509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</v>
      </c>
      <c r="BM509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</v>
      </c>
      <c r="BN509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</v>
      </c>
      <c r="BO509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</v>
      </c>
      <c r="BP509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</v>
      </c>
      <c r="BQ509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</v>
      </c>
      <c r="BR509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</v>
      </c>
      <c r="BS509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</v>
      </c>
      <c r="BT509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</v>
      </c>
      <c r="BU509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</v>
      </c>
      <c r="BX509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09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09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9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9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9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9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9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9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9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9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9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10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10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10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10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10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10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10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10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10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10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10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10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10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10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10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10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</v>
      </c>
      <c r="BG510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</v>
      </c>
      <c r="BH510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</v>
      </c>
      <c r="BI510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</v>
      </c>
      <c r="BJ510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</v>
      </c>
      <c r="BK510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</v>
      </c>
      <c r="BL510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</v>
      </c>
      <c r="BM510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</v>
      </c>
      <c r="BN510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</v>
      </c>
      <c r="BO510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</v>
      </c>
      <c r="BP510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</v>
      </c>
      <c r="BQ510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</v>
      </c>
      <c r="BR510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</v>
      </c>
      <c r="BS510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</v>
      </c>
      <c r="BT510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</v>
      </c>
      <c r="BU510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</v>
      </c>
      <c r="BX510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11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11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11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11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11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11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11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11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11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11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11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11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11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11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11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11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</v>
      </c>
      <c r="BG511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</v>
      </c>
      <c r="BH511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</v>
      </c>
      <c r="BI511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</v>
      </c>
      <c r="BJ511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</v>
      </c>
      <c r="BK511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</v>
      </c>
      <c r="BL511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</v>
      </c>
      <c r="BM511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</v>
      </c>
      <c r="BN511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</v>
      </c>
      <c r="BO511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</v>
      </c>
      <c r="BP511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</v>
      </c>
      <c r="BQ511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</v>
      </c>
      <c r="BR511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</v>
      </c>
      <c r="BS511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</v>
      </c>
      <c r="BT511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</v>
      </c>
      <c r="BU511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</v>
      </c>
      <c r="BX511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12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12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12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12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12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12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12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12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12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12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12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12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12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12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12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12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</v>
      </c>
      <c r="BG512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</v>
      </c>
      <c r="BH512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</v>
      </c>
      <c r="BI512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</v>
      </c>
      <c r="BJ512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</v>
      </c>
      <c r="BK512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</v>
      </c>
      <c r="BL512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</v>
      </c>
      <c r="BM512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</v>
      </c>
      <c r="BN512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</v>
      </c>
      <c r="BO512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</v>
      </c>
      <c r="BP512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</v>
      </c>
      <c r="BQ512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</v>
      </c>
      <c r="BR512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</v>
      </c>
      <c r="BS512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</v>
      </c>
      <c r="BT512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</v>
      </c>
      <c r="BU512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</v>
      </c>
      <c r="BX512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13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13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13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13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13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13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13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13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13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13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13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13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13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13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13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13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</v>
      </c>
      <c r="BG513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</v>
      </c>
      <c r="BH513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</v>
      </c>
      <c r="BI513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</v>
      </c>
      <c r="BJ513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</v>
      </c>
      <c r="BK513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</v>
      </c>
      <c r="BL513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</v>
      </c>
      <c r="BM513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</v>
      </c>
      <c r="BN513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</v>
      </c>
      <c r="BO513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</v>
      </c>
      <c r="BP513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</v>
      </c>
      <c r="BQ513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</v>
      </c>
      <c r="BR513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</v>
      </c>
      <c r="BS513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</v>
      </c>
      <c r="BT513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</v>
      </c>
      <c r="BU513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</v>
      </c>
      <c r="BX513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14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14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14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14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14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14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14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14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14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14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14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14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14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14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14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14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</v>
      </c>
      <c r="BG514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</v>
      </c>
      <c r="BH514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</v>
      </c>
      <c r="BI514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</v>
      </c>
      <c r="BJ514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</v>
      </c>
      <c r="BK514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</v>
      </c>
      <c r="BL514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</v>
      </c>
      <c r="BM514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</v>
      </c>
      <c r="BN514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</v>
      </c>
      <c r="BO514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</v>
      </c>
      <c r="BP514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</v>
      </c>
      <c r="BQ514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</v>
      </c>
      <c r="BR514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</v>
      </c>
      <c r="BS514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</v>
      </c>
      <c r="BT514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</v>
      </c>
      <c r="BU514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</v>
      </c>
      <c r="BX514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15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515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515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515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515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515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515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515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515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515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515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515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515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515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515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BF515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</v>
      </c>
      <c r="BG515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</v>
      </c>
      <c r="BH515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</v>
      </c>
      <c r="BI515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</v>
      </c>
      <c r="BJ515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</v>
      </c>
      <c r="BK515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</v>
      </c>
      <c r="BL515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</v>
      </c>
      <c r="BM515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</v>
      </c>
      <c r="BN515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</v>
      </c>
      <c r="BO515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</v>
      </c>
      <c r="BP515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</v>
      </c>
      <c r="BQ515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</v>
      </c>
      <c r="BR515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</v>
      </c>
      <c r="BS515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</v>
      </c>
      <c r="BT515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</v>
      </c>
      <c r="BU515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</v>
      </c>
      <c r="BX515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AO516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</v>
      </c>
      <c r="AP516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</v>
      </c>
      <c r="AQ516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</v>
      </c>
      <c r="AR516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</v>
      </c>
      <c r="AS516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</v>
      </c>
      <c r="AT516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</v>
      </c>
      <c r="AU516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</v>
      </c>
      <c r="AV516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</v>
      </c>
      <c r="AW516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</v>
      </c>
      <c r="AX516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</v>
      </c>
      <c r="AY516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</v>
      </c>
      <c r="AZ516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</v>
      </c>
      <c r="BA516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</v>
      </c>
      <c r="BB516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</v>
      </c>
      <c r="BC516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</v>
      </c>
      <c r="BF516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</v>
      </c>
      <c r="BG516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</v>
      </c>
      <c r="BH516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</v>
      </c>
      <c r="BI516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</v>
      </c>
      <c r="BJ516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</v>
      </c>
      <c r="BK516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</v>
      </c>
      <c r="BL516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</v>
      </c>
      <c r="BM516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</v>
      </c>
      <c r="BN516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</v>
      </c>
      <c r="BO516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</v>
      </c>
      <c r="BP516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</v>
      </c>
      <c r="BQ516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</v>
      </c>
      <c r="BR516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</v>
      </c>
      <c r="BS516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</v>
      </c>
      <c r="BT516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</v>
      </c>
      <c r="BU516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</v>
      </c>
      <c r="BX516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</v>
      </c>
      <c r="AO517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</v>
      </c>
      <c r="AP517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</v>
      </c>
      <c r="AQ517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</v>
      </c>
      <c r="AR517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</v>
      </c>
      <c r="AS517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</v>
      </c>
      <c r="AT517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</v>
      </c>
      <c r="AU517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</v>
      </c>
      <c r="AV517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</v>
      </c>
      <c r="AW517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</v>
      </c>
      <c r="AX517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</v>
      </c>
      <c r="AY517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</v>
      </c>
      <c r="AZ517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</v>
      </c>
      <c r="BA517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</v>
      </c>
      <c r="BB517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</v>
      </c>
      <c r="BC517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</v>
      </c>
      <c r="BF517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</v>
      </c>
      <c r="BG517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</v>
      </c>
      <c r="BH517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</v>
      </c>
      <c r="BI517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</v>
      </c>
      <c r="BJ517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</v>
      </c>
      <c r="BK517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</v>
      </c>
      <c r="BL517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</v>
      </c>
      <c r="BM517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</v>
      </c>
      <c r="BN517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</v>
      </c>
      <c r="BO517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</v>
      </c>
      <c r="BP517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</v>
      </c>
      <c r="BQ517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</v>
      </c>
      <c r="BR517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</v>
      </c>
      <c r="BS517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</v>
      </c>
      <c r="BT517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</v>
      </c>
      <c r="BU517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</v>
      </c>
      <c r="BX517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</v>
      </c>
      <c r="AO518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</v>
      </c>
      <c r="AP518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</v>
      </c>
      <c r="AQ518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</v>
      </c>
      <c r="AR518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</v>
      </c>
      <c r="AS518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</v>
      </c>
      <c r="AT518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</v>
      </c>
      <c r="AU518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</v>
      </c>
      <c r="AV518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</v>
      </c>
      <c r="AW518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</v>
      </c>
      <c r="AX518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</v>
      </c>
      <c r="AY518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</v>
      </c>
      <c r="AZ518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</v>
      </c>
      <c r="BA518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</v>
      </c>
      <c r="BB518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</v>
      </c>
      <c r="BC518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</v>
      </c>
      <c r="BF518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</v>
      </c>
      <c r="BG518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</v>
      </c>
      <c r="BH518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</v>
      </c>
      <c r="BI518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</v>
      </c>
      <c r="BJ518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</v>
      </c>
      <c r="BK518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</v>
      </c>
      <c r="BL518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</v>
      </c>
      <c r="BM518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</v>
      </c>
      <c r="BN518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</v>
      </c>
      <c r="BO518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</v>
      </c>
      <c r="BP518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</v>
      </c>
      <c r="BQ518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</v>
      </c>
      <c r="BR518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</v>
      </c>
      <c r="BS518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</v>
      </c>
      <c r="BT518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</v>
      </c>
      <c r="BU518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</v>
      </c>
      <c r="BX518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</v>
      </c>
      <c r="AO519" t="str">
        <f t="shared" si="2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</v>
      </c>
      <c r="AP519" t="str">
        <f t="shared" si="22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</v>
      </c>
      <c r="AQ519" t="str">
        <f t="shared" si="2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</v>
      </c>
      <c r="AR519" t="str">
        <f t="shared" si="2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</v>
      </c>
      <c r="AS519" t="str">
        <f t="shared" si="2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</v>
      </c>
      <c r="AT519" t="str">
        <f t="shared" si="2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</v>
      </c>
      <c r="AU519" t="str">
        <f t="shared" si="2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</v>
      </c>
      <c r="AV519" t="str">
        <f t="shared" si="2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</v>
      </c>
      <c r="AW519" t="str">
        <f t="shared" si="2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.8B</v>
      </c>
      <c r="AX519" t="str">
        <f t="shared" si="22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.8B.8B</v>
      </c>
      <c r="AY519" t="str">
        <f t="shared" si="2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.8B.8B.8B</v>
      </c>
      <c r="AZ519" t="str">
        <f t="shared" si="2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.8B.8B.8B.8B</v>
      </c>
      <c r="BA519" t="str">
        <f t="shared" si="2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.8B.8B.8B.8B.8B</v>
      </c>
      <c r="BB519" t="str">
        <f t="shared" si="2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.8B.8B.8B.8B.8B.8B</v>
      </c>
      <c r="BC519" t="str">
        <f t="shared" si="2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.8B.8B.8B.8B.8B.8B.8B</v>
      </c>
      <c r="BF519" t="str">
        <f t="shared" si="231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</v>
      </c>
      <c r="BG519" t="str">
        <f t="shared" si="223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</v>
      </c>
      <c r="BH519" t="str">
        <f t="shared" si="223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</v>
      </c>
      <c r="BI519" t="str">
        <f t="shared" si="224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</v>
      </c>
      <c r="BJ519" t="str">
        <f t="shared" si="224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</v>
      </c>
      <c r="BK519" t="str">
        <f t="shared" si="224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</v>
      </c>
      <c r="BL519" t="str">
        <f t="shared" si="2243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</v>
      </c>
      <c r="BM519" t="str">
        <f t="shared" si="2244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</v>
      </c>
      <c r="BN519" t="str">
        <f t="shared" si="2245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</v>
      </c>
      <c r="BO519" t="str">
        <f t="shared" si="2246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45.45.45.45.00.00.45</v>
      </c>
      <c r="BP519" t="str">
        <f t="shared" si="2247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45.45.45.45.00.00.45.8B</v>
      </c>
      <c r="BQ519" t="str">
        <f t="shared" si="2248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45.45.45.45.00.00.45.8B.8B</v>
      </c>
      <c r="BR519" t="str">
        <f t="shared" si="2249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45.45.45.45.00.00.45.8B.8B.8B</v>
      </c>
      <c r="BS519" t="str">
        <f t="shared" si="2250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45.45.45.45.00.00.45.8B.8B.8B.8B</v>
      </c>
      <c r="BT519" t="str">
        <f t="shared" si="2251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45.45.45.45.00.00.45.8B.8B.8B.8B.8B</v>
      </c>
      <c r="BU519" t="str">
        <f t="shared" si="2252"/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45.45.45.45.00.00.45.8B.8B.8B.8B.8B.8B</v>
      </c>
      <c r="BX519" t="str">
        <f t="shared" si="2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2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2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2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2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2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2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2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2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2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2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2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2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2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2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2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89.89.8A.8A.8A.8A.8A.8B.8B.8B</v>
      </c>
      <c r="AX522" s="13" t="str">
        <f t="shared" ref="AX522:AX537" si="2362">CONCATENATE(AW522,".",AX364)</f>
        <v>89.89.8A.8A.8A.8A.8A.8B.8B.8B.8B</v>
      </c>
      <c r="AY522" s="13" t="str">
        <f t="shared" ref="AY522:AY537" si="2363">CONCATENATE(AX522,".",AY364)</f>
        <v>89.89.8A.8A.8A.8A.8A.8B.8B.8B.8B.8B</v>
      </c>
      <c r="AZ522" s="13" t="str">
        <f t="shared" ref="AZ522:AZ537" si="2364">CONCATENATE(AY522,".",AZ364)</f>
        <v>89.89.8A.8A.8A.8A.8A.8B.8B.8B.8B.8B.8B</v>
      </c>
      <c r="BA522" s="13" t="str">
        <f t="shared" ref="BA522:BA537" si="2365">CONCATENATE(AZ522,".",BA364)</f>
        <v>89.89.8A.8A.8A.8A.8A.8B.8B.8B.8B.8B.8B.8B</v>
      </c>
      <c r="BB522" s="13" t="str">
        <f t="shared" ref="BB522:BB537" si="2366">CONCATENATE(BA522,".",BB364)</f>
        <v>89.89.8A.8A.8A.8A.8A.8B.8B.8B.8B.8B.8B.8B.8B</v>
      </c>
      <c r="BC522" s="13" t="str">
        <f t="shared" ref="BC522:BC537" si="2367">CONCATENATE(BB522,".",BC364)</f>
        <v>89.89.8A.8A.8A.8A.8A.8B.8B.8B.8B.8B.8B.8B.8B.8B</v>
      </c>
      <c r="BF522" t="str">
        <f>BF364</f>
        <v>8B</v>
      </c>
      <c r="BG522" s="13" t="str">
        <f t="shared" ref="BG522:BG537" si="2368">CONCATENATE(BF522,".",BG364)</f>
        <v>8B.8B</v>
      </c>
      <c r="BH522" s="13" t="str">
        <f t="shared" ref="BH522:BH537" si="2369">CONCATENATE(BG522,".",BH364)</f>
        <v>8B.8B.8B</v>
      </c>
      <c r="BI522" s="13" t="str">
        <f t="shared" ref="BI522:BI537" si="2370">CONCATENATE(BH522,".",BI364)</f>
        <v>8B.8B.8B.8B</v>
      </c>
      <c r="BJ522" s="13" t="str">
        <f t="shared" ref="BJ522:BJ537" si="2371">CONCATENATE(BI522,".",BJ364)</f>
        <v>8B.8B.8B.8B.8B</v>
      </c>
      <c r="BK522" s="13" t="str">
        <f t="shared" ref="BK522:BK537" si="2372">CONCATENATE(BJ522,".",BK364)</f>
        <v>8B.8B.8B.8B.8B.8B</v>
      </c>
      <c r="BL522" s="13" t="str">
        <f t="shared" ref="BL522:BL537" si="2373">CONCATENATE(BK522,".",BL364)</f>
        <v>8B.8B.8B.8B.8B.8B.8B</v>
      </c>
      <c r="BM522" s="13" t="str">
        <f t="shared" ref="BM522:BM537" si="2374">CONCATENATE(BL522,".",BM364)</f>
        <v>8B.8B.8B.8B.8B.8B.8B.45</v>
      </c>
      <c r="BN522" s="13" t="str">
        <f t="shared" ref="BN522:BN537" si="2375">CONCATENATE(BM522,".",BN364)</f>
        <v>8B.8B.8B.8B.8B.8B.8B.45.45</v>
      </c>
      <c r="BO522" s="13" t="str">
        <f t="shared" ref="BO522:BO537" si="2376">CONCATENATE(BN522,".",BO364)</f>
        <v>8B.8B.8B.8B.8B.8B.8B.45.45.8B</v>
      </c>
      <c r="BP522" s="13" t="str">
        <f t="shared" ref="BP522:BP537" si="2377">CONCATENATE(BO522,".",BP364)</f>
        <v>8B.8B.8B.8B.8B.8B.8B.45.45.8B.8B</v>
      </c>
      <c r="BQ522" s="13" t="str">
        <f t="shared" ref="BQ522:BQ537" si="2378">CONCATENATE(BP522,".",BQ364)</f>
        <v>8B.8B.8B.8B.8B.8B.8B.45.45.8B.8B.8B</v>
      </c>
      <c r="BR522" s="13" t="str">
        <f t="shared" ref="BR522:BR537" si="2379">CONCATENATE(BQ522,".",BR364)</f>
        <v>8B.8B.8B.8B.8B.8B.8B.45.45.8B.8B.8B.8B</v>
      </c>
      <c r="BS522" s="13" t="str">
        <f t="shared" ref="BS522:BS537" si="2380">CONCATENATE(BR522,".",BS364)</f>
        <v>8B.8B.8B.8B.8B.8B.8B.45.45.8B.8B.8B.8B.8B</v>
      </c>
      <c r="BT522" s="13" t="str">
        <f t="shared" ref="BT522:BT537" si="2381">CONCATENATE(BS522,".",BT364)</f>
        <v>8B.8B.8B.8B.8B.8B.8B.45.45.8B.8B.8B.8B.8B.8B</v>
      </c>
      <c r="BU522" s="13" t="str">
        <f t="shared" ref="BU522:BU537" si="2382">CONCATENATE(BT522,".",BU364)</f>
        <v>8B.8B.8B.8B.8B.8B.8B.45.45.8B.8B.8B.8B.8B.8B.8B</v>
      </c>
      <c r="BX522" t="str">
        <f>BX364</f>
        <v>8B</v>
      </c>
      <c r="BY522" s="13" t="str">
        <f t="shared" ref="BY522:BY537" si="2383">CONCATENATE(BX522,".",BY364)</f>
        <v>8B.8B</v>
      </c>
      <c r="BZ522" s="13" t="str">
        <f t="shared" ref="BZ522:BZ537" si="2384">CONCATENATE(BY522,".",BZ364)</f>
        <v>8B.8B.8B</v>
      </c>
      <c r="CA522" s="13" t="str">
        <f t="shared" ref="CA522:CA537" si="2385">CONCATENATE(BZ522,".",CA364)</f>
        <v>8B.8B.8B.8B</v>
      </c>
      <c r="CB522" s="13" t="str">
        <f t="shared" ref="CB522:CB537" si="2386">CONCATENATE(CA522,".",CB364)</f>
        <v>8B.8B.8B.8B.8B</v>
      </c>
      <c r="CC522" s="13" t="str">
        <f t="shared" ref="CC522:CC537" si="2387">CONCATENATE(CB522,".",CC364)</f>
        <v>8B.8B.8B.8B.8B.8B</v>
      </c>
      <c r="CD522" s="13" t="str">
        <f t="shared" ref="CD522:CD537" si="2388">CONCATENATE(CC522,".",CD364)</f>
        <v>8B.8B.8B.8B.8B.8B.8B</v>
      </c>
      <c r="CE522" s="13" t="str">
        <f t="shared" ref="CE522:CE537" si="2389">CONCATENATE(CD522,".",CE364)</f>
        <v>8B.8B.8B.8B.8B.8B.8B.8B</v>
      </c>
      <c r="CF522" s="13" t="str">
        <f t="shared" ref="CF522:CF537" si="2390">CONCATENATE(CE522,".",CF364)</f>
        <v>8B.8B.8B.8B.8B.8B.8B.8B.8B</v>
      </c>
      <c r="CG522" s="13" t="str">
        <f t="shared" ref="CG522:CG537" si="2391">CONCATENATE(CF522,".",CG364)</f>
        <v>8B.8B.8B.8B.8B.8B.8B.8B.8B.8B</v>
      </c>
      <c r="CH522" s="13" t="str">
        <f t="shared" ref="CH522:CH537" si="2392">CONCATENATE(CG522,".",CH364)</f>
        <v>8B.8B.8B.8B.8B.8B.8B.8B.8B.8B.8B</v>
      </c>
      <c r="CI522" s="13" t="str">
        <f t="shared" ref="CI522:CI537" si="2393">CONCATENATE(CH522,".",CI364)</f>
        <v>8B.8B.8B.8B.8B.8B.8B.8B.8B.8B.8B.8B</v>
      </c>
      <c r="CJ522" s="13" t="str">
        <f t="shared" ref="CJ522:CJ537" si="2394">CONCATENATE(CI522,".",CJ364)</f>
        <v>8B.8B.8B.8B.8B.8B.8B.8B.8B.8B.8B.8B.8B</v>
      </c>
      <c r="CK522" s="13" t="str">
        <f t="shared" ref="CK522:CK537" si="2395">CONCATENATE(CJ522,".",CK364)</f>
        <v>8B.8B.8B.8B.8B.8B.8B.8B.8B.8B.8B.8B.8B.8B</v>
      </c>
      <c r="CL522" s="13" t="str">
        <f t="shared" ref="CL522:CL537" si="2396">CONCATENATE(CK522,".",CL364)</f>
        <v>8B.8B.8B.8B.8B.8B.8B.8B.8B.8B.8B.8B.8B.8B.8B</v>
      </c>
      <c r="CM522" s="13" t="str">
        <f t="shared" ref="CM522:CM537" si="2397">CONCATENATE(CL522,".",CM364)</f>
        <v>8B.8B.8B.8B.8B.8B.8B.8B.8B.8B.8B.8B.8B.8B.8B.8B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89.89.8A.8A.8A.8A.8A.8B.8B.8B.8B.8B.8B.8B.8B.8B.89</v>
      </c>
      <c r="AO523" t="str">
        <f t="shared" si="2353"/>
        <v>89.89.8A.8A.8A.8A.8A.8B.8B.8B.8B.8B.8B.8B.8B.8B.89.89</v>
      </c>
      <c r="AP523" t="str">
        <f t="shared" si="2354"/>
        <v>89.89.8A.8A.8A.8A.8A.8B.8B.8B.8B.8B.8B.8B.8B.8B.89.89.89</v>
      </c>
      <c r="AQ523" t="str">
        <f t="shared" si="2355"/>
        <v>89.89.8A.8A.8A.8A.8A.8B.8B.8B.8B.8B.8B.8B.8B.8B.89.89.89.8A</v>
      </c>
      <c r="AR523" t="str">
        <f t="shared" si="2356"/>
        <v>89.89.8A.8A.8A.8A.8A.8B.8B.8B.8B.8B.8B.8B.8B.8B.89.89.89.8A.8A</v>
      </c>
      <c r="AS523" t="str">
        <f t="shared" si="2357"/>
        <v>89.89.8A.8A.8A.8A.8A.8B.8B.8B.8B.8B.8B.8B.8B.8B.89.89.89.8A.8A.8A</v>
      </c>
      <c r="AT523" t="str">
        <f t="shared" si="2358"/>
        <v>89.89.8A.8A.8A.8A.8A.8B.8B.8B.8B.8B.8B.8B.8B.8B.89.89.89.8A.8A.8A.8A</v>
      </c>
      <c r="AU523" t="str">
        <f t="shared" si="2359"/>
        <v>89.89.8A.8A.8A.8A.8A.8B.8B.8B.8B.8B.8B.8B.8B.8B.89.89.89.8A.8A.8A.8A.8B</v>
      </c>
      <c r="AV523" t="str">
        <f t="shared" si="2360"/>
        <v>89.89.8A.8A.8A.8A.8A.8B.8B.8B.8B.8B.8B.8B.8B.8B.89.89.89.8A.8A.8A.8A.8B.8B</v>
      </c>
      <c r="AW523" t="str">
        <f t="shared" si="2361"/>
        <v>89.89.8A.8A.8A.8A.8A.8B.8B.8B.8B.8B.8B.8B.8B.8B.89.89.89.8A.8A.8A.8A.8B.8B.8B</v>
      </c>
      <c r="AX523" t="str">
        <f t="shared" si="2362"/>
        <v>89.89.8A.8A.8A.8A.8A.8B.8B.8B.8B.8B.8B.8B.8B.8B.89.89.89.8A.8A.8A.8A.8B.8B.8B.8B</v>
      </c>
      <c r="AY523" t="str">
        <f t="shared" si="2363"/>
        <v>89.89.8A.8A.8A.8A.8A.8B.8B.8B.8B.8B.8B.8B.8B.8B.89.89.89.8A.8A.8A.8A.8B.8B.8B.8B.8B</v>
      </c>
      <c r="AZ523" t="str">
        <f t="shared" si="2364"/>
        <v>89.89.8A.8A.8A.8A.8A.8B.8B.8B.8B.8B.8B.8B.8B.8B.89.89.89.8A.8A.8A.8A.8B.8B.8B.8B.8B.8B</v>
      </c>
      <c r="BA523" t="str">
        <f t="shared" si="2365"/>
        <v>89.89.8A.8A.8A.8A.8A.8B.8B.8B.8B.8B.8B.8B.8B.8B.89.89.89.8A.8A.8A.8A.8B.8B.8B.8B.8B.8B.8B</v>
      </c>
      <c r="BB523" t="str">
        <f t="shared" si="2366"/>
        <v>89.89.8A.8A.8A.8A.8A.8B.8B.8B.8B.8B.8B.8B.8B.8B.89.89.89.8A.8A.8A.8A.8B.8B.8B.8B.8B.8B.8B.8B</v>
      </c>
      <c r="BC523" t="str">
        <f t="shared" si="2367"/>
        <v>89.89.8A.8A.8A.8A.8A.8B.8B.8B.8B.8B.8B.8B.8B.8B.89.89.89.8A.8A.8A.8A.8B.8B.8B.8B.8B.8B.8B.8B.8B</v>
      </c>
      <c r="BF523" t="str">
        <f t="shared" ref="BF523:BF537" si="2446">CONCATENATE(BU522,".",BF365)</f>
        <v>8B.8B.8B.8B.8B.8B.8B.45.45.8B.8B.8B.8B.8B.8B.8B.8B</v>
      </c>
      <c r="BG523" t="str">
        <f t="shared" si="2368"/>
        <v>8B.8B.8B.8B.8B.8B.8B.45.45.8B.8B.8B.8B.8B.8B.8B.8B.8B</v>
      </c>
      <c r="BH523" t="str">
        <f t="shared" si="2369"/>
        <v>8B.8B.8B.8B.8B.8B.8B.45.45.8B.8B.8B.8B.8B.8B.8B.8B.8B.8B</v>
      </c>
      <c r="BI523" t="str">
        <f t="shared" si="2370"/>
        <v>8B.8B.8B.8B.8B.8B.8B.45.45.8B.8B.8B.8B.8B.8B.8B.8B.8B.8B.8B</v>
      </c>
      <c r="BJ523" t="str">
        <f t="shared" si="2371"/>
        <v>8B.8B.8B.8B.8B.8B.8B.45.45.8B.8B.8B.8B.8B.8B.8B.8B.8B.8B.8B.8B</v>
      </c>
      <c r="BK523" t="str">
        <f t="shared" si="2372"/>
        <v>8B.8B.8B.8B.8B.8B.8B.45.45.8B.8B.8B.8B.8B.8B.8B.8B.8B.8B.8B.8B.8B</v>
      </c>
      <c r="BL523" t="str">
        <f t="shared" si="2373"/>
        <v>8B.8B.8B.8B.8B.8B.8B.45.45.8B.8B.8B.8B.8B.8B.8B.8B.8B.8B.8B.8B.8B.8B</v>
      </c>
      <c r="BM523" t="str">
        <f t="shared" si="2374"/>
        <v>8B.8B.8B.8B.8B.8B.8B.45.45.8B.8B.8B.8B.8B.8B.8B.8B.8B.8B.8B.8B.8B.8B.8B</v>
      </c>
      <c r="BN523" t="str">
        <f t="shared" si="2375"/>
        <v>8B.8B.8B.8B.8B.8B.8B.45.45.8B.8B.8B.8B.8B.8B.8B.8B.8B.8B.8B.8B.8B.8B.8B.8B</v>
      </c>
      <c r="BO523" t="str">
        <f t="shared" si="2376"/>
        <v>8B.8B.8B.8B.8B.8B.8B.45.45.8B.8B.8B.8B.8B.8B.8B.8B.8B.8B.8B.8B.8B.8B.8B.8B.8B</v>
      </c>
      <c r="BP523" t="str">
        <f t="shared" si="2377"/>
        <v>8B.8B.8B.8B.8B.8B.8B.45.45.8B.8B.8B.8B.8B.8B.8B.8B.8B.8B.8B.8B.8B.8B.8B.8B.8B.8B</v>
      </c>
      <c r="BQ523" t="str">
        <f t="shared" si="2378"/>
        <v>8B.8B.8B.8B.8B.8B.8B.45.45.8B.8B.8B.8B.8B.8B.8B.8B.8B.8B.8B.8B.8B.8B.8B.8B.8B.8B.8B</v>
      </c>
      <c r="BR523" t="str">
        <f t="shared" si="2379"/>
        <v>8B.8B.8B.8B.8B.8B.8B.45.45.8B.8B.8B.8B.8B.8B.8B.8B.8B.8B.8B.8B.8B.8B.8B.8B.8B.8B.8B.8B</v>
      </c>
      <c r="BS523" t="str">
        <f t="shared" si="2380"/>
        <v>8B.8B.8B.8B.8B.8B.8B.45.45.8B.8B.8B.8B.8B.8B.8B.8B.8B.8B.8B.8B.8B.8B.8B.8B.8B.8B.8B.8B.8B</v>
      </c>
      <c r="BT523" t="str">
        <f t="shared" si="2381"/>
        <v>8B.8B.8B.8B.8B.8B.8B.45.45.8B.8B.8B.8B.8B.8B.8B.8B.8B.8B.8B.8B.8B.8B.8B.8B.8B.8B.8B.8B.8B.8B</v>
      </c>
      <c r="BU523" t="str">
        <f t="shared" si="2382"/>
        <v>8B.8B.8B.8B.8B.8B.8B.45.45.8B.8B.8B.8B.8B.8B.8B.8B.8B.8B.8B.8B.8B.8B.8B.8B.8B.8B.8B.8B.8B.8B.8B</v>
      </c>
      <c r="BX523" t="str">
        <f t="shared" ref="BX523:BX537" si="2447">CONCATENATE(CM522,".",BX365)</f>
        <v>8B.8B.8B.8B.8B.8B.8B.8B.8B.8B.8B.8B.8B.8B.8B.8B.8B</v>
      </c>
      <c r="BY523" t="str">
        <f t="shared" si="2383"/>
        <v>8B.8B.8B.8B.8B.8B.8B.8B.8B.8B.8B.8B.8B.8B.8B.8B.8B.8B</v>
      </c>
      <c r="BZ523" t="str">
        <f t="shared" si="2384"/>
        <v>8B.8B.8B.8B.8B.8B.8B.8B.8B.8B.8B.8B.8B.8B.8B.8B.8B.8B.8B</v>
      </c>
      <c r="CA523" t="str">
        <f t="shared" si="2385"/>
        <v>8B.8B.8B.8B.8B.8B.8B.8B.8B.8B.8B.8B.8B.8B.8B.8B.8B.8B.8B.8B</v>
      </c>
      <c r="CB523" t="str">
        <f t="shared" si="2386"/>
        <v>8B.8B.8B.8B.8B.8B.8B.8B.8B.8B.8B.8B.8B.8B.8B.8B.8B.8B.8B.8B.8B</v>
      </c>
      <c r="CC523" t="str">
        <f t="shared" si="2387"/>
        <v>8B.8B.8B.8B.8B.8B.8B.8B.8B.8B.8B.8B.8B.8B.8B.8B.8B.8B.8B.8B.8B.8B</v>
      </c>
      <c r="CD523" t="str">
        <f t="shared" si="2388"/>
        <v>8B.8B.8B.8B.8B.8B.8B.8B.8B.8B.8B.8B.8B.8B.8B.8B.8B.8B.8B.8B.8B.8B.8B</v>
      </c>
      <c r="CE523" t="str">
        <f t="shared" si="2389"/>
        <v>8B.8B.8B.8B.8B.8B.8B.8B.8B.8B.8B.8B.8B.8B.8B.8B.8B.8B.8B.8B.8B.8B.8B.8B</v>
      </c>
      <c r="CF523" t="str">
        <f t="shared" si="2390"/>
        <v>8B.8B.8B.8B.8B.8B.8B.8B.8B.8B.8B.8B.8B.8B.8B.8B.8B.8B.8B.8B.8B.8B.8B.8B.8B</v>
      </c>
      <c r="CG523" t="str">
        <f t="shared" si="2391"/>
        <v>8B.8B.8B.8B.8B.8B.8B.8B.8B.8B.8B.8B.8B.8B.8B.8B.8B.8B.8B.8B.8B.8B.8B.8B.8B.8B</v>
      </c>
      <c r="CH523" t="str">
        <f t="shared" si="2392"/>
        <v>8B.8B.8B.8B.8B.8B.8B.8B.8B.8B.8B.8B.8B.8B.8B.8B.8B.8B.8B.8B.8B.8B.8B.8B.8B.8B.8B</v>
      </c>
      <c r="CI523" t="str">
        <f t="shared" si="2393"/>
        <v>8B.8B.8B.8B.8B.8B.8B.8B.8B.8B.8B.8B.8B.8B.8B.8B.8B.8B.8B.8B.8B.8B.8B.8B.8B.8B.8B.8B</v>
      </c>
      <c r="CJ523" t="str">
        <f t="shared" si="2394"/>
        <v>8B.8B.8B.8B.8B.8B.8B.8B.8B.8B.8B.8B.8B.8B.8B.8B.8B.8B.8B.8B.8B.8B.8B.8B.8B.8B.8B.8B.8B</v>
      </c>
      <c r="CK523" t="str">
        <f t="shared" si="2395"/>
        <v>8B.8B.8B.8B.8B.8B.8B.8B.8B.8B.8B.8B.8B.8B.8B.8B.8B.8B.8B.8B.8B.8B.8B.8B.8B.8B.8B.8B.8B.8B</v>
      </c>
      <c r="CL523" t="str">
        <f t="shared" si="2396"/>
        <v>8B.8B.8B.8B.8B.8B.8B.8B.8B.8B.8B.8B.8B.8B.8B.8B.8B.8B.8B.8B.8B.8B.8B.8B.8B.8B.8B.8B.8B.8B.8B</v>
      </c>
      <c r="CM523" t="str">
        <f t="shared" si="2397"/>
        <v>8B.8B.8B.8B.8B.8B.8B.8B.8B.8B.8B.8B.8B.8B.8B.8B.8B.8B.8B.8B.8B.8B.8B.8B.8B.8B.8B.8B.8B.8B.8B.8B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89.89.8A.8A.8A.8A.8A.8B.8B.8B.8B.8B.8B.8B.8B.8B.89.89.89.8A.8A.8A.8A.8B.8B.8B.8B.8B.8B.8B.8B.8B.89</v>
      </c>
      <c r="AO524" t="str">
        <f t="shared" si="2353"/>
        <v>89.89.8A.8A.8A.8A.8A.8B.8B.8B.8B.8B.8B.8B.8B.8B.89.89.89.8A.8A.8A.8A.8B.8B.8B.8B.8B.8B.8B.8B.8B.89.89</v>
      </c>
      <c r="AP524" t="str">
        <f t="shared" si="2354"/>
        <v>89.89.8A.8A.8A.8A.8A.8B.8B.8B.8B.8B.8B.8B.8B.8B.89.89.89.8A.8A.8A.8A.8B.8B.8B.8B.8B.8B.8B.8B.8B.89.89.89</v>
      </c>
      <c r="AQ524" t="str">
        <f t="shared" si="2355"/>
        <v>89.89.8A.8A.8A.8A.8A.8B.8B.8B.8B.8B.8B.8B.8B.8B.89.89.89.8A.8A.8A.8A.8B.8B.8B.8B.8B.8B.8B.8B.8B.89.89.89.89</v>
      </c>
      <c r="AR524" t="str">
        <f t="shared" si="2356"/>
        <v>89.89.8A.8A.8A.8A.8A.8B.8B.8B.8B.8B.8B.8B.8B.8B.89.89.89.8A.8A.8A.8A.8B.8B.8B.8B.8B.8B.8B.8B.8B.89.89.89.89.8A</v>
      </c>
      <c r="AS524" t="str">
        <f t="shared" si="2357"/>
        <v>89.89.8A.8A.8A.8A.8A.8B.8B.8B.8B.8B.8B.8B.8B.8B.89.89.89.8A.8A.8A.8A.8B.8B.8B.8B.8B.8B.8B.8B.8B.89.89.89.89.8A.8A</v>
      </c>
      <c r="AT524" t="str">
        <f t="shared" si="2358"/>
        <v>89.89.8A.8A.8A.8A.8A.8B.8B.8B.8B.8B.8B.8B.8B.8B.89.89.89.8A.8A.8A.8A.8B.8B.8B.8B.8B.8B.8B.8B.8B.89.89.89.89.8A.8A.8A</v>
      </c>
      <c r="AU524" t="str">
        <f t="shared" si="2359"/>
        <v>89.89.8A.8A.8A.8A.8A.8B.8B.8B.8B.8B.8B.8B.8B.8B.89.89.89.8A.8A.8A.8A.8B.8B.8B.8B.8B.8B.8B.8B.8B.89.89.89.89.8A.8A.8A.8A</v>
      </c>
      <c r="AV524" t="str">
        <f t="shared" si="2360"/>
        <v>89.89.8A.8A.8A.8A.8A.8B.8B.8B.8B.8B.8B.8B.8B.8B.89.89.89.8A.8A.8A.8A.8B.8B.8B.8B.8B.8B.8B.8B.8B.89.89.89.89.8A.8A.8A.8A.8B</v>
      </c>
      <c r="AW524" t="str">
        <f t="shared" si="2361"/>
        <v>89.89.8A.8A.8A.8A.8A.8B.8B.8B.8B.8B.8B.8B.8B.8B.89.89.89.8A.8A.8A.8A.8B.8B.8B.8B.8B.8B.8B.8B.8B.89.89.89.89.8A.8A.8A.8A.8B.8B</v>
      </c>
      <c r="AX524" t="str">
        <f t="shared" si="2362"/>
        <v>89.89.8A.8A.8A.8A.8A.8B.8B.8B.8B.8B.8B.8B.8B.8B.89.89.89.8A.8A.8A.8A.8B.8B.8B.8B.8B.8B.8B.8B.8B.89.89.89.89.8A.8A.8A.8A.8B.8B.8B</v>
      </c>
      <c r="AY524" t="str">
        <f t="shared" si="2363"/>
        <v>89.89.8A.8A.8A.8A.8A.8B.8B.8B.8B.8B.8B.8B.8B.8B.89.89.89.8A.8A.8A.8A.8B.8B.8B.8B.8B.8B.8B.8B.8B.89.89.89.89.8A.8A.8A.8A.8B.8B.8B.8B</v>
      </c>
      <c r="AZ524" t="str">
        <f t="shared" si="2364"/>
        <v>89.89.8A.8A.8A.8A.8A.8B.8B.8B.8B.8B.8B.8B.8B.8B.89.89.89.8A.8A.8A.8A.8B.8B.8B.8B.8B.8B.8B.8B.8B.89.89.89.89.8A.8A.8A.8A.8B.8B.8B.8B.8B</v>
      </c>
      <c r="BA524" t="str">
        <f t="shared" si="2365"/>
        <v>89.89.8A.8A.8A.8A.8A.8B.8B.8B.8B.8B.8B.8B.8B.8B.89.89.89.8A.8A.8A.8A.8B.8B.8B.8B.8B.8B.8B.8B.8B.89.89.89.89.8A.8A.8A.8A.8B.8B.8B.8B.8B.8B</v>
      </c>
      <c r="BB524" t="str">
        <f t="shared" si="2366"/>
        <v>89.89.8A.8A.8A.8A.8A.8B.8B.8B.8B.8B.8B.8B.8B.8B.89.89.89.8A.8A.8A.8A.8B.8B.8B.8B.8B.8B.8B.8B.8B.89.89.89.89.8A.8A.8A.8A.8B.8B.8B.8B.8B.8B.8B</v>
      </c>
      <c r="BC524" t="str">
        <f t="shared" si="2367"/>
        <v>89.89.8A.8A.8A.8A.8A.8B.8B.8B.8B.8B.8B.8B.8B.8B.89.89.89.8A.8A.8A.8A.8B.8B.8B.8B.8B.8B.8B.8B.8B.89.89.89.89.8A.8A.8A.8A.8B.8B.8B.8B.8B.8B.8B.8B</v>
      </c>
      <c r="BF524" t="str">
        <f t="shared" si="2446"/>
        <v>8B.8B.8B.8B.8B.8B.8B.45.45.8B.8B.8B.8B.8B.8B.8B.8B.8B.8B.8B.8B.8B.8B.8B.8B.8B.8B.8B.8B.8B.8B.8B.8B</v>
      </c>
      <c r="BG524" t="str">
        <f t="shared" si="2368"/>
        <v>8B.8B.8B.8B.8B.8B.8B.45.45.8B.8B.8B.8B.8B.8B.8B.8B.8B.8B.8B.8B.8B.8B.8B.8B.8B.8B.8B.8B.8B.8B.8B.8B.8B</v>
      </c>
      <c r="BH524" t="str">
        <f t="shared" si="2369"/>
        <v>8B.8B.8B.8B.8B.8B.8B.45.45.8B.8B.8B.8B.8B.8B.8B.8B.8B.8B.8B.8B.8B.8B.8B.8B.8B.8B.8B.8B.8B.8B.8B.8B.8B.8B</v>
      </c>
      <c r="BI524" t="str">
        <f t="shared" si="2370"/>
        <v>8B.8B.8B.8B.8B.8B.8B.45.45.8B.8B.8B.8B.8B.8B.8B.8B.8B.8B.8B.8B.8B.8B.8B.8B.8B.8B.8B.8B.8B.8B.8B.8B.8B.8B.8B</v>
      </c>
      <c r="BJ524" t="str">
        <f t="shared" si="2371"/>
        <v>8B.8B.8B.8B.8B.8B.8B.45.45.8B.8B.8B.8B.8B.8B.8B.8B.8B.8B.8B.8B.8B.8B.8B.8B.8B.8B.8B.8B.8B.8B.8B.8B.8B.8B.8B.8B</v>
      </c>
      <c r="BK524" t="str">
        <f t="shared" si="2372"/>
        <v>8B.8B.8B.8B.8B.8B.8B.45.45.8B.8B.8B.8B.8B.8B.8B.8B.8B.8B.8B.8B.8B.8B.8B.8B.8B.8B.8B.8B.8B.8B.8B.8B.8B.8B.8B.8B.8B</v>
      </c>
      <c r="BL524" t="str">
        <f t="shared" si="2373"/>
        <v>8B.8B.8B.8B.8B.8B.8B.45.45.8B.8B.8B.8B.8B.8B.8B.8B.8B.8B.8B.8B.8B.8B.8B.8B.8B.8B.8B.8B.8B.8B.8B.8B.8B.8B.8B.8B.8B.8B</v>
      </c>
      <c r="BM524" t="str">
        <f t="shared" si="2374"/>
        <v>8B.8B.8B.8B.8B.8B.8B.45.45.8B.8B.8B.8B.8B.8B.8B.8B.8B.8B.8B.8B.8B.8B.8B.8B.8B.8B.8B.8B.8B.8B.8B.8B.8B.8B.8B.8B.8B.8B.8B</v>
      </c>
      <c r="BN524" t="str">
        <f t="shared" si="2375"/>
        <v>8B.8B.8B.8B.8B.8B.8B.45.45.8B.8B.8B.8B.8B.8B.8B.8B.8B.8B.8B.8B.8B.8B.8B.8B.8B.8B.8B.8B.8B.8B.8B.8B.8B.8B.8B.8B.8B.8B.8B.8B</v>
      </c>
      <c r="BO524" t="str">
        <f t="shared" si="2376"/>
        <v>8B.8B.8B.8B.8B.8B.8B.45.45.8B.8B.8B.8B.8B.8B.8B.8B.8B.8B.8B.8B.8B.8B.8B.8B.8B.8B.8B.8B.8B.8B.8B.8B.8B.8B.8B.8B.8B.8B.8B.8B.8B</v>
      </c>
      <c r="BP524" t="str">
        <f t="shared" si="2377"/>
        <v>8B.8B.8B.8B.8B.8B.8B.45.45.8B.8B.8B.8B.8B.8B.8B.8B.8B.8B.8B.8B.8B.8B.8B.8B.8B.8B.8B.8B.8B.8B.8B.8B.8B.8B.8B.8B.8B.8B.8B.8B.8B.8B</v>
      </c>
      <c r="BQ524" t="str">
        <f t="shared" si="2378"/>
        <v>8B.8B.8B.8B.8B.8B.8B.45.45.8B.8B.8B.8B.8B.8B.8B.8B.8B.8B.8B.8B.8B.8B.8B.8B.8B.8B.8B.8B.8B.8B.8B.8B.8B.8B.8B.8B.8B.8B.8B.8B.8B.8B.8B</v>
      </c>
      <c r="BR524" t="str">
        <f t="shared" si="2379"/>
        <v>8B.8B.8B.8B.8B.8B.8B.45.45.8B.8B.8B.8B.8B.8B.8B.8B.8B.8B.8B.8B.8B.8B.8B.8B.8B.8B.8B.8B.8B.8B.8B.8B.8B.8B.8B.8B.8B.8B.8B.8B.8B.8B.8B.8B</v>
      </c>
      <c r="BS524" t="str">
        <f t="shared" si="2380"/>
        <v>8B.8B.8B.8B.8B.8B.8B.45.45.8B.8B.8B.8B.8B.8B.8B.8B.8B.8B.8B.8B.8B.8B.8B.8B.8B.8B.8B.8B.8B.8B.8B.8B.8B.8B.8B.8B.8B.8B.8B.8B.8B.8B.8B.8B.8B</v>
      </c>
      <c r="BT524" t="str">
        <f t="shared" si="2381"/>
        <v>8B.8B.8B.8B.8B.8B.8B.45.45.8B.8B.8B.8B.8B.8B.8B.8B.8B.8B.8B.8B.8B.8B.8B.8B.8B.8B.8B.8B.8B.8B.8B.8B.8B.8B.8B.8B.8B.8B.8B.8B.8B.8B.8B.8B.8B.8B</v>
      </c>
      <c r="BU524" t="str">
        <f t="shared" si="2382"/>
        <v>8B.8B.8B.8B.8B.8B.8B.45.45.8B.8B.8B.8B.8B.8B.8B.8B.8B.8B.8B.8B.8B.8B.8B.8B.8B.8B.8B.8B.8B.8B.8B.8B.8B.8B.8B.8B.8B.8B.8B.8B.8B.8B.8B.8B.8B.8B.8B</v>
      </c>
      <c r="BX524" t="str">
        <f t="shared" si="2447"/>
        <v>8B.8B.8B.8B.8B.8B.8B.8B.8B.8B.8B.8B.8B.8B.8B.8B.8B.8B.8B.8B.8B.8B.8B.8B.8B.8B.8B.8B.8B.8B.8B.8B.8B</v>
      </c>
      <c r="BY524" t="str">
        <f t="shared" si="2383"/>
        <v>8B.8B.8B.8B.8B.8B.8B.8B.8B.8B.8B.8B.8B.8B.8B.8B.8B.8B.8B.8B.8B.8B.8B.8B.8B.8B.8B.8B.8B.8B.8B.8B.8B.8B</v>
      </c>
      <c r="BZ524" t="str">
        <f t="shared" si="2384"/>
        <v>8B.8B.8B.8B.8B.8B.8B.8B.8B.8B.8B.8B.8B.8B.8B.8B.8B.8B.8B.8B.8B.8B.8B.8B.8B.8B.8B.8B.8B.8B.8B.8B.8B.8B.8B</v>
      </c>
      <c r="CA524" t="str">
        <f t="shared" si="2385"/>
        <v>8B.8B.8B.8B.8B.8B.8B.8B.8B.8B.8B.8B.8B.8B.8B.8B.8B.8B.8B.8B.8B.8B.8B.8B.8B.8B.8B.8B.8B.8B.8B.8B.8B.8B.8B.8B</v>
      </c>
      <c r="CB524" t="str">
        <f t="shared" si="2386"/>
        <v>8B.8B.8B.8B.8B.8B.8B.8B.8B.8B.8B.8B.8B.8B.8B.8B.8B.8B.8B.8B.8B.8B.8B.8B.8B.8B.8B.8B.8B.8B.8B.8B.8B.8B.8B.8B.8B</v>
      </c>
      <c r="CC524" t="str">
        <f t="shared" si="2387"/>
        <v>8B.8B.8B.8B.8B.8B.8B.8B.8B.8B.8B.8B.8B.8B.8B.8B.8B.8B.8B.8B.8B.8B.8B.8B.8B.8B.8B.8B.8B.8B.8B.8B.8B.8B.8B.8B.8B.8B</v>
      </c>
      <c r="CD524" t="str">
        <f t="shared" si="2388"/>
        <v>8B.8B.8B.8B.8B.8B.8B.8B.8B.8B.8B.8B.8B.8B.8B.8B.8B.8B.8B.8B.8B.8B.8B.8B.8B.8B.8B.8B.8B.8B.8B.8B.8B.8B.8B.8B.8B.8B.8B</v>
      </c>
      <c r="CE524" t="str">
        <f t="shared" si="2389"/>
        <v>8B.8B.8B.8B.8B.8B.8B.8B.8B.8B.8B.8B.8B.8B.8B.8B.8B.8B.8B.8B.8B.8B.8B.8B.8B.8B.8B.8B.8B.8B.8B.8B.8B.8B.8B.8B.8B.8B.8B.8B</v>
      </c>
      <c r="CF524" t="str">
        <f t="shared" si="2390"/>
        <v>8B.8B.8B.8B.8B.8B.8B.8B.8B.8B.8B.8B.8B.8B.8B.8B.8B.8B.8B.8B.8B.8B.8B.8B.8B.8B.8B.8B.8B.8B.8B.8B.8B.8B.8B.8B.8B.8B.8B.8B.8B</v>
      </c>
      <c r="CG524" t="str">
        <f t="shared" si="2391"/>
        <v>8B.8B.8B.8B.8B.8B.8B.8B.8B.8B.8B.8B.8B.8B.8B.8B.8B.8B.8B.8B.8B.8B.8B.8B.8B.8B.8B.8B.8B.8B.8B.8B.8B.8B.8B.8B.8B.8B.8B.8B.8B.8B</v>
      </c>
      <c r="CH524" t="str">
        <f t="shared" si="2392"/>
        <v>8B.8B.8B.8B.8B.8B.8B.8B.8B.8B.8B.8B.8B.8B.8B.8B.8B.8B.8B.8B.8B.8B.8B.8B.8B.8B.8B.8B.8B.8B.8B.8B.8B.8B.8B.8B.8B.8B.8B.8B.8B.8B.8B</v>
      </c>
      <c r="CI524" t="str">
        <f t="shared" si="2393"/>
        <v>8B.8B.8B.8B.8B.8B.8B.8B.8B.8B.8B.8B.8B.8B.8B.8B.8B.8B.8B.8B.8B.8B.8B.8B.8B.8B.8B.8B.8B.8B.8B.8B.8B.8B.8B.8B.8B.8B.8B.8B.8B.8B.8B.8B</v>
      </c>
      <c r="CJ524" t="str">
        <f t="shared" si="2394"/>
        <v>8B.8B.8B.8B.8B.8B.8B.8B.8B.8B.8B.8B.8B.8B.8B.8B.8B.8B.8B.8B.8B.8B.8B.8B.8B.8B.8B.8B.8B.8B.8B.8B.8B.8B.8B.8B.8B.8B.8B.8B.8B.8B.8B.8B.8B</v>
      </c>
      <c r="CK524" t="str">
        <f t="shared" si="2395"/>
        <v>8B.8B.8B.8B.8B.8B.8B.8B.8B.8B.8B.8B.8B.8B.8B.8B.8B.8B.8B.8B.8B.8B.8B.8B.8B.8B.8B.8B.8B.8B.8B.8B.8B.8B.8B.8B.8B.8B.8B.8B.8B.8B.8B.8B.8B.8B</v>
      </c>
      <c r="CL524" t="str">
        <f t="shared" si="2396"/>
        <v>8B.8B.8B.8B.8B.8B.8B.8B.8B.8B.8B.8B.8B.8B.8B.8B.8B.8B.8B.8B.8B.8B.8B.8B.8B.8B.8B.8B.8B.8B.8B.8B.8B.8B.8B.8B.8B.8B.8B.8B.8B.8B.8B.8B.8B.8B.8B</v>
      </c>
      <c r="CM524" t="str">
        <f t="shared" si="2397"/>
        <v>8B.8B.8B.8B.8B.8B.8B.8B.8B.8B.8B.8B.8B.8B.8B.8B.8B.8B.8B.8B.8B.8B.8B.8B.8B.8B.8B.8B.8B.8B.8B.8B.8B.8B.8B.8B.8B.8B.8B.8B.8B.8B.8B.8B.8B.8B.8B.8B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89.89.89.89.89.89.89.89.89.89.88.88.88.88.89.89.89.89.88.88.88.88.89.89.88.88.88.88.70.79.88.89.89.89.70.67.71.88.88.88.88.68.41.41.3A.71.88.89.89.88.68.34.34.71.70.67.67.75.3A.3A</v>
      </c>
      <c r="AH525" t="str">
        <f t="shared" si="2349"/>
        <v>89.89.89.89.89.89.89.89.89.89.88.88.88.88.89.89.89.89.88.88.88.88.89.89.88.88.88.88.70.79.88.89.89.89.70.67.71.88.88.88.88.68.41.41.3A.71.88.89.89.88.68.34.34.71.70.67.67.75.3A.3A.39</v>
      </c>
      <c r="AI525" t="str">
        <f t="shared" si="2350"/>
        <v>89.89.89.89.89.89.89.89.89.89.88.88.88.88.89.89.89.89.88.88.88.88.89.89.88.88.88.88.70.79.88.89.89.89.70.67.71.88.88.88.88.68.41.41.3A.71.88.89.89.88.68.34.34.71.70.67.67.75.3A.3A.39.3A</v>
      </c>
      <c r="AJ525" t="str">
        <f t="shared" si="2351"/>
        <v>89.89.89.89.89.89.89.89.89.89.88.88.88.88.89.89.89.89.88.88.88.88.89.89.88.88.88.88.70.79.88.89.89.89.70.67.71.88.88.88.88.68.41.41.3A.71.88.89.89.88.68.34.34.71.70.67.67.75.3A.3A.39.3A.71</v>
      </c>
      <c r="AK525" t="str">
        <f t="shared" si="2352"/>
        <v>89.89.89.89.89.89.89.89.89.89.88.88.88.88.89.89.89.89.88.88.88.88.89.89.88.88.88.88.70.79.88.89.89.89.70.67.71.88.88.88.88.68.41.41.3A.71.88.89.89.88.68.34.34.71.70.67.67.75.3A.3A.39.3A.71.88</v>
      </c>
      <c r="AN525" t="str">
        <f t="shared" si="2445"/>
        <v>89.89.8A.8A.8A.8A.8A.8B.8B.8B.8B.8B.8B.8B.8B.8B.89.89.89.8A.8A.8A.8A.8B.8B.8B.8B.8B.8B.8B.8B.8B.89.89.89.89.8A.8A.8A.8A.8B.8B.8B.8B.8B.8B.8B.8B.89</v>
      </c>
      <c r="AO525" t="str">
        <f t="shared" si="2353"/>
        <v>89.89.8A.8A.8A.8A.8A.8B.8B.8B.8B.8B.8B.8B.8B.8B.89.89.89.8A.8A.8A.8A.8B.8B.8B.8B.8B.8B.8B.8B.8B.89.89.89.89.8A.8A.8A.8A.8B.8B.8B.8B.8B.8B.8B.8B.89.89</v>
      </c>
      <c r="AP525" t="str">
        <f t="shared" si="2354"/>
        <v>89.89.8A.8A.8A.8A.8A.8B.8B.8B.8B.8B.8B.8B.8B.8B.89.89.89.8A.8A.8A.8A.8B.8B.8B.8B.8B.8B.8B.8B.8B.89.89.89.89.8A.8A.8A.8A.8B.8B.8B.8B.8B.8B.8B.8B.89.89.89</v>
      </c>
      <c r="AQ525" t="str">
        <f t="shared" si="2355"/>
        <v>89.89.8A.8A.8A.8A.8A.8B.8B.8B.8B.8B.8B.8B.8B.8B.89.89.89.8A.8A.8A.8A.8B.8B.8B.8B.8B.8B.8B.8B.8B.89.89.89.89.8A.8A.8A.8A.8B.8B.8B.8B.8B.8B.8B.8B.89.89.89.89</v>
      </c>
      <c r="AR525" t="str">
        <f t="shared" si="2356"/>
        <v>89.89.8A.8A.8A.8A.8A.8B.8B.8B.8B.8B.8B.8B.8B.8B.89.89.89.8A.8A.8A.8A.8B.8B.8B.8B.8B.8B.8B.8B.8B.89.89.89.89.8A.8A.8A.8A.8B.8B.8B.8B.8B.8B.8B.8B.89.89.89.89.8A</v>
      </c>
      <c r="AS525" t="str">
        <f t="shared" si="2357"/>
        <v>89.89.8A.8A.8A.8A.8A.8B.8B.8B.8B.8B.8B.8B.8B.8B.89.89.89.8A.8A.8A.8A.8B.8B.8B.8B.8B.8B.8B.8B.8B.89.89.89.89.8A.8A.8A.8A.8B.8B.8B.8B.8B.8B.8B.8B.89.89.89.89.8A.8A</v>
      </c>
      <c r="AT525" t="str">
        <f t="shared" si="2358"/>
        <v>89.89.8A.8A.8A.8A.8A.8B.8B.8B.8B.8B.8B.8B.8B.8B.89.89.89.8A.8A.8A.8A.8B.8B.8B.8B.8B.8B.8B.8B.8B.89.89.89.89.8A.8A.8A.8A.8B.8B.8B.8B.8B.8B.8B.8B.89.89.89.89.8A.8A.8A</v>
      </c>
      <c r="AU525" t="str">
        <f t="shared" si="2359"/>
        <v>89.89.8A.8A.8A.8A.8A.8B.8B.8B.8B.8B.8B.8B.8B.8B.89.89.89.8A.8A.8A.8A.8B.8B.8B.8B.8B.8B.8B.8B.8B.89.89.89.89.8A.8A.8A.8A.8B.8B.8B.8B.8B.8B.8B.8B.89.89.89.89.8A.8A.8A.8A</v>
      </c>
      <c r="AV525" t="str">
        <f t="shared" si="2360"/>
        <v>89.89.8A.8A.8A.8A.8A.8B.8B.8B.8B.8B.8B.8B.8B.8B.89.89.89.8A.8A.8A.8A.8B.8B.8B.8B.8B.8B.8B.8B.8B.89.89.89.89.8A.8A.8A.8A.8B.8B.8B.8B.8B.8B.8B.8B.89.89.89.89.8A.8A.8A.8A.8B</v>
      </c>
      <c r="AW525" t="str">
        <f t="shared" si="2361"/>
        <v>89.89.8A.8A.8A.8A.8A.8B.8B.8B.8B.8B.8B.8B.8B.8B.89.89.89.8A.8A.8A.8A.8B.8B.8B.8B.8B.8B.8B.8B.8B.89.89.89.89.8A.8A.8A.8A.8B.8B.8B.8B.8B.8B.8B.8B.89.89.89.89.8A.8A.8A.8A.8B.8B</v>
      </c>
      <c r="AX525" t="str">
        <f t="shared" si="2362"/>
        <v>89.89.8A.8A.8A.8A.8A.8B.8B.8B.8B.8B.8B.8B.8B.8B.89.89.89.8A.8A.8A.8A.8B.8B.8B.8B.8B.8B.8B.8B.8B.89.89.89.89.8A.8A.8A.8A.8B.8B.8B.8B.8B.8B.8B.8B.89.89.89.89.8A.8A.8A.8A.8B.8B.8B</v>
      </c>
      <c r="AY525" t="str">
        <f t="shared" si="2363"/>
        <v>89.89.8A.8A.8A.8A.8A.8B.8B.8B.8B.8B.8B.8B.8B.8B.89.89.89.8A.8A.8A.8A.8B.8B.8B.8B.8B.8B.8B.8B.8B.89.89.89.89.8A.8A.8A.8A.8B.8B.8B.8B.8B.8B.8B.8B.89.89.89.89.8A.8A.8A.8A.8B.8B.8B.8B</v>
      </c>
      <c r="AZ525" t="str">
        <f t="shared" si="2364"/>
        <v>89.89.8A.8A.8A.8A.8A.8B.8B.8B.8B.8B.8B.8B.8B.8B.89.89.89.8A.8A.8A.8A.8B.8B.8B.8B.8B.8B.8B.8B.8B.89.89.89.89.8A.8A.8A.8A.8B.8B.8B.8B.8B.8B.8B.8B.89.89.89.89.8A.8A.8A.8A.8B.8B.8B.8B.8B</v>
      </c>
      <c r="BA525" t="str">
        <f t="shared" si="2365"/>
        <v>89.89.8A.8A.8A.8A.8A.8B.8B.8B.8B.8B.8B.8B.8B.8B.89.89.89.8A.8A.8A.8A.8B.8B.8B.8B.8B.8B.8B.8B.8B.89.89.89.89.8A.8A.8A.8A.8B.8B.8B.8B.8B.8B.8B.8B.89.89.89.89.8A.8A.8A.8A.8B.8B.8B.8B.8B.8B</v>
      </c>
      <c r="BB525" t="str">
        <f t="shared" si="2366"/>
        <v>89.89.8A.8A.8A.8A.8A.8B.8B.8B.8B.8B.8B.8B.8B.8B.89.89.89.8A.8A.8A.8A.8B.8B.8B.8B.8B.8B.8B.8B.8B.89.89.89.89.8A.8A.8A.8A.8B.8B.8B.8B.8B.8B.8B.8B.89.89.89.89.8A.8A.8A.8A.8B.8B.8B.8B.8B.8B.8B</v>
      </c>
      <c r="BC525" t="str">
        <f t="shared" si="2367"/>
        <v>89.89.8A.8A.8A.8A.8A.8B.8B.8B.8B.8B.8B.8B.8B.8B.89.89.89.8A.8A.8A.8A.8B.8B.8B.8B.8B.8B.8B.8B.8B.89.89.89.89.8A.8A.8A.8A.8B.8B.8B.8B.8B.8B.8B.8B.89.89.89.89.8A.8A.8A.8A.8B.8B.8B.8B.8B.8B.8B.8B</v>
      </c>
      <c r="BF525" t="str">
        <f t="shared" si="2446"/>
        <v>8B.8B.8B.8B.8B.8B.8B.45.45.8B.8B.8B.8B.8B.8B.8B.8B.8B.8B.8B.8B.8B.8B.8B.8B.8B.8B.8B.8B.8B.8B.8B.8B.8B.8B.8B.8B.8B.8B.8B.8B.8B.8B.8B.8B.8B.8B.8B.8B</v>
      </c>
      <c r="BG525" t="str">
        <f t="shared" si="2368"/>
        <v>8B.8B.8B.8B.8B.8B.8B.45.45.8B.8B.8B.8B.8B.8B.8B.8B.8B.8B.8B.8B.8B.8B.8B.8B.8B.8B.8B.8B.8B.8B.8B.8B.8B.8B.8B.8B.8B.8B.8B.8B.8B.8B.8B.8B.8B.8B.8B.8B.8B</v>
      </c>
      <c r="BH525" t="str">
        <f t="shared" si="2369"/>
        <v>8B.8B.8B.8B.8B.8B.8B.45.45.8B.8B.8B.8B.8B.8B.8B.8B.8B.8B.8B.8B.8B.8B.8B.8B.8B.8B.8B.8B.8B.8B.8B.8B.8B.8B.8B.8B.8B.8B.8B.8B.8B.8B.8B.8B.8B.8B.8B.8B.8B.8B</v>
      </c>
      <c r="BI525" t="str">
        <f t="shared" si="2370"/>
        <v>8B.8B.8B.8B.8B.8B.8B.45.45.8B.8B.8B.8B.8B.8B.8B.8B.8B.8B.8B.8B.8B.8B.8B.8B.8B.8B.8B.8B.8B.8B.8B.8B.8B.8B.8B.8B.8B.8B.8B.8B.8B.8B.8B.8B.8B.8B.8B.8B.8B.8B.8B</v>
      </c>
      <c r="BJ525" t="str">
        <f t="shared" si="2371"/>
        <v>8B.8B.8B.8B.8B.8B.8B.45.45.8B.8B.8B.8B.8B.8B.8B.8B.8B.8B.8B.8B.8B.8B.8B.8B.8B.8B.8B.8B.8B.8B.8B.8B.8B.8B.8B.8B.8B.8B.8B.8B.8B.8B.8B.8B.8B.8B.8B.8B.8B.8B.8B.8B</v>
      </c>
      <c r="BK525" t="str">
        <f t="shared" si="2372"/>
        <v>8B.8B.8B.8B.8B.8B.8B.45.45.8B.8B.8B.8B.8B.8B.8B.8B.8B.8B.8B.8B.8B.8B.8B.8B.8B.8B.8B.8B.8B.8B.8B.8B.8B.8B.8B.8B.8B.8B.8B.8B.8B.8B.8B.8B.8B.8B.8B.8B.8B.8B.8B.8B.8B</v>
      </c>
      <c r="BL525" t="str">
        <f t="shared" si="2373"/>
        <v>8B.8B.8B.8B.8B.8B.8B.45.45.8B.8B.8B.8B.8B.8B.8B.8B.8B.8B.8B.8B.8B.8B.8B.8B.8B.8B.8B.8B.8B.8B.8B.8B.8B.8B.8B.8B.8B.8B.8B.8B.8B.8B.8B.8B.8B.8B.8B.8B.8B.8B.8B.8B.8B.8B</v>
      </c>
      <c r="BM525" t="str">
        <f t="shared" si="2374"/>
        <v>8B.8B.8B.8B.8B.8B.8B.45.45.8B.8B.8B.8B.8B.8B.8B.8B.8B.8B.8B.8B.8B.8B.8B.8B.8B.8B.8B.8B.8B.8B.8B.8B.8B.8B.8B.8B.8B.8B.8B.8B.8B.8B.8B.8B.8B.8B.8B.8B.8B.8B.8B.8B.8B.8B.8B</v>
      </c>
      <c r="BN525" t="str">
        <f t="shared" si="2375"/>
        <v>8B.8B.8B.8B.8B.8B.8B.45.45.8B.8B.8B.8B.8B.8B.8B.8B.8B.8B.8B.8B.8B.8B.8B.8B.8B.8B.8B.8B.8B.8B.8B.8B.8B.8B.8B.8B.8B.8B.8B.8B.8B.8B.8B.8B.8B.8B.8B.8B.8B.8B.8B.8B.8B.8B.8B.8B</v>
      </c>
      <c r="BO525" t="str">
        <f t="shared" si="2376"/>
        <v>8B.8B.8B.8B.8B.8B.8B.45.45.8B.8B.8B.8B.8B.8B.8B.8B.8B.8B.8B.8B.8B.8B.8B.8B.8B.8B.8B.8B.8B.8B.8B.8B.8B.8B.8B.8B.8B.8B.8B.8B.8B.8B.8B.8B.8B.8B.8B.8B.8B.8B.8B.8B.8B.8B.8B.8B.8B</v>
      </c>
      <c r="BP525" t="str">
        <f t="shared" si="2377"/>
        <v>8B.8B.8B.8B.8B.8B.8B.45.45.8B.8B.8B.8B.8B.8B.8B.8B.8B.8B.8B.8B.8B.8B.8B.8B.8B.8B.8B.8B.8B.8B.8B.8B.8B.8B.8B.8B.8B.8B.8B.8B.8B.8B.8B.8B.8B.8B.8B.8B.8B.8B.8B.8B.8B.8B.8B.8B.8B.8B</v>
      </c>
      <c r="BQ525" t="str">
        <f t="shared" si="2378"/>
        <v>8B.8B.8B.8B.8B.8B.8B.45.45.8B.8B.8B.8B.8B.8B.8B.8B.8B.8B.8B.8B.8B.8B.8B.8B.8B.8B.8B.8B.8B.8B.8B.8B.8B.8B.8B.8B.8B.8B.8B.8B.8B.8B.8B.8B.8B.8B.8B.8B.8B.8B.8B.8B.8B.8B.8B.8B.8B.8B.8B</v>
      </c>
      <c r="BR525" t="str">
        <f t="shared" si="2379"/>
        <v>8B.8B.8B.8B.8B.8B.8B.45.45.8B.8B.8B.8B.8B.8B.8B.8B.8B.8B.8B.8B.8B.8B.8B.8B.8B.8B.8B.8B.8B.8B.8B.8B.8B.8B.8B.8B.8B.8B.8B.8B.8B.8B.8B.8B.8B.8B.8B.8B.8B.8B.8B.8B.8B.8B.8B.8B.8B.8B.8B.8B</v>
      </c>
      <c r="BS525" t="str">
        <f t="shared" si="2380"/>
        <v>8B.8B.8B.8B.8B.8B.8B.45.45.8B.8B.8B.8B.8B.8B.8B.8B.8B.8B.8B.8B.8B.8B.8B.8B.8B.8B.8B.8B.8B.8B.8B.8B.8B.8B.8B.8B.8B.8B.8B.8B.8B.8B.8B.8B.8B.8B.8B.8B.8B.8B.8B.8B.8B.8B.8B.8B.8B.8B.8B.8B.8B</v>
      </c>
      <c r="BT525" t="str">
        <f t="shared" si="2381"/>
        <v>8B.8B.8B.8B.8B.8B.8B.45.45.8B.8B.8B.8B.8B.8B.8B.8B.8B.8B.8B.8B.8B.8B.8B.8B.8B.8B.8B.8B.8B.8B.8B.8B.8B.8B.8B.8B.8B.8B.8B.8B.8B.8B.8B.8B.8B.8B.8B.8B.8B.8B.8B.8B.8B.8B.8B.8B.8B.8B.8B.8B.8B.8B</v>
      </c>
      <c r="BU525" t="str">
        <f t="shared" si="2382"/>
        <v>8B.8B.8B.8B.8B.8B.8B.45.45.8B.8B.8B.8B.8B.8B.8B.8B.8B.8B.8B.8B.8B.8B.8B.8B.8B.8B.8B.8B.8B.8B.8B.8B.8B.8B.8B.8B.8B.8B.8B.8B.8B.8B.8B.8B.8B.8B.8B.8B.8B.8B.8B.8B.8B.8B.8B.8B.8B.8B.8B.8B.8B.8B.8B</v>
      </c>
      <c r="BX525" t="str">
        <f t="shared" si="2447"/>
        <v>8B.8B.8B.8B.8B.8B.8B.8B.8B.8B.8B.8B.8B.8B.8B.8B.8B.8B.8B.8B.8B.8B.8B.8B.8B.8B.8B.8B.8B.8B.8B.8B.8B.8B.8B.8B.8B.8B.8B.8B.8B.8B.8B.8B.8B.8B.8B.8B.8B</v>
      </c>
      <c r="BY525" t="str">
        <f t="shared" si="2383"/>
        <v>8B.8B.8B.8B.8B.8B.8B.8B.8B.8B.8B.8B.8B.8B.8B.8B.8B.8B.8B.8B.8B.8B.8B.8B.8B.8B.8B.8B.8B.8B.8B.8B.8B.8B.8B.8B.8B.8B.8B.8B.8B.8B.8B.8B.8B.8B.8B.8B.8B.8B</v>
      </c>
      <c r="BZ525" t="str">
        <f t="shared" si="2384"/>
        <v>8B.8B.8B.8B.8B.8B.8B.8B.8B.8B.8B.8B.8B.8B.8B.8B.8B.8B.8B.8B.8B.8B.8B.8B.8B.8B.8B.8B.8B.8B.8B.8B.8B.8B.8B.8B.8B.8B.8B.8B.8B.8B.8B.8B.8B.8B.8B.8B.8B.8B.8B</v>
      </c>
      <c r="CA525" t="str">
        <f t="shared" si="2385"/>
        <v>8B.8B.8B.8B.8B.8B.8B.8B.8B.8B.8B.8B.8B.8B.8B.8B.8B.8B.8B.8B.8B.8B.8B.8B.8B.8B.8B.8B.8B.8B.8B.8B.8B.8B.8B.8B.8B.8B.8B.8B.8B.8B.8B.8B.8B.8B.8B.8B.8B.8B.8B.8B</v>
      </c>
      <c r="CB525" t="str">
        <f t="shared" si="2386"/>
        <v>8B.8B.8B.8B.8B.8B.8B.8B.8B.8B.8B.8B.8B.8B.8B.8B.8B.8B.8B.8B.8B.8B.8B.8B.8B.8B.8B.8B.8B.8B.8B.8B.8B.8B.8B.8B.8B.8B.8B.8B.8B.8B.8B.8B.8B.8B.8B.8B.8B.8B.8B.8B.8B</v>
      </c>
      <c r="CC525" t="str">
        <f t="shared" si="2387"/>
        <v>8B.8B.8B.8B.8B.8B.8B.8B.8B.8B.8B.8B.8B.8B.8B.8B.8B.8B.8B.8B.8B.8B.8B.8B.8B.8B.8B.8B.8B.8B.8B.8B.8B.8B.8B.8B.8B.8B.8B.8B.8B.8B.8B.8B.8B.8B.8B.8B.8B.8B.8B.8B.8B.8B</v>
      </c>
      <c r="CD525" t="str">
        <f t="shared" si="2388"/>
        <v>8B.8B.8B.8B.8B.8B.8B.8B.8B.8B.8B.8B.8B.8B.8B.8B.8B.8B.8B.8B.8B.8B.8B.8B.8B.8B.8B.8B.8B.8B.8B.8B.8B.8B.8B.8B.8B.8B.8B.8B.8B.8B.8B.8B.8B.8B.8B.8B.8B.8B.8B.8B.8B.8B.8B</v>
      </c>
      <c r="CE525" t="str">
        <f t="shared" si="2389"/>
        <v>8B.8B.8B.8B.8B.8B.8B.8B.8B.8B.8B.8B.8B.8B.8B.8B.8B.8B.8B.8B.8B.8B.8B.8B.8B.8B.8B.8B.8B.8B.8B.8B.8B.8B.8B.8B.8B.8B.8B.8B.8B.8B.8B.8B.8B.8B.8B.8B.8B.8B.8B.8B.8B.8B.8B.8B</v>
      </c>
      <c r="CF525" t="str">
        <f t="shared" si="2390"/>
        <v>8B.8B.8B.8B.8B.8B.8B.8B.8B.8B.8B.8B.8B.8B.8B.8B.8B.8B.8B.8B.8B.8B.8B.8B.8B.8B.8B.8B.8B.8B.8B.8B.8B.8B.8B.8B.8B.8B.8B.8B.8B.8B.8B.8B.8B.8B.8B.8B.8B.8B.8B.8B.8B.8B.8B.8B.8B</v>
      </c>
      <c r="CG525" t="str">
        <f t="shared" si="2391"/>
        <v>8B.8B.8B.8B.8B.8B.8B.8B.8B.8B.8B.8B.8B.8B.8B.8B.8B.8B.8B.8B.8B.8B.8B.8B.8B.8B.8B.8B.8B.8B.8B.8B.8B.8B.8B.8B.8B.8B.8B.8B.8B.8B.8B.8B.8B.8B.8B.8B.8B.8B.8B.8B.8B.8B.8B.8B.8B.8B</v>
      </c>
      <c r="CH525" t="str">
        <f t="shared" si="2392"/>
        <v>8B.8B.8B.8B.8B.8B.8B.8B.8B.8B.8B.8B.8B.8B.8B.8B.8B.8B.8B.8B.8B.8B.8B.8B.8B.8B.8B.8B.8B.8B.8B.8B.8B.8B.8B.8B.8B.8B.8B.8B.8B.8B.8B.8B.8B.8B.8B.8B.8B.8B.8B.8B.8B.8B.8B.8B.8B.8B.8B</v>
      </c>
      <c r="CI525" t="str">
        <f t="shared" si="2393"/>
        <v>8B.8B.8B.8B.8B.8B.8B.8B.8B.8B.8B.8B.8B.8B.8B.8B.8B.8B.8B.8B.8B.8B.8B.8B.8B.8B.8B.8B.8B.8B.8B.8B.8B.8B.8B.8B.8B.8B.8B.8B.8B.8B.8B.8B.8B.8B.8B.8B.8B.8B.8B.8B.8B.8B.8B.8B.8B.8B.8B.8B</v>
      </c>
      <c r="CJ525" t="str">
        <f t="shared" si="2394"/>
        <v>8B.8B.8B.8B.8B.8B.8B.8B.8B.8B.8B.8B.8B.8B.8B.8B.8B.8B.8B.8B.8B.8B.8B.8B.8B.8B.8B.8B.8B.8B.8B.8B.8B.8B.8B.8B.8B.8B.8B.8B.8B.8B.8B.8B.8B.8B.8B.8B.8B.8B.8B.8B.8B.8B.8B.8B.8B.8B.8B.8B.8B</v>
      </c>
      <c r="CK525" t="str">
        <f t="shared" si="2395"/>
        <v>8B.8B.8B.8B.8B.8B.8B.8B.8B.8B.8B.8B.8B.8B.8B.8B.8B.8B.8B.8B.8B.8B.8B.8B.8B.8B.8B.8B.8B.8B.8B.8B.8B.8B.8B.8B.8B.8B.8B.8B.8B.8B.8B.8B.8B.8B.8B.8B.8B.8B.8B.8B.8B.8B.8B.8B.8B.8B.8B.8B.8B.8B</v>
      </c>
      <c r="CL525" t="str">
        <f t="shared" si="2396"/>
        <v>8B.8B.8B.8B.8B.8B.8B.8B.8B.8B.8B.8B.8B.8B.8B.8B.8B.8B.8B.8B.8B.8B.8B.8B.8B.8B.8B.8B.8B.8B.8B.8B.8B.8B.8B.8B.8B.8B.8B.8B.8B.8B.8B.8B.8B.8B.8B.8B.8B.8B.8B.8B.8B.8B.8B.8B.8B.8B.8B.8B.8B.8B.8B</v>
      </c>
      <c r="CM525" t="str">
        <f t="shared" si="2397"/>
        <v>8B.8B.8B.8B.8B.8B.8B.8B.8B.8B.8B.8B.8B.8B.8B.8B.8B.8B.8B.8B.8B.8B.8B.8B.8B.8B.8B.8B.8B.8B.8B.8B.8B.8B.8B.8B.8B.8B.8B.8B.8B.8B.8B.8B.8B.8B.8B.8B.8B.8B.8B.8B.8B.8B.8B.8B.8B.8B.8B.8B.8B.8B.8B.8B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89.89.89.89.89.89.89.89.89.89.88.88.88.88.89.89.89.89.88.88.88.88.89.89.88.88.88.88.70.79.88.89.89.89.70.67.71.88.88.88.88.68.41.41.3A.71.88.89.89.88.68.34.34.71.70.67.67.75.3A.3A.39.3A.71.88.89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89.89.89.89.89.89.89.89.89.89.88.88.88.88.89.89.89.89.88.88.88.88.89.89.88.88.88.88.70.79.88.89.89.89.70.67.71.88.88.88.88.68.41.41.3A.71.88.89.89.88.68.34.34.71.70.67.67.75.3A.3A.39.3A.71.88.89.88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89.89.89.89.89.89.89.89.89.89.88.88.88.88.89.89.89.89.88.88.88.88.89.89.88.88.88.88.70.79.88.89.89.89.70.67.71.88.88.88.88.68.41.41.3A.71.88.89.89.88.68.34.34.71.70.67.67.75.3A.3A.39.3A.71.88.89.88.6C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89.89.89.89.89.89.89.89.89.89.88.88.88.88.89.89.89.89.88.88.88.88.89.89.88.88.88.88.70.79.88.89.89.89.70.67.71.88.88.88.88.68.41.41.3A.71.88.89.89.88.68.34.34.71.70.67.67.75.3A.3A.39.3A.71.88.89.88.6C.34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89.89.89.89.89.89.89.89.89.89.88.88.88.88.89.89.89.89.88.88.88.88.89.89.88.88.88.88.70.79.88.89.89.89.70.67.71.88.88.88.88.68.41.41.3A.71.88.89.89.88.68.34.34.71.70.67.67.75.3A.3A.39.3A.71.88.89.88.6C.34.45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89.89.89.89.89.89.89.89.89.89.88.88.88.88.89.89.89.89.88.88.88.88.89.89.88.88.88.88.70.79.88.89.89.89.70.67.71.88.88.88.88.68.41.41.3A.71.88.89.89.88.68.34.34.71.70.67.67.75.3A.3A.39.3A.71.88.89.88.6C.34.45.45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89.89.89.89.89.89.89.89.89.89.88.88.88.88.89.89.89.89.88.88.88.88.89.89.88.88.88.88.70.79.88.89.89.89.70.67.71.88.88.88.88.68.41.41.3A.71.88.89.89.88.68.34.34.71.70.67.67.75.3A.3A.39.3A.71.88.89.88.6C.34.45.45.45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89.89.89.89.89.89.89.89.89.89.88.88.88.88.89.89.89.89.88.88.88.88.89.89.88.88.88.88.70.79.88.89.89.89.70.67.71.88.88.88.88.68.41.41.3A.71.88.89.89.88.68.34.34.71.70.67.67.75.3A.3A.39.3A.71.88.89.88.6C.34.45.45.45.45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89.89.89.89.89.89.89.89.89.89.88.88.88.88.89.89.89.89.88.88.88.88.89.89.88.88.88.88.70.79.88.89.89.89.70.67.71.88.88.88.88.68.41.41.3A.71.88.89.89.88.68.34.34.71.70.67.67.75.3A.3A.39.3A.71.88.89.88.6C.34.45.45.45.45.3A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89.89.89.89.89.89.89.89.89.89.88.88.88.88.89.89.89.89.88.88.88.88.89.89.88.88.88.88.70.79.88.89.89.89.70.67.71.88.88.88.88.68.41.41.3A.71.88.89.89.88.68.34.34.71.70.67.67.75.3A.3A.39.3A.71.88.89.88.6C.34.45.45.45.45.3A.39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</v>
      </c>
      <c r="AH52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</v>
      </c>
      <c r="AI52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</v>
      </c>
      <c r="AJ52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</v>
      </c>
      <c r="AK52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</v>
      </c>
      <c r="AN526" t="str">
        <f t="shared" si="2445"/>
        <v>89.89.8A.8A.8A.8A.8A.8B.8B.8B.8B.8B.8B.8B.8B.8B.89.89.89.8A.8A.8A.8A.8B.8B.8B.8B.8B.8B.8B.8B.8B.89.89.89.89.8A.8A.8A.8A.8B.8B.8B.8B.8B.8B.8B.8B.89.89.89.89.8A.8A.8A.8A.8B.8B.8B.8B.8B.8B.8B.8B.89</v>
      </c>
      <c r="AO526" t="str">
        <f t="shared" si="2353"/>
        <v>89.89.8A.8A.8A.8A.8A.8B.8B.8B.8B.8B.8B.8B.8B.8B.89.89.89.8A.8A.8A.8A.8B.8B.8B.8B.8B.8B.8B.8B.8B.89.89.89.89.8A.8A.8A.8A.8B.8B.8B.8B.8B.8B.8B.8B.89.89.89.89.8A.8A.8A.8A.8B.8B.8B.8B.8B.8B.8B.8B.89.89</v>
      </c>
      <c r="AP526" t="str">
        <f t="shared" si="2354"/>
        <v>89.89.8A.8A.8A.8A.8A.8B.8B.8B.8B.8B.8B.8B.8B.8B.89.89.89.8A.8A.8A.8A.8B.8B.8B.8B.8B.8B.8B.8B.8B.89.89.89.89.8A.8A.8A.8A.8B.8B.8B.8B.8B.8B.8B.8B.89.89.89.89.8A.8A.8A.8A.8B.8B.8B.8B.8B.8B.8B.8B.89.89.89</v>
      </c>
      <c r="AQ526" t="str">
        <f t="shared" si="2355"/>
        <v>89.89.8A.8A.8A.8A.8A.8B.8B.8B.8B.8B.8B.8B.8B.8B.89.89.89.8A.8A.8A.8A.8B.8B.8B.8B.8B.8B.8B.8B.8B.89.89.89.89.8A.8A.8A.8A.8B.8B.8B.8B.8B.8B.8B.8B.89.89.89.89.8A.8A.8A.8A.8B.8B.8B.8B.8B.8B.8B.8B.89.89.89.89</v>
      </c>
      <c r="AR526" t="str">
        <f t="shared" si="2356"/>
        <v>89.89.8A.8A.8A.8A.8A.8B.8B.8B.8B.8B.8B.8B.8B.8B.89.89.89.8A.8A.8A.8A.8B.8B.8B.8B.8B.8B.8B.8B.8B.89.89.89.89.8A.8A.8A.8A.8B.8B.8B.8B.8B.8B.8B.8B.89.89.89.89.8A.8A.8A.8A.8B.8B.8B.8B.8B.8B.8B.8B.89.89.89.89.8A</v>
      </c>
      <c r="AS526" t="str">
        <f t="shared" si="2357"/>
        <v>89.89.8A.8A.8A.8A.8A.8B.8B.8B.8B.8B.8B.8B.8B.8B.89.89.89.8A.8A.8A.8A.8B.8B.8B.8B.8B.8B.8B.8B.8B.89.89.89.89.8A.8A.8A.8A.8B.8B.8B.8B.8B.8B.8B.8B.89.89.89.89.8A.8A.8A.8A.8B.8B.8B.8B.8B.8B.8B.8B.89.89.89.89.8A.8A</v>
      </c>
      <c r="AT526" t="str">
        <f t="shared" si="2358"/>
        <v>89.89.8A.8A.8A.8A.8A.8B.8B.8B.8B.8B.8B.8B.8B.8B.89.89.89.8A.8A.8A.8A.8B.8B.8B.8B.8B.8B.8B.8B.8B.89.89.89.89.8A.8A.8A.8A.8B.8B.8B.8B.8B.8B.8B.8B.89.89.89.89.8A.8A.8A.8A.8B.8B.8B.8B.8B.8B.8B.8B.89.89.89.89.8A.8A.8A</v>
      </c>
      <c r="AU526" t="str">
        <f t="shared" si="2359"/>
        <v>89.89.8A.8A.8A.8A.8A.8B.8B.8B.8B.8B.8B.8B.8B.8B.89.89.89.8A.8A.8A.8A.8B.8B.8B.8B.8B.8B.8B.8B.8B.89.89.89.89.8A.8A.8A.8A.8B.8B.8B.8B.8B.8B.8B.8B.89.89.89.89.8A.8A.8A.8A.8B.8B.8B.8B.8B.8B.8B.8B.89.89.89.89.8A.8A.8A.8B</v>
      </c>
      <c r="AV526" t="str">
        <f t="shared" si="2360"/>
        <v>89.89.8A.8A.8A.8A.8A.8B.8B.8B.8B.8B.8B.8B.8B.8B.89.89.89.8A.8A.8A.8A.8B.8B.8B.8B.8B.8B.8B.8B.8B.89.89.89.89.8A.8A.8A.8A.8B.8B.8B.8B.8B.8B.8B.8B.89.89.89.89.8A.8A.8A.8A.8B.8B.8B.8B.8B.8B.8B.8B.89.89.89.89.8A.8A.8A.8B.8B</v>
      </c>
      <c r="AW526" t="str">
        <f t="shared" si="2361"/>
        <v>89.89.8A.8A.8A.8A.8A.8B.8B.8B.8B.8B.8B.8B.8B.8B.89.89.89.8A.8A.8A.8A.8B.8B.8B.8B.8B.8B.8B.8B.8B.89.89.89.89.8A.8A.8A.8A.8B.8B.8B.8B.8B.8B.8B.8B.89.89.89.89.8A.8A.8A.8A.8B.8B.8B.8B.8B.8B.8B.8B.89.89.89.89.8A.8A.8A.8B.8B.8B</v>
      </c>
      <c r="AX526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</v>
      </c>
      <c r="AY526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</v>
      </c>
      <c r="AZ526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</v>
      </c>
      <c r="BA526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</v>
      </c>
      <c r="BB526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</v>
      </c>
      <c r="BC526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</v>
      </c>
      <c r="BF526" t="str">
        <f t="shared" si="2446"/>
        <v>8B.8B.8B.8B.8B.8B.8B.45.45.8B.8B.8B.8B.8B.8B.8B.8B.8B.8B.8B.8B.8B.8B.8B.8B.8B.8B.8B.8B.8B.8B.8B.8B.8B.8B.8B.8B.8B.8B.8B.8B.8B.8B.8B.8B.8B.8B.8B.8B.8B.8B.8B.8B.8B.8B.8B.8B.8B.8B.8B.8B.8B.8B.8B.8B</v>
      </c>
      <c r="BG526" t="str">
        <f t="shared" si="2368"/>
        <v>8B.8B.8B.8B.8B.8B.8B.45.45.8B.8B.8B.8B.8B.8B.8B.8B.8B.8B.8B.8B.8B.8B.8B.8B.8B.8B.8B.8B.8B.8B.8B.8B.8B.8B.8B.8B.8B.8B.8B.8B.8B.8B.8B.8B.8B.8B.8B.8B.8B.8B.8B.8B.8B.8B.8B.8B.8B.8B.8B.8B.8B.8B.8B.8B.8B</v>
      </c>
      <c r="BH526" t="str">
        <f t="shared" si="2369"/>
        <v>8B.8B.8B.8B.8B.8B.8B.45.45.8B.8B.8B.8B.8B.8B.8B.8B.8B.8B.8B.8B.8B.8B.8B.8B.8B.8B.8B.8B.8B.8B.8B.8B.8B.8B.8B.8B.8B.8B.8B.8B.8B.8B.8B.8B.8B.8B.8B.8B.8B.8B.8B.8B.8B.8B.8B.8B.8B.8B.8B.8B.8B.8B.8B.8B.8B.8B</v>
      </c>
      <c r="BI526" t="str">
        <f t="shared" si="2370"/>
        <v>8B.8B.8B.8B.8B.8B.8B.45.45.8B.8B.8B.8B.8B.8B.8B.8B.8B.8B.8B.8B.8B.8B.8B.8B.8B.8B.8B.8B.8B.8B.8B.8B.8B.8B.8B.8B.8B.8B.8B.8B.8B.8B.8B.8B.8B.8B.8B.8B.8B.8B.8B.8B.8B.8B.8B.8B.8B.8B.8B.8B.8B.8B.8B.8B.8B.8B.8B</v>
      </c>
      <c r="BJ526" t="str">
        <f t="shared" si="2371"/>
        <v>8B.8B.8B.8B.8B.8B.8B.45.45.8B.8B.8B.8B.8B.8B.8B.8B.8B.8B.8B.8B.8B.8B.8B.8B.8B.8B.8B.8B.8B.8B.8B.8B.8B.8B.8B.8B.8B.8B.8B.8B.8B.8B.8B.8B.8B.8B.8B.8B.8B.8B.8B.8B.8B.8B.8B.8B.8B.8B.8B.8B.8B.8B.8B.8B.8B.8B.8B.8B</v>
      </c>
      <c r="BK526" t="str">
        <f t="shared" si="2372"/>
        <v>8B.8B.8B.8B.8B.8B.8B.45.45.8B.8B.8B.8B.8B.8B.8B.8B.8B.8B.8B.8B.8B.8B.8B.8B.8B.8B.8B.8B.8B.8B.8B.8B.8B.8B.8B.8B.8B.8B.8B.8B.8B.8B.8B.8B.8B.8B.8B.8B.8B.8B.8B.8B.8B.8B.8B.8B.8B.8B.8B.8B.8B.8B.8B.8B.8B.8B.8B.8B.8B</v>
      </c>
      <c r="BL526" t="str">
        <f t="shared" si="2373"/>
        <v>8B.8B.8B.8B.8B.8B.8B.45.45.8B.8B.8B.8B.8B.8B.8B.8B.8B.8B.8B.8B.8B.8B.8B.8B.8B.8B.8B.8B.8B.8B.8B.8B.8B.8B.8B.8B.8B.8B.8B.8B.8B.8B.8B.8B.8B.8B.8B.8B.8B.8B.8B.8B.8B.8B.8B.8B.8B.8B.8B.8B.8B.8B.8B.8B.8B.8B.8B.8B.8B.8B</v>
      </c>
      <c r="BM526" t="str">
        <f t="shared" si="2374"/>
        <v>8B.8B.8B.8B.8B.8B.8B.45.45.8B.8B.8B.8B.8B.8B.8B.8B.8B.8B.8B.8B.8B.8B.8B.8B.8B.8B.8B.8B.8B.8B.8B.8B.8B.8B.8B.8B.8B.8B.8B.8B.8B.8B.8B.8B.8B.8B.8B.8B.8B.8B.8B.8B.8B.8B.8B.8B.8B.8B.8B.8B.8B.8B.8B.8B.8B.8B.8B.8B.8B.8B.8B</v>
      </c>
      <c r="BN526" t="str">
        <f t="shared" si="2375"/>
        <v>8B.8B.8B.8B.8B.8B.8B.45.45.8B.8B.8B.8B.8B.8B.8B.8B.8B.8B.8B.8B.8B.8B.8B.8B.8B.8B.8B.8B.8B.8B.8B.8B.8B.8B.8B.8B.8B.8B.8B.8B.8B.8B.8B.8B.8B.8B.8B.8B.8B.8B.8B.8B.8B.8B.8B.8B.8B.8B.8B.8B.8B.8B.8B.8B.8B.8B.8B.8B.8B.8B.8B.8B</v>
      </c>
      <c r="BO526" t="str">
        <f t="shared" si="2376"/>
        <v>8B.8B.8B.8B.8B.8B.8B.45.45.8B.8B.8B.8B.8B.8B.8B.8B.8B.8B.8B.8B.8B.8B.8B.8B.8B.8B.8B.8B.8B.8B.8B.8B.8B.8B.8B.8B.8B.8B.8B.8B.8B.8B.8B.8B.8B.8B.8B.8B.8B.8B.8B.8B.8B.8B.8B.8B.8B.8B.8B.8B.8B.8B.8B.8B.8B.8B.8B.8B.8B.8B.8B.8B.8B</v>
      </c>
      <c r="BP526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</v>
      </c>
      <c r="BQ526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</v>
      </c>
      <c r="BR526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</v>
      </c>
      <c r="BS526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</v>
      </c>
      <c r="BT526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244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2383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2384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2385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2386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2387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2388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238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2390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2391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</v>
      </c>
      <c r="AF52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</v>
      </c>
      <c r="AG52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</v>
      </c>
      <c r="AH52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</v>
      </c>
      <c r="AI52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</v>
      </c>
      <c r="AJ52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</v>
      </c>
      <c r="AK52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</v>
      </c>
      <c r="AN527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</v>
      </c>
      <c r="AO527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</v>
      </c>
      <c r="AP527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</v>
      </c>
      <c r="AQ527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</v>
      </c>
      <c r="AR527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</v>
      </c>
      <c r="AS527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</v>
      </c>
      <c r="AT527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</v>
      </c>
      <c r="AU527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</v>
      </c>
      <c r="AV527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</v>
      </c>
      <c r="AW527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</v>
      </c>
      <c r="AX527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</v>
      </c>
      <c r="AY527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</v>
      </c>
      <c r="AZ527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</v>
      </c>
      <c r="BA527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</v>
      </c>
      <c r="BB527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</v>
      </c>
      <c r="BC527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</v>
      </c>
      <c r="BF527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</v>
      </c>
      <c r="AN528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</v>
      </c>
      <c r="AO528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</v>
      </c>
      <c r="AP528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</v>
      </c>
      <c r="AQ528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</v>
      </c>
      <c r="AR528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</v>
      </c>
      <c r="AS528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</v>
      </c>
      <c r="AT528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</v>
      </c>
      <c r="AU528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</v>
      </c>
      <c r="AV528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</v>
      </c>
      <c r="AW528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</v>
      </c>
      <c r="AX528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</v>
      </c>
      <c r="AY528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</v>
      </c>
      <c r="AZ528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</v>
      </c>
      <c r="BA528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</v>
      </c>
      <c r="BB528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</v>
      </c>
      <c r="BC528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</v>
      </c>
      <c r="BF528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</v>
      </c>
      <c r="AN529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</v>
      </c>
      <c r="AO529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</v>
      </c>
      <c r="AP529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</v>
      </c>
      <c r="AQ529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</v>
      </c>
      <c r="AR529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</v>
      </c>
      <c r="AS529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</v>
      </c>
      <c r="AT529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</v>
      </c>
      <c r="AU529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</v>
      </c>
      <c r="AV529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</v>
      </c>
      <c r="AW529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</v>
      </c>
      <c r="AX529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</v>
      </c>
      <c r="AY529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</v>
      </c>
      <c r="AZ529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</v>
      </c>
      <c r="BA529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</v>
      </c>
      <c r="BB529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</v>
      </c>
      <c r="BC529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</v>
      </c>
      <c r="BF529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</v>
      </c>
      <c r="AN530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</v>
      </c>
      <c r="AO530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</v>
      </c>
      <c r="AP530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</v>
      </c>
      <c r="AQ530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</v>
      </c>
      <c r="AR530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</v>
      </c>
      <c r="AS530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</v>
      </c>
      <c r="AT530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</v>
      </c>
      <c r="AU530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</v>
      </c>
      <c r="AV530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</v>
      </c>
      <c r="AW530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</v>
      </c>
      <c r="AX530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</v>
      </c>
      <c r="AY530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</v>
      </c>
      <c r="AZ530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</v>
      </c>
      <c r="BA530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</v>
      </c>
      <c r="BB530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</v>
      </c>
      <c r="BC530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</v>
      </c>
      <c r="BF530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</v>
      </c>
      <c r="AO531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</v>
      </c>
      <c r="AP531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</v>
      </c>
      <c r="AQ531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</v>
      </c>
      <c r="AR531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</v>
      </c>
      <c r="AS531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</v>
      </c>
      <c r="AT531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</v>
      </c>
      <c r="AU531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</v>
      </c>
      <c r="AV531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</v>
      </c>
      <c r="AW531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</v>
      </c>
      <c r="AX531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</v>
      </c>
      <c r="AY531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</v>
      </c>
      <c r="AZ531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</v>
      </c>
      <c r="BA531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</v>
      </c>
      <c r="BB531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</v>
      </c>
      <c r="BC531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</v>
      </c>
      <c r="BF531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</v>
      </c>
      <c r="AO532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</v>
      </c>
      <c r="AP532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</v>
      </c>
      <c r="AQ532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</v>
      </c>
      <c r="AR532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</v>
      </c>
      <c r="AS532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G537" t="str">
        <f t="shared" si="236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H537" t="str">
        <f t="shared" si="236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I537" t="str">
        <f t="shared" si="237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BJ537" t="str">
        <f t="shared" si="237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BK537" t="str">
        <f t="shared" si="237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BL537" t="str">
        <f t="shared" si="2373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BM537" t="str">
        <f t="shared" si="2374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BN537" t="str">
        <f t="shared" si="2375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BO537" t="str">
        <f t="shared" si="2376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BP537" t="str">
        <f t="shared" si="2377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BQ537" t="str">
        <f t="shared" si="2378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BR537" t="str">
        <f t="shared" si="2379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67.67.67.75.34.35.34.45.45.45.34.82.84.45.01.00.34.34.34.34.34.35.36.34.45.34.34.34.80.45.01.00.34.34.34.34.35.36.35.36.35.36.34.34.80.45.45.01.34.34.9C</v>
      </c>
      <c r="Y543" t="str">
        <f t="shared" si="2469"/>
        <v>67.67.67.75.34.35.34.45.45.45.34.82.84.45.01.00.34.34.34.34.34.35.36.34.45.34.34.34.80.45.01.00.34.34.34.34.35.36.35.36.35.36.34.34.80.45.45.01.34.34.9C.34</v>
      </c>
      <c r="Z543" t="str">
        <f t="shared" si="2470"/>
        <v>67.67.67.75.34.35.34.45.45.45.34.82.84.45.01.00.34.34.34.34.34.35.36.34.45.34.34.34.80.45.01.00.34.34.34.34.35.36.35.36.35.36.34.34.80.45.45.01.34.34.9C.34.34</v>
      </c>
      <c r="AA543" t="str">
        <f t="shared" si="2471"/>
        <v>67.67.67.75.34.35.34.45.45.45.34.82.84.45.01.00.34.34.34.34.34.35.36.34.45.34.34.34.80.45.01.00.34.34.34.34.35.36.35.36.35.36.34.34.80.45.45.01.34.34.9C.34.34.35</v>
      </c>
      <c r="AB543" t="str">
        <f t="shared" si="2472"/>
        <v>67.67.67.75.34.35.34.45.45.45.34.82.84.45.01.00.34.34.34.34.34.35.36.34.45.34.34.34.80.45.01.00.34.34.34.34.35.36.35.36.35.36.34.34.80.45.45.01.34.34.9C.34.34.35.36</v>
      </c>
      <c r="AC543" t="str">
        <f t="shared" si="2473"/>
        <v>67.67.67.75.34.35.34.45.45.45.34.82.84.45.01.00.34.34.34.34.34.35.36.34.45.34.34.34.80.45.01.00.34.34.34.34.35.36.35.36.35.36.34.34.80.45.45.01.34.34.9C.34.34.35.36.35</v>
      </c>
      <c r="AD543" t="str">
        <f t="shared" si="2474"/>
        <v>67.67.67.75.34.35.34.45.45.45.34.82.84.45.01.00.34.34.34.34.34.35.36.34.45.34.34.34.80.45.01.00.34.34.34.34.35.36.35.36.35.36.34.34.80.45.45.01.34.34.9C.34.34.35.36.35.36</v>
      </c>
      <c r="AE543" t="str">
        <f t="shared" si="2475"/>
        <v>67.67.67.75.34.35.34.45.45.45.34.82.84.45.01.00.34.34.34.34.34.35.36.34.45.34.34.34.80.45.01.00.34.34.34.34.35.36.35.36.35.36.34.34.80.45.45.01.34.34.9C.34.34.35.36.35.36.35</v>
      </c>
      <c r="AF543" t="str">
        <f t="shared" si="2476"/>
        <v>67.67.67.75.34.35.34.45.45.45.34.82.84.45.01.00.34.34.34.34.34.35.36.34.45.34.34.34.80.45.01.00.34.34.34.34.35.36.35.36.35.36.34.34.80.45.45.01.34.34.9C.34.34.35.36.35.36.35.36</v>
      </c>
      <c r="AG543" t="str">
        <f t="shared" si="2477"/>
        <v>67.67.67.75.34.35.34.45.45.45.34.82.84.45.01.00.34.34.34.34.34.35.36.34.45.34.34.34.80.45.01.00.34.34.34.34.35.36.35.36.35.36.34.34.80.45.45.01.34.34.9C.34.34.35.36.35.36.35.36.34</v>
      </c>
      <c r="AH543" t="str">
        <f t="shared" si="2478"/>
        <v>67.67.67.75.34.35.34.45.45.45.34.82.84.45.01.00.34.34.34.34.34.35.36.34.45.34.34.34.80.45.01.00.34.34.34.34.35.36.35.36.35.36.34.34.80.45.45.01.34.34.9C.34.34.35.36.35.36.35.36.34.82</v>
      </c>
      <c r="AI543" t="str">
        <f t="shared" si="2479"/>
        <v>67.67.67.75.34.35.34.45.45.45.34.82.84.45.01.00.34.34.34.34.34.35.36.34.45.34.34.34.80.45.01.00.34.34.34.34.35.36.35.36.35.36.34.34.80.45.45.01.34.34.9C.34.34.35.36.35.36.35.36.34.82.81</v>
      </c>
      <c r="AJ543" t="str">
        <f t="shared" si="2480"/>
        <v>67.67.67.75.34.35.34.45.45.45.34.82.84.45.01.00.34.34.34.34.34.35.36.34.45.34.34.34.80.45.01.00.34.34.34.34.35.36.35.36.35.36.34.34.80.45.45.01.34.34.9C.34.34.35.36.35.36.35.36.34.82.81.84</v>
      </c>
      <c r="AK543" t="str">
        <f t="shared" si="2481"/>
        <v>67.67.67.75.34.35.34.45.45.45.34.82.84.45.01.00.34.34.34.34.34.35.36.34.45.34.34.34.80.45.01.00.34.34.34.34.35.36.35.36.35.36.34.34.80.45.45.01.34.34.9C.34.34.35.36.35.36.35.36.34.82.81.84.01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67.67.67.75.34.35.34.45.45.45.34.82.84.45.01.00.34.34.34.34.34.35.36.34.45.34.34.34.80.45.01.00.34.34.34.34.35.36.35.36.35.36.34.34.80.45.45.01.34.34.9C.34.34.35.36.35.36.35.36.34.82.81.84.01.34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67.67.67.75.34.35.34.45.45.45.34.82.84.45.01.00.34.34.34.34.34.35.36.34.45.34.34.34.80.45.01.00.34.34.34.34.35.36.35.36.35.36.34.34.80.45.45.01.34.34.9C.34.34.35.36.35.36.35.36.34.82.81.84.01.34.34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67.67.67.75.34.35.34.45.45.45.34.82.84.45.01.00.34.34.34.34.34.35.36.34.45.34.34.34.80.45.01.00.34.34.34.34.35.36.35.36.35.36.34.34.80.45.45.01.34.34.9C.34.34.35.36.35.36.35.36.34.82.81.84.01.34.34.9C</v>
      </c>
      <c r="Y544" t="str">
        <f t="shared" si="2469"/>
        <v>67.67.67.75.34.35.34.45.45.45.34.82.84.45.01.00.34.34.34.34.34.35.36.34.45.34.34.34.80.45.01.00.34.34.34.34.35.36.35.36.35.36.34.34.80.45.45.01.34.34.9C.34.34.35.36.35.36.35.36.34.82.81.84.01.34.34.9C.34</v>
      </c>
      <c r="Z544" t="str">
        <f t="shared" si="2470"/>
        <v>67.67.67.75.34.35.34.45.45.45.34.82.84.45.01.00.34.34.34.34.34.35.36.34.45.34.34.34.80.45.01.00.34.34.34.34.35.36.35.36.35.36.34.34.80.45.45.01.34.34.9C.34.34.35.36.35.36.35.36.34.82.81.84.01.34.34.9C.34.34</v>
      </c>
      <c r="AA544" t="str">
        <f t="shared" si="2471"/>
        <v>67.67.67.75.34.35.34.45.45.45.34.82.84.45.01.00.34.34.34.34.34.35.36.34.45.34.34.34.80.45.01.00.34.34.34.34.35.36.35.36.35.36.34.34.80.45.45.01.34.34.9C.34.34.35.36.35.36.35.36.34.82.81.84.01.34.34.9C.34.34.34</v>
      </c>
      <c r="AB544" t="str">
        <f t="shared" si="2472"/>
        <v>67.67.67.75.34.35.34.45.45.45.34.82.84.45.01.00.34.34.34.34.34.35.36.34.45.34.34.34.80.45.01.00.34.34.34.34.35.36.35.36.35.36.34.34.80.45.45.01.34.34.9C.34.34.35.36.35.36.35.36.34.82.81.84.01.34.34.9C.34.34.34.35</v>
      </c>
      <c r="AC544" t="str">
        <f t="shared" si="2473"/>
        <v>67.67.67.75.34.35.34.45.45.45.34.82.84.45.01.00.34.34.34.34.34.35.36.34.45.34.34.34.80.45.01.00.34.34.34.34.35.36.35.36.35.36.34.34.80.45.45.01.34.34.9C.34.34.35.36.35.36.35.36.34.82.81.84.01.34.34.9C.34.34.34.35.36</v>
      </c>
      <c r="AD544" t="str">
        <f t="shared" si="2474"/>
        <v>67.67.67.75.34.35.34.45.45.45.34.82.84.45.01.00.34.34.34.34.34.35.36.34.45.34.34.34.80.45.01.00.34.34.34.34.35.36.35.36.35.36.34.34.80.45.45.01.34.34.9C.34.34.35.36.35.36.35.36.34.82.81.84.01.34.34.9C.34.34.34.35.36.35</v>
      </c>
      <c r="AE544" t="str">
        <f t="shared" si="2475"/>
        <v>67.67.67.75.34.35.34.45.45.45.34.82.84.45.01.00.34.34.34.34.34.35.36.34.45.34.34.34.80.45.01.00.34.34.34.34.35.36.35.36.35.36.34.34.80.45.45.01.34.34.9C.34.34.35.36.35.36.35.36.34.82.81.84.01.34.34.9C.34.34.34.35.36.35.36</v>
      </c>
      <c r="AF544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</v>
      </c>
      <c r="AG544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</v>
      </c>
      <c r="AH544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</v>
      </c>
      <c r="AI544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</v>
      </c>
      <c r="AJ544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</v>
      </c>
      <c r="AK544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</v>
      </c>
      <c r="Y545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</v>
      </c>
      <c r="Z545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</v>
      </c>
      <c r="AA545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</v>
      </c>
      <c r="AB545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</v>
      </c>
      <c r="AC545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</v>
      </c>
      <c r="AD545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</v>
      </c>
      <c r="AE545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</v>
      </c>
      <c r="AF545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</v>
      </c>
      <c r="AG545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</v>
      </c>
      <c r="AH545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</v>
      </c>
      <c r="AI545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</v>
      </c>
      <c r="AJ545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</v>
      </c>
      <c r="AK545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</v>
      </c>
      <c r="W546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</v>
      </c>
      <c r="X546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</v>
      </c>
      <c r="Y546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</v>
      </c>
      <c r="Z546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</v>
      </c>
      <c r="AA546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</v>
      </c>
      <c r="AB546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</v>
      </c>
      <c r="AC546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</v>
      </c>
      <c r="AD546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</v>
      </c>
      <c r="AE546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</v>
      </c>
      <c r="AF546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</v>
      </c>
      <c r="AG546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</v>
      </c>
      <c r="AH546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</v>
      </c>
      <c r="AI546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</v>
      </c>
      <c r="AJ546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</v>
      </c>
      <c r="AK546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</v>
      </c>
      <c r="W547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</v>
      </c>
      <c r="X547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</v>
      </c>
      <c r="Y547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</v>
      </c>
      <c r="Z547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</v>
      </c>
      <c r="AA547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</v>
      </c>
      <c r="AB547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</v>
      </c>
      <c r="AC547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</v>
      </c>
      <c r="AD547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</v>
      </c>
      <c r="AE547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</v>
      </c>
      <c r="AF547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</v>
      </c>
      <c r="AG547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</v>
      </c>
      <c r="AH547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</v>
      </c>
      <c r="AI547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</v>
      </c>
      <c r="AJ547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</v>
      </c>
      <c r="AK547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</v>
      </c>
      <c r="W548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</v>
      </c>
      <c r="X548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</v>
      </c>
      <c r="Y548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</v>
      </c>
      <c r="Z548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</v>
      </c>
      <c r="AA548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</v>
      </c>
      <c r="AB548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</v>
      </c>
      <c r="AC548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</v>
      </c>
      <c r="AD548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</v>
      </c>
      <c r="AE548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</v>
      </c>
      <c r="AF548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</v>
      </c>
      <c r="AG548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</v>
      </c>
      <c r="AH548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</v>
      </c>
      <c r="AI548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</v>
      </c>
      <c r="AJ548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</v>
      </c>
      <c r="AK548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</v>
      </c>
      <c r="W549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</v>
      </c>
      <c r="X549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</v>
      </c>
      <c r="Y549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</v>
      </c>
      <c r="Z549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</v>
      </c>
      <c r="AA549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</v>
      </c>
      <c r="AB549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</v>
      </c>
      <c r="AC549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</v>
      </c>
      <c r="AD549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</v>
      </c>
      <c r="AE549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</v>
      </c>
      <c r="AF549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</v>
      </c>
      <c r="AG549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</v>
      </c>
      <c r="AH549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</v>
      </c>
      <c r="AI549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</v>
      </c>
      <c r="AJ549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</v>
      </c>
      <c r="AK549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</v>
      </c>
      <c r="W550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</v>
      </c>
      <c r="X550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</v>
      </c>
      <c r="Y550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</v>
      </c>
      <c r="Z550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</v>
      </c>
      <c r="AA550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</v>
      </c>
      <c r="AB550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</v>
      </c>
      <c r="AC550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</v>
      </c>
      <c r="AD550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</v>
      </c>
      <c r="AE550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</v>
      </c>
      <c r="AF550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</v>
      </c>
      <c r="AG550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</v>
      </c>
      <c r="AH550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</v>
      </c>
      <c r="AI550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</v>
      </c>
      <c r="AJ550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</v>
      </c>
      <c r="AK550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</v>
      </c>
      <c r="W551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</v>
      </c>
      <c r="X551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</v>
      </c>
      <c r="Y551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</v>
      </c>
      <c r="Z551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</v>
      </c>
      <c r="AA551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</v>
      </c>
      <c r="AB551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</v>
      </c>
      <c r="AC551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</v>
      </c>
      <c r="AD551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</v>
      </c>
      <c r="AE551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</v>
      </c>
      <c r="AF551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</v>
      </c>
      <c r="AG551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</v>
      </c>
      <c r="AH551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</v>
      </c>
      <c r="AI551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</v>
      </c>
      <c r="AJ551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</v>
      </c>
      <c r="AK551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</v>
      </c>
      <c r="W552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</v>
      </c>
      <c r="X552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</v>
      </c>
      <c r="Y552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</v>
      </c>
      <c r="Z552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</v>
      </c>
      <c r="AA552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</v>
      </c>
      <c r="AB552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</v>
      </c>
      <c r="AC552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</v>
      </c>
      <c r="AD552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</v>
      </c>
      <c r="AE552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</v>
      </c>
      <c r="AF552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</v>
      </c>
      <c r="AG552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</v>
      </c>
      <c r="AH552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</v>
      </c>
      <c r="AI552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</v>
      </c>
      <c r="AJ552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</v>
      </c>
      <c r="AK552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</v>
      </c>
      <c r="W553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</v>
      </c>
      <c r="X553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</v>
      </c>
      <c r="Y553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</v>
      </c>
      <c r="Z553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</v>
      </c>
      <c r="AA553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</v>
      </c>
      <c r="AB553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</v>
      </c>
      <c r="AC553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</v>
      </c>
      <c r="AD553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</v>
      </c>
      <c r="AE553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</v>
      </c>
      <c r="AF553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</v>
      </c>
      <c r="AG553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</v>
      </c>
      <c r="AJ553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</v>
      </c>
      <c r="AK553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</v>
      </c>
      <c r="W554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</v>
      </c>
      <c r="X554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</v>
      </c>
      <c r="Y554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</v>
      </c>
      <c r="Z554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</v>
      </c>
      <c r="AA554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</v>
      </c>
      <c r="AB554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</v>
      </c>
      <c r="AC554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</v>
      </c>
      <c r="AD554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</v>
      </c>
      <c r="AE554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</v>
      </c>
      <c r="AF554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</v>
      </c>
      <c r="AG554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88.68.41.34.76.71.88.89.88.6C.41.41.34.34.34.41.88.6C.41.34.41.69.88</v>
      </c>
      <c r="AC559" t="str">
        <f t="shared" si="2602"/>
        <v>88.68.41.34.76.71.88.89.88.6C.41.41.34.34.34.41.88.6C.41.34.41.69.88.89</v>
      </c>
      <c r="AD559" t="str">
        <f t="shared" si="2603"/>
        <v>88.68.41.34.76.71.88.89.88.6C.41.41.34.34.34.41.88.6C.41.34.41.69.88.89.89</v>
      </c>
      <c r="AE559" t="str">
        <f t="shared" si="2604"/>
        <v>88.68.41.34.76.71.88.89.88.6C.41.41.34.34.34.41.88.6C.41.34.41.69.88.89.89.88</v>
      </c>
      <c r="AF559" t="str">
        <f t="shared" si="2605"/>
        <v>88.68.41.34.76.71.88.89.88.6C.41.41.34.34.34.41.88.6C.41.34.41.69.88.89.89.88.6C</v>
      </c>
      <c r="AG559" t="str">
        <f t="shared" si="2606"/>
        <v>88.68.41.34.76.71.88.89.88.6C.41.41.34.34.34.41.88.6C.41.34.41.69.88.89.89.88.6C.41</v>
      </c>
      <c r="AH559" t="str">
        <f t="shared" si="2607"/>
        <v>88.68.41.34.76.71.88.89.88.6C.41.41.34.34.34.41.88.6C.41.34.41.69.88.89.89.88.6C.41.41</v>
      </c>
      <c r="AI559" t="str">
        <f t="shared" si="2608"/>
        <v>88.68.41.34.76.71.88.89.88.6C.41.41.34.34.34.41.88.6C.41.34.41.69.88.89.89.88.6C.41.41.41</v>
      </c>
      <c r="AJ559" t="str">
        <f t="shared" si="2609"/>
        <v>88.68.41.34.76.71.88.89.88.6C.41.41.34.34.34.41.88.6C.41.34.41.69.88.89.89.88.6C.41.41.41.41</v>
      </c>
      <c r="AK559" t="str">
        <f t="shared" si="2610"/>
        <v>88.68.41.34.76.71.88.89.88.6C.41.41.34.34.34.41.88.6C.41.34.41.69.88.89.89.88.6C.41.41.41.41.41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88.68.41.34.76.71.88.89.88.6C.41.41.34.34.34.41.88.6C.41.34.41.69.88.89.89.88.6C.41.41.41.41.41.89</v>
      </c>
      <c r="W560" t="str">
        <f t="shared" si="2596"/>
        <v>88.68.41.34.76.71.88.89.88.6C.41.41.34.34.34.41.88.6C.41.34.41.69.88.89.89.88.6C.41.41.41.41.41.89.88</v>
      </c>
      <c r="X560" t="str">
        <f t="shared" si="2597"/>
        <v>88.68.41.34.76.71.88.89.88.6C.41.41.34.34.34.41.88.6C.41.34.41.69.88.89.89.88.6C.41.41.41.41.41.89.88.6C</v>
      </c>
      <c r="Y560" t="str">
        <f t="shared" si="2598"/>
        <v>88.68.41.34.76.71.88.89.88.6C.41.41.34.34.34.41.88.6C.41.34.41.69.88.89.89.88.6C.41.41.41.41.41.89.88.6C.41</v>
      </c>
      <c r="Z560" t="str">
        <f t="shared" si="2599"/>
        <v>88.68.41.34.76.71.88.89.88.6C.41.41.34.34.34.41.88.6C.41.34.41.69.88.89.89.88.6C.41.41.41.41.41.89.88.6C.41.41</v>
      </c>
      <c r="AA560" t="str">
        <f t="shared" si="2600"/>
        <v>88.68.41.34.76.71.88.89.88.6C.41.41.34.34.34.41.88.6C.41.34.41.69.88.89.89.88.6C.41.41.41.41.41.89.88.6C.41.41.69</v>
      </c>
      <c r="AB560" t="str">
        <f t="shared" si="2601"/>
        <v>88.68.41.34.76.71.88.89.88.6C.41.41.34.34.34.41.88.6C.41.34.41.69.88.89.89.88.6C.41.41.41.41.41.89.88.6C.41.41.69.8A</v>
      </c>
      <c r="AC560" t="str">
        <f t="shared" si="2602"/>
        <v>88.68.41.34.76.71.88.89.88.6C.41.41.34.34.34.41.88.6C.41.34.41.69.88.89.89.88.6C.41.41.41.41.41.89.88.6C.41.41.69.8A.8A</v>
      </c>
      <c r="AD560" t="str">
        <f t="shared" si="2603"/>
        <v>88.68.41.34.76.71.88.89.88.6C.41.41.34.34.34.41.88.6C.41.34.41.69.88.89.89.88.6C.41.41.41.41.41.89.88.6C.41.41.69.8A.8A.89</v>
      </c>
      <c r="AE560" t="str">
        <f t="shared" si="2604"/>
        <v>88.68.41.34.76.71.88.89.88.6C.41.41.34.34.34.41.88.6C.41.34.41.69.88.89.89.88.6C.41.41.41.41.41.89.88.6C.41.41.69.8A.8A.89.88</v>
      </c>
      <c r="AF560" t="str">
        <f t="shared" si="2605"/>
        <v>88.68.41.34.76.71.88.89.88.6C.41.41.34.34.34.41.88.6C.41.34.41.69.88.89.89.88.6C.41.41.41.41.41.89.88.6C.41.41.69.8A.8A.89.88.88</v>
      </c>
      <c r="AG560" t="str">
        <f t="shared" si="2606"/>
        <v>88.68.41.34.76.71.88.89.88.6C.41.41.34.34.34.41.88.6C.41.34.41.69.88.89.89.88.6C.41.41.41.41.41.89.88.6C.41.41.69.8A.8A.89.88.88.6C</v>
      </c>
      <c r="AH560" t="str">
        <f t="shared" si="2607"/>
        <v>88.68.41.34.76.71.88.89.88.6C.41.41.34.34.34.41.88.6C.41.34.41.69.88.89.89.88.6C.41.41.41.41.41.89.88.6C.41.41.69.8A.8A.89.88.88.6C.41</v>
      </c>
      <c r="AI560" t="str">
        <f t="shared" si="2608"/>
        <v>88.68.41.34.76.71.88.89.88.6C.41.41.34.34.34.41.88.6C.41.34.41.69.88.89.89.88.6C.41.41.41.41.41.89.88.6C.41.41.69.8A.8A.89.88.88.6C.41.41</v>
      </c>
      <c r="AJ560" t="str">
        <f t="shared" si="2609"/>
        <v>88.68.41.34.76.71.88.89.88.6C.41.41.34.34.34.41.88.6C.41.34.41.69.88.89.89.88.6C.41.41.41.41.41.89.88.6C.41.41.69.8A.8A.89.88.88.6C.41.41.41</v>
      </c>
      <c r="AK560" t="str">
        <f t="shared" si="2610"/>
        <v>88.68.41.34.76.71.88.89.88.6C.41.41.34.34.34.41.88.6C.41.34.41.69.88.89.89.88.6C.41.41.41.41.41.89.88.6C.41.41.69.8A.8A.89.88.88.6C.41.41.41.41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88.68.41.34.76.71.88.89.88.6C.41.41.34.34.34.41.88.6C.41.34.41.69.88.89.89.88.6C.41.41.41.41.41.89.88.6C.41.41.69.8A.8A.89.88.88.6C.41.41.41.41.89</v>
      </c>
      <c r="W561" t="str">
        <f t="shared" si="2596"/>
        <v>88.68.41.34.76.71.88.89.88.6C.41.41.34.34.34.41.88.6C.41.34.41.69.88.89.89.88.6C.41.41.41.41.41.89.88.6C.41.41.69.8A.8A.89.88.88.6C.41.41.41.41.89.89</v>
      </c>
      <c r="X561" t="str">
        <f t="shared" si="2597"/>
        <v>88.68.41.34.76.71.88.89.88.6C.41.41.34.34.34.41.88.6C.41.34.41.69.88.89.89.88.6C.41.41.41.41.41.89.88.6C.41.41.69.8A.8A.89.88.88.6C.41.41.41.41.89.89.88</v>
      </c>
      <c r="Y561" t="str">
        <f t="shared" si="2598"/>
        <v>88.68.41.34.76.71.88.89.88.6C.41.41.34.34.34.41.88.6C.41.34.41.69.88.89.89.88.6C.41.41.41.41.41.89.88.6C.41.41.69.8A.8A.89.88.88.6C.41.41.41.41.89.89.88.6C</v>
      </c>
      <c r="Z561" t="str">
        <f t="shared" si="2599"/>
        <v>88.68.41.34.76.71.88.89.88.6C.41.41.34.34.34.41.88.6C.41.34.41.69.88.89.89.88.6C.41.41.41.41.41.89.88.6C.41.41.69.8A.8A.89.88.88.6C.41.41.41.41.89.89.88.6C.6A</v>
      </c>
      <c r="AA561" t="str">
        <f t="shared" si="2600"/>
        <v>88.68.41.34.76.71.88.89.88.6C.41.41.34.34.34.41.88.6C.41.34.41.69.88.89.89.88.6C.41.41.41.41.41.89.88.6C.41.41.69.8A.8A.89.88.88.6C.41.41.41.41.89.89.88.6C.6A.6D</v>
      </c>
      <c r="AB561" t="str">
        <f t="shared" si="2601"/>
        <v>88.68.41.34.76.71.88.89.88.6C.41.41.34.34.34.41.88.6C.41.34.41.69.88.89.89.88.6C.41.41.41.41.41.89.88.6C.41.41.69.8A.8A.89.88.88.6C.41.41.41.41.89.89.88.6C.6A.6D.88</v>
      </c>
      <c r="AC561" t="str">
        <f t="shared" si="2602"/>
        <v>88.68.41.34.76.71.88.89.88.6C.41.41.34.34.34.41.88.6C.41.34.41.69.88.89.89.88.6C.41.41.41.41.41.89.88.6C.41.41.69.8A.8A.89.88.88.6C.41.41.41.41.89.89.88.6C.6A.6D.88.8A</v>
      </c>
      <c r="AD561" t="str">
        <f t="shared" si="2603"/>
        <v>88.68.41.34.76.71.88.89.88.6C.41.41.34.34.34.41.88.6C.41.34.41.69.88.89.89.88.6C.41.41.41.41.41.89.88.6C.41.41.69.8A.8A.89.88.88.6C.41.41.41.41.89.89.88.6C.6A.6D.88.8A.89</v>
      </c>
      <c r="AE561" t="str">
        <f t="shared" si="2604"/>
        <v>88.68.41.34.76.71.88.89.88.6C.41.41.34.34.34.41.88.6C.41.34.41.69.88.89.89.88.6C.41.41.41.41.41.89.88.6C.41.41.69.8A.8A.89.88.88.6C.41.41.41.41.89.89.88.6C.6A.6D.88.8A.89.88</v>
      </c>
      <c r="AF561" t="str">
        <f t="shared" si="2605"/>
        <v>88.68.41.34.76.71.88.89.88.6C.41.41.34.34.34.41.88.6C.41.34.41.69.88.89.89.88.6C.41.41.41.41.41.89.88.6C.41.41.69.8A.8A.89.88.88.6C.41.41.41.41.89.89.88.6C.6A.6D.88.8A.89.88.88</v>
      </c>
      <c r="AG561" t="str">
        <f t="shared" si="2606"/>
        <v>88.68.41.34.76.71.88.89.88.6C.41.41.34.34.34.41.88.6C.41.34.41.69.88.89.89.88.6C.41.41.41.41.41.89.88.6C.41.41.69.8A.8A.89.88.88.6C.41.41.41.41.89.89.88.6C.6A.6D.88.8A.89.88.88.70</v>
      </c>
      <c r="AH561" t="str">
        <f t="shared" si="2607"/>
        <v>88.68.41.34.76.71.88.89.88.6C.41.41.34.34.34.41.88.6C.41.34.41.69.88.89.89.88.6C.41.41.41.41.41.89.88.6C.41.41.69.8A.8A.89.88.88.6C.41.41.41.41.89.89.88.6C.6A.6D.88.8A.89.88.88.70.74</v>
      </c>
      <c r="AI561" t="str">
        <f t="shared" si="2608"/>
        <v>88.68.41.34.76.71.88.89.88.6C.41.41.34.34.34.41.88.6C.41.34.41.69.88.89.89.88.6C.41.41.41.41.41.89.88.6C.41.41.69.8A.8A.89.88.88.6C.41.41.41.41.89.89.88.6C.6A.6D.88.8A.89.88.88.70.74.6A</v>
      </c>
      <c r="AJ561" t="str">
        <f t="shared" si="2609"/>
        <v>88.68.41.34.76.71.88.89.88.6C.41.41.34.34.34.41.88.6C.41.34.41.69.88.89.89.88.6C.41.41.41.41.41.89.88.6C.41.41.69.8A.8A.89.88.88.6C.41.41.41.41.89.89.88.6C.6A.6D.88.8A.89.88.88.70.74.6A.6A</v>
      </c>
      <c r="AK561" t="str">
        <f t="shared" si="2610"/>
        <v>88.68.41.34.76.71.88.89.88.6C.41.41.34.34.34.41.88.6C.41.34.41.69.88.89.89.88.6C.41.41.41.41.41.89.88.6C.41.41.69.8A.8A.89.88.88.6C.41.41.41.41.89.89.88.6C.6A.6D.88.8A.89.88.88.70.74.6A.6A.6A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88.68.41.34.76.71.88.89.88.6C.41.41.34.34.34.41.88.6C.41.34.41.69.88.89.89.88.6C.41.41.41.41.41.89.88.6C.41.41.69.8A.8A.89.88.88.6C.41.41.41.41.89.89.88.6C.6A.6D.88.8A.89.88.88.70.74.6A.6A.6A.89</v>
      </c>
      <c r="W562" t="str">
        <f t="shared" si="2596"/>
        <v>88.68.41.34.76.71.88.89.88.6C.41.41.34.34.34.41.88.6C.41.34.41.69.88.89.89.88.6C.41.41.41.41.41.89.88.6C.41.41.69.8A.8A.89.88.88.6C.41.41.41.41.89.89.88.6C.6A.6D.88.8A.89.88.88.70.74.6A.6A.6A.89.89</v>
      </c>
      <c r="X562" t="str">
        <f t="shared" si="2597"/>
        <v>88.68.41.34.76.71.88.89.88.6C.41.41.34.34.34.41.88.6C.41.34.41.69.88.89.89.88.6C.41.41.41.41.41.89.88.6C.41.41.69.8A.8A.89.88.88.6C.41.41.41.41.89.89.88.6C.6A.6D.88.8A.89.88.88.70.74.6A.6A.6A.89.89.89</v>
      </c>
      <c r="Y562" t="str">
        <f t="shared" si="2598"/>
        <v>88.68.41.34.76.71.88.89.88.6C.41.41.34.34.34.41.88.6C.41.34.41.69.88.89.89.88.6C.41.41.41.41.41.89.88.6C.41.41.69.8A.8A.89.88.88.6C.41.41.41.41.89.89.88.6C.6A.6D.88.8A.89.88.88.70.74.6A.6A.6A.89.89.89.88</v>
      </c>
      <c r="Z562" t="str">
        <f t="shared" si="2599"/>
        <v>88.68.41.34.76.71.88.89.88.6C.41.41.34.34.34.41.88.6C.41.34.41.69.88.89.89.88.6C.41.41.41.41.41.89.88.6C.41.41.69.8A.8A.89.88.88.6C.41.41.41.41.89.89.88.6C.6A.6D.88.8A.89.88.88.70.74.6A.6A.6A.89.89.89.88.88</v>
      </c>
      <c r="AA562" t="str">
        <f t="shared" si="2600"/>
        <v>88.68.41.34.76.71.88.89.88.6C.41.41.34.34.34.41.88.6C.41.34.41.69.88.89.89.88.6C.41.41.41.41.41.89.88.6C.41.41.69.8A.8A.89.88.88.6C.41.41.41.41.89.89.88.6C.6A.6D.88.8A.89.88.88.70.74.6A.6A.6A.89.89.89.88.88.88</v>
      </c>
      <c r="AB562" t="str">
        <f t="shared" si="2601"/>
        <v>88.68.41.34.76.71.88.89.88.6C.41.41.34.34.34.41.88.6C.41.34.41.69.88.89.89.88.6C.41.41.41.41.41.89.88.6C.41.41.69.8A.8A.89.88.88.6C.41.41.41.41.89.89.88.6C.6A.6D.88.8A.89.88.88.70.74.6A.6A.6A.89.89.89.88.88.88.88</v>
      </c>
      <c r="AC562" t="str">
        <f t="shared" si="2602"/>
        <v>88.68.41.34.76.71.88.89.88.6C.41.41.34.34.34.41.88.6C.41.34.41.69.88.89.89.88.6C.41.41.41.41.41.89.88.6C.41.41.69.8A.8A.89.88.88.6C.41.41.41.41.89.89.88.6C.6A.6D.88.8A.89.88.88.70.74.6A.6A.6A.89.89.89.88.88.88.88.8A</v>
      </c>
      <c r="AD562" t="str">
        <f t="shared" si="2603"/>
        <v>88.68.41.34.76.71.88.89.88.6C.41.41.34.34.34.41.88.6C.41.34.41.69.88.89.89.88.6C.41.41.41.41.41.89.88.6C.41.41.69.8A.8A.89.88.88.6C.41.41.41.41.89.89.88.6C.6A.6D.88.8A.89.88.88.70.74.6A.6A.6A.89.89.89.88.88.88.88.8A.89</v>
      </c>
      <c r="AE562" t="str">
        <f t="shared" si="2604"/>
        <v>88.68.41.34.76.71.88.89.88.6C.41.41.34.34.34.41.88.6C.41.34.41.69.88.89.89.88.6C.41.41.41.41.41.89.88.6C.41.41.69.8A.8A.89.88.88.6C.41.41.41.41.89.89.88.6C.6A.6D.88.8A.89.88.88.70.74.6A.6A.6A.89.89.89.88.88.88.88.8A.89.88</v>
      </c>
      <c r="AF562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</v>
      </c>
      <c r="AG562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</v>
      </c>
      <c r="AH562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</v>
      </c>
      <c r="AI562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</v>
      </c>
      <c r="AJ562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</v>
      </c>
      <c r="AK562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</v>
      </c>
      <c r="W563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</v>
      </c>
      <c r="X563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</v>
      </c>
      <c r="Y563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</v>
      </c>
      <c r="Z563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</v>
      </c>
      <c r="AA563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</v>
      </c>
      <c r="AB563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</v>
      </c>
      <c r="AC563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</v>
      </c>
      <c r="AD563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</v>
      </c>
      <c r="AE563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</v>
      </c>
      <c r="AF563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</v>
      </c>
      <c r="AG563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</v>
      </c>
      <c r="AH563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</v>
      </c>
      <c r="AI563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</v>
      </c>
      <c r="AJ563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</v>
      </c>
      <c r="AK563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</v>
      </c>
      <c r="W564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</v>
      </c>
      <c r="X564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</v>
      </c>
      <c r="Y564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</v>
      </c>
      <c r="Z564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</v>
      </c>
      <c r="AA564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</v>
      </c>
      <c r="AB564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</v>
      </c>
      <c r="AC564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</v>
      </c>
      <c r="AD564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</v>
      </c>
      <c r="AE564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</v>
      </c>
      <c r="AF564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</v>
      </c>
      <c r="AG564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</v>
      </c>
      <c r="AH564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</v>
      </c>
      <c r="AI564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</v>
      </c>
      <c r="AJ564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</v>
      </c>
      <c r="AK564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</v>
      </c>
      <c r="W565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</v>
      </c>
      <c r="X565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</v>
      </c>
      <c r="Y565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</v>
      </c>
      <c r="Z565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</v>
      </c>
      <c r="AA565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</v>
      </c>
      <c r="AB565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</v>
      </c>
      <c r="AC565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</v>
      </c>
      <c r="AD565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</v>
      </c>
      <c r="AE565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</v>
      </c>
      <c r="AF565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</v>
      </c>
      <c r="AG565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</v>
      </c>
      <c r="AH565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</v>
      </c>
      <c r="AI565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</v>
      </c>
      <c r="AJ565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</v>
      </c>
      <c r="AK565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</v>
      </c>
      <c r="W566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</v>
      </c>
      <c r="X566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</v>
      </c>
      <c r="Y566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</v>
      </c>
      <c r="Z566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</v>
      </c>
      <c r="AA566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</v>
      </c>
      <c r="AB566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</v>
      </c>
      <c r="AC566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</v>
      </c>
      <c r="AD566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</v>
      </c>
      <c r="AE566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</v>
      </c>
      <c r="AF566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</v>
      </c>
      <c r="AG566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</v>
      </c>
      <c r="AH566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</v>
      </c>
      <c r="AI566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</v>
      </c>
      <c r="AJ566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</v>
      </c>
      <c r="AK566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</v>
      </c>
      <c r="W567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</v>
      </c>
      <c r="X567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</v>
      </c>
      <c r="Y567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</v>
      </c>
      <c r="Z567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</v>
      </c>
      <c r="AA567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</v>
      </c>
      <c r="AB567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</v>
      </c>
      <c r="AC567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</v>
      </c>
      <c r="AD567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</v>
      </c>
      <c r="AE567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</v>
      </c>
      <c r="AF567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</v>
      </c>
      <c r="AG567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</v>
      </c>
      <c r="AH567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</v>
      </c>
      <c r="AI567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</v>
      </c>
      <c r="AJ567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</v>
      </c>
      <c r="AK567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</v>
      </c>
      <c r="W568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</v>
      </c>
      <c r="X568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</v>
      </c>
      <c r="Y568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</v>
      </c>
      <c r="Z568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</v>
      </c>
      <c r="AA568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</v>
      </c>
      <c r="AB568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</v>
      </c>
      <c r="AC568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</v>
      </c>
      <c r="AD568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</v>
      </c>
      <c r="AE568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</v>
      </c>
      <c r="AF568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</v>
      </c>
      <c r="AG568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</v>
      </c>
      <c r="AH568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</v>
      </c>
      <c r="AI568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</v>
      </c>
      <c r="AJ568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</v>
      </c>
      <c r="AK568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</v>
      </c>
      <c r="W569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</v>
      </c>
      <c r="X569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</v>
      </c>
      <c r="Y569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</v>
      </c>
      <c r="Z569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</v>
      </c>
      <c r="AA569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</v>
      </c>
      <c r="AB569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</v>
      </c>
      <c r="AC569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</v>
      </c>
      <c r="AD569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</v>
      </c>
      <c r="AE569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</v>
      </c>
      <c r="AF569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</v>
      </c>
      <c r="AG569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</v>
      </c>
      <c r="AH569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</v>
      </c>
      <c r="AI569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</v>
      </c>
      <c r="AJ569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</v>
      </c>
      <c r="AK569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</v>
      </c>
      <c r="W570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</v>
      </c>
      <c r="X570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</v>
      </c>
      <c r="Y570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</v>
      </c>
      <c r="Z570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</v>
      </c>
      <c r="AA570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</v>
      </c>
      <c r="AB570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</v>
      </c>
      <c r="AC570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</v>
      </c>
      <c r="AD570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</v>
      </c>
      <c r="AE570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</v>
      </c>
      <c r="AF570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</v>
      </c>
      <c r="AG570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</v>
      </c>
      <c r="AH570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</v>
      </c>
      <c r="AI570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</v>
      </c>
      <c r="AJ570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</v>
      </c>
      <c r="AK570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</v>
      </c>
      <c r="W571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</v>
      </c>
      <c r="X571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</v>
      </c>
      <c r="Y571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</v>
      </c>
      <c r="Z571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</v>
      </c>
      <c r="AA571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</v>
      </c>
      <c r="AB571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</v>
      </c>
      <c r="AC571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</v>
      </c>
      <c r="AD571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</v>
      </c>
      <c r="AE571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</v>
      </c>
      <c r="AF571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</v>
      </c>
      <c r="AG571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</v>
      </c>
      <c r="AH571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</v>
      </c>
      <c r="AI571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</v>
      </c>
      <c r="AJ571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</v>
      </c>
      <c r="AK571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</v>
      </c>
      <c r="W572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</v>
      </c>
      <c r="X572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</v>
      </c>
      <c r="Y572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</v>
      </c>
      <c r="Z572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</v>
      </c>
      <c r="AA572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</v>
      </c>
      <c r="AB572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</v>
      </c>
      <c r="AC572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</v>
      </c>
      <c r="AD572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</v>
      </c>
      <c r="AE572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</v>
      </c>
      <c r="AF572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</v>
      </c>
      <c r="AG572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</v>
      </c>
      <c r="AH572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</v>
      </c>
      <c r="AI572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</v>
      </c>
      <c r="AJ572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</v>
      </c>
      <c r="AK572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</v>
      </c>
      <c r="W573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</v>
      </c>
      <c r="X573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8B.8B.8B.8B.8B.8B.8B.8B.8B.8B.8B</v>
      </c>
      <c r="AG594" s="13" t="str">
        <f t="shared" ref="AG594:AG600" si="2864">CONCATENATE(AF594,".",AG436)</f>
        <v>8B.8B.8B.8B.8B.8B.8B.8B.8B.8B.8B.8B</v>
      </c>
      <c r="AH594" s="13" t="str">
        <f t="shared" ref="AH594:AH600" si="2865">CONCATENATE(AG594,".",AH436)</f>
        <v>8B.8B.8B.8B.8B.8B.8B.8B.8B.8B.8B.8B.8B</v>
      </c>
      <c r="AI594" s="13" t="str">
        <f t="shared" ref="AI594:AI600" si="2866">CONCATENATE(AH594,".",AI436)</f>
        <v>8B.8B.8B.8B.8B.8B.8B.8B.8B.8B.8B.8B.8B.8B</v>
      </c>
      <c r="AJ594" s="13" t="str">
        <f t="shared" ref="AJ594:AJ600" si="2867">CONCATENATE(AI594,".",AJ436)</f>
        <v>8B.8B.8B.8B.8B.8B.8B.8B.8B.8B.8B.8B.8B.8B.8B</v>
      </c>
      <c r="AK594" s="13" t="str">
        <f t="shared" ref="AK594:AK600" si="2868">CONCATENATE(AJ594,".",AK436)</f>
        <v>8B.8B.8B.8B.8B.8B.8B.8B.8B.8B.8B.8B.8B.8B.8B.8B</v>
      </c>
      <c r="AN594" t="str">
        <f>AN436</f>
        <v>8B</v>
      </c>
      <c r="AO594" s="13" t="str">
        <f t="shared" ref="AO594:AO600" si="2869">CONCATENATE(AN594,".",AO436)</f>
        <v>8B.8B</v>
      </c>
      <c r="AP594" s="13" t="str">
        <f t="shared" ref="AP594:AP600" si="2870">CONCATENATE(AO594,".",AP436)</f>
        <v>8B.8B.8B</v>
      </c>
      <c r="AQ594" s="13" t="str">
        <f t="shared" ref="AQ594:AQ600" si="2871">CONCATENATE(AP594,".",AQ436)</f>
        <v>8B.8B.8B.8B</v>
      </c>
      <c r="AR594" s="13" t="str">
        <f t="shared" ref="AR594:AR600" si="2872">CONCATENATE(AQ594,".",AR436)</f>
        <v>8B.8B.8B.8B.8B</v>
      </c>
      <c r="AS594" s="13" t="str">
        <f t="shared" ref="AS594:AS600" si="2873">CONCATENATE(AR594,".",AS436)</f>
        <v>8B.8B.8B.8B.8B.8B</v>
      </c>
      <c r="AT594" s="13" t="str">
        <f t="shared" ref="AT594:AT600" si="2874">CONCATENATE(AS594,".",AT436)</f>
        <v>8B.8B.8B.8B.8B.8B.8B</v>
      </c>
      <c r="AU594" s="13" t="str">
        <f t="shared" ref="AU594:AU600" si="2875">CONCATENATE(AT594,".",AU436)</f>
        <v>8B.8B.8B.8B.8B.8B.8B.8B</v>
      </c>
      <c r="AV594" s="13" t="str">
        <f t="shared" ref="AV594:AV600" si="2876">CONCATENATE(AU594,".",AV436)</f>
        <v>8B.8B.8B.8B.8B.8B.8B.8B.8B</v>
      </c>
      <c r="AW594" s="13" t="str">
        <f t="shared" ref="AW594:AW600" si="2877">CONCATENATE(AV594,".",AW436)</f>
        <v>8B.8B.8B.8B.8B.8B.8B.8B.8B.8B</v>
      </c>
      <c r="AX594" s="13" t="str">
        <f t="shared" ref="AX594:AX600" si="2878">CONCATENATE(AW594,".",AX436)</f>
        <v>8B.8B.8B.8B.8B.8B.8B.8B.8B.8B.8B</v>
      </c>
      <c r="AY594" s="13" t="str">
        <f t="shared" ref="AY594:AY600" si="2879">CONCATENATE(AX594,".",AY436)</f>
        <v>8B.8B.8B.8B.8B.8B.8B.8B.8B.8B.8B.8B</v>
      </c>
      <c r="AZ594" s="13" t="str">
        <f t="shared" ref="AZ594:AZ600" si="2880">CONCATENATE(AY594,".",AZ436)</f>
        <v>8B.8B.8B.8B.8B.8B.8B.8B.8B.8B.8B.8B.8B</v>
      </c>
      <c r="BA594" s="13" t="str">
        <f t="shared" ref="BA594:BA600" si="2881">CONCATENATE(AZ594,".",BA436)</f>
        <v>8B.8B.8B.8B.8B.8B.8B.8B.8B.8B.8B.8B.8B.8B</v>
      </c>
      <c r="BB594" s="13" t="str">
        <f t="shared" ref="BB594:BB600" si="2882">CONCATENATE(BA594,".",BB436)</f>
        <v>8B.8B.8B.8B.8B.8B.8B.8B.8B.8B.8B.8B.8B.8B.8B</v>
      </c>
      <c r="BC594" s="13" t="str">
        <f t="shared" ref="BC594:BC600" si="2883">CONCATENATE(BB594,".",BC436)</f>
        <v>8B.8B.8B.8B.8B.8B.8B.8B.8B.8B.8B.8B.8B.8B.8B.8B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8B.8B.8B.8B.8B.8B.8B.8B.8B.8B.8B.8B.8B.8B.8B.8B.8B</v>
      </c>
      <c r="W595" t="str">
        <f t="shared" si="2854"/>
        <v>8B.8B.8B.8B.8B.8B.8B.8B.8B.8B.8B.8B.8B.8B.8B.8B.8B.8B</v>
      </c>
      <c r="X595" t="str">
        <f t="shared" si="2855"/>
        <v>8B.8B.8B.8B.8B.8B.8B.8B.8B.8B.8B.8B.8B.8B.8B.8B.8B.8B.8B</v>
      </c>
      <c r="Y595" t="str">
        <f t="shared" si="2856"/>
        <v>8B.8B.8B.8B.8B.8B.8B.8B.8B.8B.8B.8B.8B.8B.8B.8B.8B.8B.8B.8B</v>
      </c>
      <c r="Z595" t="str">
        <f t="shared" si="2857"/>
        <v>8B.8B.8B.8B.8B.8B.8B.8B.8B.8B.8B.8B.8B.8B.8B.8B.8B.8B.8B.8B.8B</v>
      </c>
      <c r="AA595" t="str">
        <f t="shared" si="2858"/>
        <v>8B.8B.8B.8B.8B.8B.8B.8B.8B.8B.8B.8B.8B.8B.8B.8B.8B.8B.8B.8B.8B.8B</v>
      </c>
      <c r="AB595" t="str">
        <f t="shared" si="2859"/>
        <v>8B.8B.8B.8B.8B.8B.8B.8B.8B.8B.8B.8B.8B.8B.8B.8B.8B.8B.8B.8B.8B.8B.8B</v>
      </c>
      <c r="AC595" t="str">
        <f t="shared" si="2860"/>
        <v>8B.8B.8B.8B.8B.8B.8B.8B.8B.8B.8B.8B.8B.8B.8B.8B.8B.8B.8B.8B.8B.8B.8B.8B</v>
      </c>
      <c r="AD595" t="str">
        <f t="shared" si="2861"/>
        <v>8B.8B.8B.8B.8B.8B.8B.8B.8B.8B.8B.8B.8B.8B.8B.8B.8B.8B.8B.8B.8B.8B.8B.8B.8B</v>
      </c>
      <c r="AE595" t="str">
        <f t="shared" si="2862"/>
        <v>8B.8B.8B.8B.8B.8B.8B.8B.8B.8B.8B.8B.8B.8B.8B.8B.8B.8B.8B.8B.8B.8B.8B.8B.8B.8B</v>
      </c>
      <c r="AF595" t="str">
        <f t="shared" si="2863"/>
        <v>8B.8B.8B.8B.8B.8B.8B.8B.8B.8B.8B.8B.8B.8B.8B.8B.8B.8B.8B.8B.8B.8B.8B.8B.8B.8B.8B</v>
      </c>
      <c r="AG595" t="str">
        <f t="shared" si="2864"/>
        <v>8B.8B.8B.8B.8B.8B.8B.8B.8B.8B.8B.8B.8B.8B.8B.8B.8B.8B.8B.8B.8B.8B.8B.8B.8B.8B.8B.8B</v>
      </c>
      <c r="AH595" t="str">
        <f t="shared" si="2865"/>
        <v>8B.8B.8B.8B.8B.8B.8B.8B.8B.8B.8B.8B.8B.8B.8B.8B.8B.8B.8B.8B.8B.8B.8B.8B.8B.8B.8B.8B.8B</v>
      </c>
      <c r="AI595" t="str">
        <f t="shared" si="2866"/>
        <v>8B.8B.8B.8B.8B.8B.8B.8B.8B.8B.8B.8B.8B.8B.8B.8B.8B.8B.8B.8B.8B.8B.8B.8B.8B.8B.8B.8B.8B.8B</v>
      </c>
      <c r="AJ595" t="str">
        <f t="shared" si="2867"/>
        <v>8B.8B.8B.8B.8B.8B.8B.8B.8B.8B.8B.8B.8B.8B.8B.8B.8B.8B.8B.8B.8B.8B.8B.8B.8B.8B.8B.8B.8B.8B.8B</v>
      </c>
      <c r="AK595" t="str">
        <f t="shared" si="2868"/>
        <v>8B.8B.8B.8B.8B.8B.8B.8B.8B.8B.8B.8B.8B.8B.8B.8B.8B.8B.8B.8B.8B.8B.8B.8B.8B.8B.8B.8B.8B.8B.8B.8B</v>
      </c>
      <c r="AN595" t="str">
        <f t="shared" ref="AN595:AN609" si="2961">CONCATENATE(BC594,".",AN437)</f>
        <v>8B.8B.8B.8B.8B.8B.8B.8B.8B.8B.8B.8B.8B.8B.8B.8B.8B</v>
      </c>
      <c r="AO595" t="str">
        <f t="shared" si="2869"/>
        <v>8B.8B.8B.8B.8B.8B.8B.8B.8B.8B.8B.8B.8B.8B.8B.8B.8B.8B</v>
      </c>
      <c r="AP595" t="str">
        <f t="shared" si="2870"/>
        <v>8B.8B.8B.8B.8B.8B.8B.8B.8B.8B.8B.8B.8B.8B.8B.8B.8B.8B.8B</v>
      </c>
      <c r="AQ595" t="str">
        <f t="shared" si="2871"/>
        <v>8B.8B.8B.8B.8B.8B.8B.8B.8B.8B.8B.8B.8B.8B.8B.8B.8B.8B.8B.8B</v>
      </c>
      <c r="AR595" t="str">
        <f t="shared" si="2872"/>
        <v>8B.8B.8B.8B.8B.8B.8B.8B.8B.8B.8B.8B.8B.8B.8B.8B.8B.8B.8B.8B.8B</v>
      </c>
      <c r="AS595" t="str">
        <f t="shared" si="2873"/>
        <v>8B.8B.8B.8B.8B.8B.8B.8B.8B.8B.8B.8B.8B.8B.8B.8B.8B.8B.8B.8B.8B.8B</v>
      </c>
      <c r="AT595" t="str">
        <f t="shared" si="2874"/>
        <v>8B.8B.8B.8B.8B.8B.8B.8B.8B.8B.8B.8B.8B.8B.8B.8B.8B.8B.8B.8B.8B.8B.8B</v>
      </c>
      <c r="AU595" t="str">
        <f t="shared" si="2875"/>
        <v>8B.8B.8B.8B.8B.8B.8B.8B.8B.8B.8B.8B.8B.8B.8B.8B.8B.8B.8B.8B.8B.8B.8B.8B</v>
      </c>
      <c r="AV595" t="str">
        <f t="shared" si="2876"/>
        <v>8B.8B.8B.8B.8B.8B.8B.8B.8B.8B.8B.8B.8B.8B.8B.8B.8B.8B.8B.8B.8B.8B.8B.8B.8B</v>
      </c>
      <c r="AW595" t="str">
        <f t="shared" si="2877"/>
        <v>8B.8B.8B.8B.8B.8B.8B.8B.8B.8B.8B.8B.8B.8B.8B.8B.8B.8B.8B.8B.8B.8B.8B.8B.8B.8B</v>
      </c>
      <c r="AX595" t="str">
        <f t="shared" si="2878"/>
        <v>8B.8B.8B.8B.8B.8B.8B.8B.8B.8B.8B.8B.8B.8B.8B.8B.8B.8B.8B.8B.8B.8B.8B.8B.8B.8B.8B</v>
      </c>
      <c r="AY595" t="str">
        <f t="shared" si="2879"/>
        <v>8B.8B.8B.8B.8B.8B.8B.8B.8B.8B.8B.8B.8B.8B.8B.8B.8B.8B.8B.8B.8B.8B.8B.8B.8B.8B.8B.8B</v>
      </c>
      <c r="AZ595" t="str">
        <f t="shared" si="2880"/>
        <v>8B.8B.8B.8B.8B.8B.8B.8B.8B.8B.8B.8B.8B.8B.8B.8B.8B.8B.8B.8B.8B.8B.8B.8B.8B.8B.8B.8B.8B</v>
      </c>
      <c r="BA595" t="str">
        <f t="shared" si="2881"/>
        <v>8B.8B.8B.8B.8B.8B.8B.8B.8B.8B.8B.8B.8B.8B.8B.8B.8B.8B.8B.8B.8B.8B.8B.8B.8B.8B.8B.8B.8B.8B</v>
      </c>
      <c r="BB595" t="str">
        <f t="shared" si="2882"/>
        <v>8B.8B.8B.8B.8B.8B.8B.8B.8B.8B.8B.8B.8B.8B.8B.8B.8B.8B.8B.8B.8B.8B.8B.8B.8B.8B.8B.8B.8B.8B.8B</v>
      </c>
      <c r="BC595" t="str">
        <f t="shared" si="2883"/>
        <v>8B.8B.8B.8B.8B.8B.8B.8B.8B.8B.8B.8B.8B.8B.8B.8B.8B.8B.8B.8B.8B.8B.8B.8B.8B.8B.8B.8B.8B.8B.8B.8B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8B.8B.8B.8B.8B.8B.8B.8B.8B.8B.8B.8B.8B.8B.8B.8B.8B.8B.8B.8B.8B.8B.8B.8B.8B.8B.8B.8B.8B.8B.8B.8B.8B</v>
      </c>
      <c r="W596" t="str">
        <f t="shared" si="2854"/>
        <v>8B.8B.8B.8B.8B.8B.8B.8B.8B.8B.8B.8B.8B.8B.8B.8B.8B.8B.8B.8B.8B.8B.8B.8B.8B.8B.8B.8B.8B.8B.8B.8B.8B.8B</v>
      </c>
      <c r="X596" t="str">
        <f t="shared" si="2855"/>
        <v>8B.8B.8B.8B.8B.8B.8B.8B.8B.8B.8B.8B.8B.8B.8B.8B.8B.8B.8B.8B.8B.8B.8B.8B.8B.8B.8B.8B.8B.8B.8B.8B.8B.8B.8B</v>
      </c>
      <c r="Y596" t="str">
        <f t="shared" si="2856"/>
        <v>8B.8B.8B.8B.8B.8B.8B.8B.8B.8B.8B.8B.8B.8B.8B.8B.8B.8B.8B.8B.8B.8B.8B.8B.8B.8B.8B.8B.8B.8B.8B.8B.8B.8B.8B.8B</v>
      </c>
      <c r="Z596" t="str">
        <f t="shared" si="2857"/>
        <v>8B.8B.8B.8B.8B.8B.8B.8B.8B.8B.8B.8B.8B.8B.8B.8B.8B.8B.8B.8B.8B.8B.8B.8B.8B.8B.8B.8B.8B.8B.8B.8B.8B.8B.8B.8B.8B</v>
      </c>
      <c r="AA596" t="str">
        <f t="shared" si="2858"/>
        <v>8B.8B.8B.8B.8B.8B.8B.8B.8B.8B.8B.8B.8B.8B.8B.8B.8B.8B.8B.8B.8B.8B.8B.8B.8B.8B.8B.8B.8B.8B.8B.8B.8B.8B.8B.8B.8B.8B</v>
      </c>
      <c r="AB596" t="str">
        <f t="shared" si="2859"/>
        <v>8B.8B.8B.8B.8B.8B.8B.8B.8B.8B.8B.8B.8B.8B.8B.8B.8B.8B.8B.8B.8B.8B.8B.8B.8B.8B.8B.8B.8B.8B.8B.8B.8B.8B.8B.8B.8B.8B.8B</v>
      </c>
      <c r="AC596" t="str">
        <f t="shared" si="2860"/>
        <v>8B.8B.8B.8B.8B.8B.8B.8B.8B.8B.8B.8B.8B.8B.8B.8B.8B.8B.8B.8B.8B.8B.8B.8B.8B.8B.8B.8B.8B.8B.8B.8B.8B.8B.8B.8B.8B.8B.8B.8B</v>
      </c>
      <c r="AD596" t="str">
        <f t="shared" si="2861"/>
        <v>8B.8B.8B.8B.8B.8B.8B.8B.8B.8B.8B.8B.8B.8B.8B.8B.8B.8B.8B.8B.8B.8B.8B.8B.8B.8B.8B.8B.8B.8B.8B.8B.8B.8B.8B.8B.8B.8B.8B.8B.8B</v>
      </c>
      <c r="AE596" t="str">
        <f t="shared" si="2862"/>
        <v>8B.8B.8B.8B.8B.8B.8B.8B.8B.8B.8B.8B.8B.8B.8B.8B.8B.8B.8B.8B.8B.8B.8B.8B.8B.8B.8B.8B.8B.8B.8B.8B.8B.8B.8B.8B.8B.8B.8B.8B.8B.8B</v>
      </c>
      <c r="AF596" t="str">
        <f t="shared" si="2863"/>
        <v>8B.8B.8B.8B.8B.8B.8B.8B.8B.8B.8B.8B.8B.8B.8B.8B.8B.8B.8B.8B.8B.8B.8B.8B.8B.8B.8B.8B.8B.8B.8B.8B.8B.8B.8B.8B.8B.8B.8B.8B.8B.8B.8B</v>
      </c>
      <c r="AG596" t="str">
        <f t="shared" si="2864"/>
        <v>8B.8B.8B.8B.8B.8B.8B.8B.8B.8B.8B.8B.8B.8B.8B.8B.8B.8B.8B.8B.8B.8B.8B.8B.8B.8B.8B.8B.8B.8B.8B.8B.8B.8B.8B.8B.8B.8B.8B.8B.8B.8B.8B.8B</v>
      </c>
      <c r="AH596" t="str">
        <f t="shared" si="2865"/>
        <v>8B.8B.8B.8B.8B.8B.8B.8B.8B.8B.8B.8B.8B.8B.8B.8B.8B.8B.8B.8B.8B.8B.8B.8B.8B.8B.8B.8B.8B.8B.8B.8B.8B.8B.8B.8B.8B.8B.8B.8B.8B.8B.8B.8B.8B</v>
      </c>
      <c r="AI596" t="str">
        <f t="shared" si="2866"/>
        <v>8B.8B.8B.8B.8B.8B.8B.8B.8B.8B.8B.8B.8B.8B.8B.8B.8B.8B.8B.8B.8B.8B.8B.8B.8B.8B.8B.8B.8B.8B.8B.8B.8B.8B.8B.8B.8B.8B.8B.8B.8B.8B.8B.8B.8B.8B</v>
      </c>
      <c r="AJ596" t="str">
        <f t="shared" si="2867"/>
        <v>8B.8B.8B.8B.8B.8B.8B.8B.8B.8B.8B.8B.8B.8B.8B.8B.8B.8B.8B.8B.8B.8B.8B.8B.8B.8B.8B.8B.8B.8B.8B.8B.8B.8B.8B.8B.8B.8B.8B.8B.8B.8B.8B.8B.8B.8B.8B</v>
      </c>
      <c r="AK596" t="str">
        <f t="shared" si="2868"/>
        <v>8B.8B.8B.8B.8B.8B.8B.8B.8B.8B.8B.8B.8B.8B.8B.8B.8B.8B.8B.8B.8B.8B.8B.8B.8B.8B.8B.8B.8B.8B.8B.8B.8B.8B.8B.8B.8B.8B.8B.8B.8B.8B.8B.8B.8B.8B.8B.8B</v>
      </c>
      <c r="AN596" t="str">
        <f t="shared" si="2961"/>
        <v>8B.8B.8B.8B.8B.8B.8B.8B.8B.8B.8B.8B.8B.8B.8B.8B.8B.8B.8B.8B.8B.8B.8B.8B.8B.8B.8B.8B.8B.8B.8B.8B.8B</v>
      </c>
      <c r="AO596" t="str">
        <f t="shared" si="2869"/>
        <v>8B.8B.8B.8B.8B.8B.8B.8B.8B.8B.8B.8B.8B.8B.8B.8B.8B.8B.8B.8B.8B.8B.8B.8B.8B.8B.8B.8B.8B.8B.8B.8B.8B.8B</v>
      </c>
      <c r="AP596" t="str">
        <f t="shared" si="2870"/>
        <v>8B.8B.8B.8B.8B.8B.8B.8B.8B.8B.8B.8B.8B.8B.8B.8B.8B.8B.8B.8B.8B.8B.8B.8B.8B.8B.8B.8B.8B.8B.8B.8B.8B.8B.8B</v>
      </c>
      <c r="AQ596" t="str">
        <f t="shared" si="2871"/>
        <v>8B.8B.8B.8B.8B.8B.8B.8B.8B.8B.8B.8B.8B.8B.8B.8B.8B.8B.8B.8B.8B.8B.8B.8B.8B.8B.8B.8B.8B.8B.8B.8B.8B.8B.8B.8B</v>
      </c>
      <c r="AR596" t="str">
        <f t="shared" si="2872"/>
        <v>8B.8B.8B.8B.8B.8B.8B.8B.8B.8B.8B.8B.8B.8B.8B.8B.8B.8B.8B.8B.8B.8B.8B.8B.8B.8B.8B.8B.8B.8B.8B.8B.8B.8B.8B.8B.8B</v>
      </c>
      <c r="AS596" t="str">
        <f t="shared" si="2873"/>
        <v>8B.8B.8B.8B.8B.8B.8B.8B.8B.8B.8B.8B.8B.8B.8B.8B.8B.8B.8B.8B.8B.8B.8B.8B.8B.8B.8B.8B.8B.8B.8B.8B.8B.8B.8B.8B.8B.8B</v>
      </c>
      <c r="AT596" t="str">
        <f t="shared" si="2874"/>
        <v>8B.8B.8B.8B.8B.8B.8B.8B.8B.8B.8B.8B.8B.8B.8B.8B.8B.8B.8B.8B.8B.8B.8B.8B.8B.8B.8B.8B.8B.8B.8B.8B.8B.8B.8B.8B.8B.8B.8B</v>
      </c>
      <c r="AU596" t="str">
        <f t="shared" si="2875"/>
        <v>8B.8B.8B.8B.8B.8B.8B.8B.8B.8B.8B.8B.8B.8B.8B.8B.8B.8B.8B.8B.8B.8B.8B.8B.8B.8B.8B.8B.8B.8B.8B.8B.8B.8B.8B.8B.8B.8B.8B.8B</v>
      </c>
      <c r="AV596" t="str">
        <f t="shared" si="2876"/>
        <v>8B.8B.8B.8B.8B.8B.8B.8B.8B.8B.8B.8B.8B.8B.8B.8B.8B.8B.8B.8B.8B.8B.8B.8B.8B.8B.8B.8B.8B.8B.8B.8B.8B.8B.8B.8B.8B.8B.8B.8B.8B</v>
      </c>
      <c r="AW596" t="str">
        <f t="shared" si="2877"/>
        <v>8B.8B.8B.8B.8B.8B.8B.8B.8B.8B.8B.8B.8B.8B.8B.8B.8B.8B.8B.8B.8B.8B.8B.8B.8B.8B.8B.8B.8B.8B.8B.8B.8B.8B.8B.8B.8B.8B.8B.8B.8B.8B</v>
      </c>
      <c r="AX596" t="str">
        <f t="shared" si="2878"/>
        <v>8B.8B.8B.8B.8B.8B.8B.8B.8B.8B.8B.8B.8B.8B.8B.8B.8B.8B.8B.8B.8B.8B.8B.8B.8B.8B.8B.8B.8B.8B.8B.8B.8B.8B.8B.8B.8B.8B.8B.8B.8B.8B.8B</v>
      </c>
      <c r="AY596" t="str">
        <f t="shared" si="2879"/>
        <v>8B.8B.8B.8B.8B.8B.8B.8B.8B.8B.8B.8B.8B.8B.8B.8B.8B.8B.8B.8B.8B.8B.8B.8B.8B.8B.8B.8B.8B.8B.8B.8B.8B.8B.8B.8B.8B.8B.8B.8B.8B.8B.8B.8B</v>
      </c>
      <c r="AZ596" t="str">
        <f t="shared" si="2880"/>
        <v>8B.8B.8B.8B.8B.8B.8B.8B.8B.8B.8B.8B.8B.8B.8B.8B.8B.8B.8B.8B.8B.8B.8B.8B.8B.8B.8B.8B.8B.8B.8B.8B.8B.8B.8B.8B.8B.8B.8B.8B.8B.8B.8B.8B.8B</v>
      </c>
      <c r="BA596" t="str">
        <f t="shared" si="2881"/>
        <v>8B.8B.8B.8B.8B.8B.8B.8B.8B.8B.8B.8B.8B.8B.8B.8B.8B.8B.8B.8B.8B.8B.8B.8B.8B.8B.8B.8B.8B.8B.8B.8B.8B.8B.8B.8B.8B.8B.8B.8B.8B.8B.8B.8B.8B.8B</v>
      </c>
      <c r="BB596" t="str">
        <f t="shared" si="2882"/>
        <v>8B.8B.8B.8B.8B.8B.8B.8B.8B.8B.8B.8B.8B.8B.8B.8B.8B.8B.8B.8B.8B.8B.8B.8B.8B.8B.8B.8B.8B.8B.8B.8B.8B.8B.8B.8B.8B.8B.8B.8B.8B.8B.8B.8B.8B.8B.8B</v>
      </c>
      <c r="BC596" t="str">
        <f t="shared" si="2883"/>
        <v>8B.8B.8B.8B.8B.8B.8B.8B.8B.8B.8B.8B.8B.8B.8B.8B.8B.8B.8B.8B.8B.8B.8B.8B.8B.8B.8B.8B.8B.8B.8B.8B.8B.8B.8B.8B.8B.8B.8B.8B.8B.8B.8B.8B.8B.8B.8B.8B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8B.8B.8B.8B.8B.8B.8B.8B.8B.8B.8B.8B.8B.8B.8B.8B.8B.8B.8B.8B.8B.8B.8B.8B.8B.8B.8B.8B.8B.8B.8B.8B.8B.8B.8B.8B.8B.8B.8B.8B.8B.8B.8B.8B.8B.8B.8B.8B.8B</v>
      </c>
      <c r="W597" t="str">
        <f t="shared" si="2854"/>
        <v>8B.8B.8B.8B.8B.8B.8B.8B.8B.8B.8B.8B.8B.8B.8B.8B.8B.8B.8B.8B.8B.8B.8B.8B.8B.8B.8B.8B.8B.8B.8B.8B.8B.8B.8B.8B.8B.8B.8B.8B.8B.8B.8B.8B.8B.8B.8B.8B.8B.8B</v>
      </c>
      <c r="X597" t="str">
        <f t="shared" si="2855"/>
        <v>8B.8B.8B.8B.8B.8B.8B.8B.8B.8B.8B.8B.8B.8B.8B.8B.8B.8B.8B.8B.8B.8B.8B.8B.8B.8B.8B.8B.8B.8B.8B.8B.8B.8B.8B.8B.8B.8B.8B.8B.8B.8B.8B.8B.8B.8B.8B.8B.8B.8B.8B</v>
      </c>
      <c r="Y597" t="str">
        <f t="shared" si="2856"/>
        <v>8B.8B.8B.8B.8B.8B.8B.8B.8B.8B.8B.8B.8B.8B.8B.8B.8B.8B.8B.8B.8B.8B.8B.8B.8B.8B.8B.8B.8B.8B.8B.8B.8B.8B.8B.8B.8B.8B.8B.8B.8B.8B.8B.8B.8B.8B.8B.8B.8B.8B.8B.8B</v>
      </c>
      <c r="Z597" t="str">
        <f t="shared" si="2857"/>
        <v>8B.8B.8B.8B.8B.8B.8B.8B.8B.8B.8B.8B.8B.8B.8B.8B.8B.8B.8B.8B.8B.8B.8B.8B.8B.8B.8B.8B.8B.8B.8B.8B.8B.8B.8B.8B.8B.8B.8B.8B.8B.8B.8B.8B.8B.8B.8B.8B.8B.8B.8B.8B.8B</v>
      </c>
      <c r="AA597" t="str">
        <f t="shared" si="2858"/>
        <v>8B.8B.8B.8B.8B.8B.8B.8B.8B.8B.8B.8B.8B.8B.8B.8B.8B.8B.8B.8B.8B.8B.8B.8B.8B.8B.8B.8B.8B.8B.8B.8B.8B.8B.8B.8B.8B.8B.8B.8B.8B.8B.8B.8B.8B.8B.8B.8B.8B.8B.8B.8B.8B.8B</v>
      </c>
      <c r="AB597" t="str">
        <f t="shared" si="2859"/>
        <v>8B.8B.8B.8B.8B.8B.8B.8B.8B.8B.8B.8B.8B.8B.8B.8B.8B.8B.8B.8B.8B.8B.8B.8B.8B.8B.8B.8B.8B.8B.8B.8B.8B.8B.8B.8B.8B.8B.8B.8B.8B.8B.8B.8B.8B.8B.8B.8B.8B.8B.8B.8B.8B.8B.8B</v>
      </c>
      <c r="AC597" t="str">
        <f t="shared" si="2860"/>
        <v>8B.8B.8B.8B.8B.8B.8B.8B.8B.8B.8B.8B.8B.8B.8B.8B.8B.8B.8B.8B.8B.8B.8B.8B.8B.8B.8B.8B.8B.8B.8B.8B.8B.8B.8B.8B.8B.8B.8B.8B.8B.8B.8B.8B.8B.8B.8B.8B.8B.8B.8B.8B.8B.8B.8B.8B</v>
      </c>
      <c r="AD597" t="str">
        <f t="shared" si="2861"/>
        <v>8B.8B.8B.8B.8B.8B.8B.8B.8B.8B.8B.8B.8B.8B.8B.8B.8B.8B.8B.8B.8B.8B.8B.8B.8B.8B.8B.8B.8B.8B.8B.8B.8B.8B.8B.8B.8B.8B.8B.8B.8B.8B.8B.8B.8B.8B.8B.8B.8B.8B.8B.8B.8B.8B.8B.8B.8B</v>
      </c>
      <c r="AE597" t="str">
        <f t="shared" si="2862"/>
        <v>8B.8B.8B.8B.8B.8B.8B.8B.8B.8B.8B.8B.8B.8B.8B.8B.8B.8B.8B.8B.8B.8B.8B.8B.8B.8B.8B.8B.8B.8B.8B.8B.8B.8B.8B.8B.8B.8B.8B.8B.8B.8B.8B.8B.8B.8B.8B.8B.8B.8B.8B.8B.8B.8B.8B.8B.8B.8B</v>
      </c>
      <c r="AF597" t="str">
        <f t="shared" si="2863"/>
        <v>8B.8B.8B.8B.8B.8B.8B.8B.8B.8B.8B.8B.8B.8B.8B.8B.8B.8B.8B.8B.8B.8B.8B.8B.8B.8B.8B.8B.8B.8B.8B.8B.8B.8B.8B.8B.8B.8B.8B.8B.8B.8B.8B.8B.8B.8B.8B.8B.8B.8B.8B.8B.8B.8B.8B.8B.8B.8B.8B</v>
      </c>
      <c r="AG597" t="str">
        <f t="shared" si="2864"/>
        <v>8B.8B.8B.8B.8B.8B.8B.8B.8B.8B.8B.8B.8B.8B.8B.8B.8B.8B.8B.8B.8B.8B.8B.8B.8B.8B.8B.8B.8B.8B.8B.8B.8B.8B.8B.8B.8B.8B.8B.8B.8B.8B.8B.8B.8B.8B.8B.8B.8B.8B.8B.8B.8B.8B.8B.8B.8B.8B.8B.8B</v>
      </c>
      <c r="AH597" t="str">
        <f t="shared" si="2865"/>
        <v>8B.8B.8B.8B.8B.8B.8B.8B.8B.8B.8B.8B.8B.8B.8B.8B.8B.8B.8B.8B.8B.8B.8B.8B.8B.8B.8B.8B.8B.8B.8B.8B.8B.8B.8B.8B.8B.8B.8B.8B.8B.8B.8B.8B.8B.8B.8B.8B.8B.8B.8B.8B.8B.8B.8B.8B.8B.8B.8B.8B.8B</v>
      </c>
      <c r="AI597" t="str">
        <f t="shared" si="2866"/>
        <v>8B.8B.8B.8B.8B.8B.8B.8B.8B.8B.8B.8B.8B.8B.8B.8B.8B.8B.8B.8B.8B.8B.8B.8B.8B.8B.8B.8B.8B.8B.8B.8B.8B.8B.8B.8B.8B.8B.8B.8B.8B.8B.8B.8B.8B.8B.8B.8B.8B.8B.8B.8B.8B.8B.8B.8B.8B.8B.8B.8B.8B.8B</v>
      </c>
      <c r="AJ597" t="str">
        <f t="shared" si="2867"/>
        <v>8B.8B.8B.8B.8B.8B.8B.8B.8B.8B.8B.8B.8B.8B.8B.8B.8B.8B.8B.8B.8B.8B.8B.8B.8B.8B.8B.8B.8B.8B.8B.8B.8B.8B.8B.8B.8B.8B.8B.8B.8B.8B.8B.8B.8B.8B.8B.8B.8B.8B.8B.8B.8B.8B.8B.8B.8B.8B.8B.8B.8B.8B.8B</v>
      </c>
      <c r="AK597" t="str">
        <f t="shared" si="2868"/>
        <v>8B.8B.8B.8B.8B.8B.8B.8B.8B.8B.8B.8B.8B.8B.8B.8B.8B.8B.8B.8B.8B.8B.8B.8B.8B.8B.8B.8B.8B.8B.8B.8B.8B.8B.8B.8B.8B.8B.8B.8B.8B.8B.8B.8B.8B.8B.8B.8B.8B.8B.8B.8B.8B.8B.8B.8B.8B.8B.8B.8B.8B.8B.8B.8B</v>
      </c>
      <c r="AN597" t="str">
        <f t="shared" si="2961"/>
        <v>8B.8B.8B.8B.8B.8B.8B.8B.8B.8B.8B.8B.8B.8B.8B.8B.8B.8B.8B.8B.8B.8B.8B.8B.8B.8B.8B.8B.8B.8B.8B.8B.8B.8B.8B.8B.8B.8B.8B.8B.8B.8B.8B.8B.8B.8B.8B.8B.8B</v>
      </c>
      <c r="AO597" t="str">
        <f t="shared" si="2869"/>
        <v>8B.8B.8B.8B.8B.8B.8B.8B.8B.8B.8B.8B.8B.8B.8B.8B.8B.8B.8B.8B.8B.8B.8B.8B.8B.8B.8B.8B.8B.8B.8B.8B.8B.8B.8B.8B.8B.8B.8B.8B.8B.8B.8B.8B.8B.8B.8B.8B.8B.8B</v>
      </c>
      <c r="AP597" t="str">
        <f t="shared" si="2870"/>
        <v>8B.8B.8B.8B.8B.8B.8B.8B.8B.8B.8B.8B.8B.8B.8B.8B.8B.8B.8B.8B.8B.8B.8B.8B.8B.8B.8B.8B.8B.8B.8B.8B.8B.8B.8B.8B.8B.8B.8B.8B.8B.8B.8B.8B.8B.8B.8B.8B.8B.8B.8B</v>
      </c>
      <c r="AQ597" t="str">
        <f t="shared" si="2871"/>
        <v>8B.8B.8B.8B.8B.8B.8B.8B.8B.8B.8B.8B.8B.8B.8B.8B.8B.8B.8B.8B.8B.8B.8B.8B.8B.8B.8B.8B.8B.8B.8B.8B.8B.8B.8B.8B.8B.8B.8B.8B.8B.8B.8B.8B.8B.8B.8B.8B.8B.8B.8B.8B</v>
      </c>
      <c r="AR597" t="str">
        <f t="shared" si="2872"/>
        <v>8B.8B.8B.8B.8B.8B.8B.8B.8B.8B.8B.8B.8B.8B.8B.8B.8B.8B.8B.8B.8B.8B.8B.8B.8B.8B.8B.8B.8B.8B.8B.8B.8B.8B.8B.8B.8B.8B.8B.8B.8B.8B.8B.8B.8B.8B.8B.8B.8B.8B.8B.8B.8B</v>
      </c>
      <c r="AS597" t="str">
        <f t="shared" si="2873"/>
        <v>8B.8B.8B.8B.8B.8B.8B.8B.8B.8B.8B.8B.8B.8B.8B.8B.8B.8B.8B.8B.8B.8B.8B.8B.8B.8B.8B.8B.8B.8B.8B.8B.8B.8B.8B.8B.8B.8B.8B.8B.8B.8B.8B.8B.8B.8B.8B.8B.8B.8B.8B.8B.8B.8B</v>
      </c>
      <c r="AT597" t="str">
        <f t="shared" si="2874"/>
        <v>8B.8B.8B.8B.8B.8B.8B.8B.8B.8B.8B.8B.8B.8B.8B.8B.8B.8B.8B.8B.8B.8B.8B.8B.8B.8B.8B.8B.8B.8B.8B.8B.8B.8B.8B.8B.8B.8B.8B.8B.8B.8B.8B.8B.8B.8B.8B.8B.8B.8B.8B.8B.8B.8B.8B</v>
      </c>
      <c r="AU597" t="str">
        <f t="shared" si="2875"/>
        <v>8B.8B.8B.8B.8B.8B.8B.8B.8B.8B.8B.8B.8B.8B.8B.8B.8B.8B.8B.8B.8B.8B.8B.8B.8B.8B.8B.8B.8B.8B.8B.8B.8B.8B.8B.8B.8B.8B.8B.8B.8B.8B.8B.8B.8B.8B.8B.8B.8B.8B.8B.8B.8B.8B.8B.8B</v>
      </c>
      <c r="AV597" t="str">
        <f t="shared" si="2876"/>
        <v>8B.8B.8B.8B.8B.8B.8B.8B.8B.8B.8B.8B.8B.8B.8B.8B.8B.8B.8B.8B.8B.8B.8B.8B.8B.8B.8B.8B.8B.8B.8B.8B.8B.8B.8B.8B.8B.8B.8B.8B.8B.8B.8B.8B.8B.8B.8B.8B.8B.8B.8B.8B.8B.8B.8B.8B.8B</v>
      </c>
      <c r="AW597" t="str">
        <f t="shared" si="2877"/>
        <v>8B.8B.8B.8B.8B.8B.8B.8B.8B.8B.8B.8B.8B.8B.8B.8B.8B.8B.8B.8B.8B.8B.8B.8B.8B.8B.8B.8B.8B.8B.8B.8B.8B.8B.8B.8B.8B.8B.8B.8B.8B.8B.8B.8B.8B.8B.8B.8B.8B.8B.8B.8B.8B.8B.8B.8B.8B.8B</v>
      </c>
      <c r="AX597" t="str">
        <f t="shared" si="2878"/>
        <v>8B.8B.8B.8B.8B.8B.8B.8B.8B.8B.8B.8B.8B.8B.8B.8B.8B.8B.8B.8B.8B.8B.8B.8B.8B.8B.8B.8B.8B.8B.8B.8B.8B.8B.8B.8B.8B.8B.8B.8B.8B.8B.8B.8B.8B.8B.8B.8B.8B.8B.8B.8B.8B.8B.8B.8B.8B.8B.8B</v>
      </c>
      <c r="AY597" t="str">
        <f t="shared" si="2879"/>
        <v>8B.8B.8B.8B.8B.8B.8B.8B.8B.8B.8B.8B.8B.8B.8B.8B.8B.8B.8B.8B.8B.8B.8B.8B.8B.8B.8B.8B.8B.8B.8B.8B.8B.8B.8B.8B.8B.8B.8B.8B.8B.8B.8B.8B.8B.8B.8B.8B.8B.8B.8B.8B.8B.8B.8B.8B.8B.8B.8B.8B</v>
      </c>
      <c r="AZ597" t="str">
        <f t="shared" si="2880"/>
        <v>8B.8B.8B.8B.8B.8B.8B.8B.8B.8B.8B.8B.8B.8B.8B.8B.8B.8B.8B.8B.8B.8B.8B.8B.8B.8B.8B.8B.8B.8B.8B.8B.8B.8B.8B.8B.8B.8B.8B.8B.8B.8B.8B.8B.8B.8B.8B.8B.8B.8B.8B.8B.8B.8B.8B.8B.8B.8B.8B.8B.8B</v>
      </c>
      <c r="BA597" t="str">
        <f t="shared" si="2881"/>
        <v>8B.8B.8B.8B.8B.8B.8B.8B.8B.8B.8B.8B.8B.8B.8B.8B.8B.8B.8B.8B.8B.8B.8B.8B.8B.8B.8B.8B.8B.8B.8B.8B.8B.8B.8B.8B.8B.8B.8B.8B.8B.8B.8B.8B.8B.8B.8B.8B.8B.8B.8B.8B.8B.8B.8B.8B.8B.8B.8B.8B.8B.8B</v>
      </c>
      <c r="BB597" t="str">
        <f t="shared" si="2882"/>
        <v>8B.8B.8B.8B.8B.8B.8B.8B.8B.8B.8B.8B.8B.8B.8B.8B.8B.8B.8B.8B.8B.8B.8B.8B.8B.8B.8B.8B.8B.8B.8B.8B.8B.8B.8B.8B.8B.8B.8B.8B.8B.8B.8B.8B.8B.8B.8B.8B.8B.8B.8B.8B.8B.8B.8B.8B.8B.8B.8B.8B.8B.8B.8B</v>
      </c>
      <c r="BC597" t="str">
        <f t="shared" si="2883"/>
        <v>8B.8B.8B.8B.8B.8B.8B.8B.8B.8B.8B.8B.8B.8B.8B.8B.8B.8B.8B.8B.8B.8B.8B.8B.8B.8B.8B.8B.8B.8B.8B.8B.8B.8B.8B.8B.8B.8B.8B.8B.8B.8B.8B.8B.8B.8B.8B.8B.8B.8B.8B.8B.8B.8B.8B.8B.8B.8B.8B.8B.8B.8B.8B.8B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8B.8B.8B.8B.8B.8B.8B.8B.8B.8B.8B.8B.8B.8B.8B.8B.8B.8B.8B.8B.8B.8B.8B.8B.8B.8B.8B.8B.8B.8B.8B.8B.8B.8B.8B.8B.8B.8B.8B.8B.8B.8B.8B.8B.8B.8B.8B.8B.8B.8B.8B.8B.8B.8B.8B.8B.8B.8B.8B.8B.8B.8B.8B.8B.8B</v>
      </c>
      <c r="W598" t="str">
        <f t="shared" si="285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2855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2856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2857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2858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2859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2860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2861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2862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2961"/>
        <v>8B.8B.8B.8B.8B.8B.8B.8B.8B.8B.8B.8B.8B.8B.8B.8B.8B.8B.8B.8B.8B.8B.8B.8B.8B.8B.8B.8B.8B.8B.8B.8B.8B.8B.8B.8B.8B.8B.8B.8B.8B.8B.8B.8B.8B.8B.8B.8B.8B.8B.8B.8B.8B.8B.8B.8B.8B.8B.8B.8B.8B.8B.8B.8B.8B</v>
      </c>
      <c r="AO598" t="str">
        <f t="shared" si="2869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2870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2871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2872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2873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2874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28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2876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2877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AB600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AC600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AD600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AE600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AF600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AG600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AH600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AI600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AJ600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K600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N600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W601" t="str">
        <f t="shared" ref="W601:AK601" si="2969">CONCATENATE(V601,".",W443)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X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Y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Z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A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B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C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AD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AE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AF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AG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H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I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J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K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N601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ref="AO601:BC601" si="2970">CONCATENATE(AN601,".",AO443)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W602" t="str">
        <f t="shared" ref="W602:AK602" si="2977">CONCATENATE(V602,".",W444)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X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Y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Z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A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B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C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AD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AE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AF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AG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H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I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J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K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N602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ref="AO602:BC602" si="2978">CONCATENATE(AN602,".",AO444)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W603" t="str">
        <f t="shared" ref="W603:AK603" si="2985">CONCATENATE(V603,".",W445)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X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Y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Z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A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B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C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AD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AE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AF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AG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H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I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J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K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N603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ref="AO603:BC603" si="2986">CONCATENATE(AN603,".",AO445)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W604" t="str">
        <f t="shared" ref="W604:AK604" si="2993">CONCATENATE(V604,".",W446)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X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Y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Z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A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B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C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AD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AE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AF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AG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H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I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J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K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N604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ref="AO604:BC604" si="2994">CONCATENATE(AN604,".",AO446)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W605" t="str">
        <f t="shared" ref="W605:AK605" si="3001">CONCATENATE(V605,".",W447)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X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Y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Z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A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B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C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AD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AE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AF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AG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H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I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J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K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N605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ref="AO605:BC605" si="3002">CONCATENATE(AN605,".",AO447)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W606" t="str">
        <f t="shared" ref="W606:AK606" si="3009">CONCATENATE(V606,".",W448)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X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Y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Z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A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B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C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AD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AE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AF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AG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H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I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J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K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N606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ref="AO606:BC606" si="3010">CONCATENATE(AN606,".",AO448)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W607" t="str">
        <f t="shared" ref="W607:AK607" si="3017">CONCATENATE(V607,".",W449)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X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Y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Z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A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B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C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AD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AE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AF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AG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H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I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J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K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N607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ref="AO607:BC607" si="3018">CONCATENATE(AN607,".",AO449)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W608" t="str">
        <f t="shared" ref="W608:AK608" si="3025">CONCATENATE(V608,".",W450)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X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Y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Z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A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B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C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AD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AE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AF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AG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ref="AO608:BC608" si="3026">CONCATENATE(AN608,".",AO450)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ref="W609:AK609" si="3033">CONCATENATE(V609,".",W451)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ref="AO609:BC609" si="3034">CONCATENATE(AN609,".",AO451)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8B.8B.8B.8B.8B.8B.8B.8B.8B.8B.8B</v>
      </c>
      <c r="AG612" s="13" t="str">
        <f t="shared" ref="AG612:AG618" si="3066">CONCATENATE(AF612,".",AG454)</f>
        <v>8B.8B.8B.8B.8B.8B.8B.8B.8B.8B.8B.8B</v>
      </c>
      <c r="AH612" s="13" t="str">
        <f t="shared" ref="AH612:AH618" si="3067">CONCATENATE(AG612,".",AH454)</f>
        <v>8B.8B.8B.8B.8B.8B.8B.8B.8B.8B.8B.8B.8B</v>
      </c>
      <c r="AI612" s="13" t="str">
        <f t="shared" ref="AI612:AI618" si="3068">CONCATENATE(AH612,".",AI454)</f>
        <v>8B.8B.8B.8B.8B.8B.8B.8B.8B.8B.8B.8B.8B.8B</v>
      </c>
      <c r="AJ612" s="13" t="str">
        <f t="shared" ref="AJ612:AJ618" si="3069">CONCATENATE(AI612,".",AJ454)</f>
        <v>8B.8B.8B.8B.8B.8B.8B.8B.8B.8B.8B.8B.8B.8B.8B</v>
      </c>
      <c r="AK612" s="13" t="str">
        <f t="shared" ref="AK612:AK618" si="3070">CONCATENATE(AJ612,".",AK454)</f>
        <v>8B.8B.8B.8B.8B.8B.8B.8B.8B.8B.8B.8B.8B.8B.8B.8B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8B.8B.8B.8B.8B.8B.8B.8B.8B.8B.8B.8B.8B.8B.8B.8B.8B</v>
      </c>
      <c r="W613" t="str">
        <f t="shared" si="3056"/>
        <v>8B.8B.8B.8B.8B.8B.8B.8B.8B.8B.8B.8B.8B.8B.8B.8B.8B.8B</v>
      </c>
      <c r="X613" t="str">
        <f t="shared" si="3057"/>
        <v>8B.8B.8B.8B.8B.8B.8B.8B.8B.8B.8B.8B.8B.8B.8B.8B.8B.8B.8B</v>
      </c>
      <c r="Y613" t="str">
        <f t="shared" si="3058"/>
        <v>8B.8B.8B.8B.8B.8B.8B.8B.8B.8B.8B.8B.8B.8B.8B.8B.8B.8B.8B.8B</v>
      </c>
      <c r="Z613" t="str">
        <f t="shared" si="3059"/>
        <v>8B.8B.8B.8B.8B.8B.8B.8B.8B.8B.8B.8B.8B.8B.8B.8B.8B.8B.8B.8B.8B</v>
      </c>
      <c r="AA613" t="str">
        <f t="shared" si="3060"/>
        <v>8B.8B.8B.8B.8B.8B.8B.8B.8B.8B.8B.8B.8B.8B.8B.8B.8B.8B.8B.8B.8B.8B</v>
      </c>
      <c r="AB613" t="str">
        <f t="shared" si="3061"/>
        <v>8B.8B.8B.8B.8B.8B.8B.8B.8B.8B.8B.8B.8B.8B.8B.8B.8B.8B.8B.8B.8B.8B.8B</v>
      </c>
      <c r="AC613" t="str">
        <f t="shared" si="3062"/>
        <v>8B.8B.8B.8B.8B.8B.8B.8B.8B.8B.8B.8B.8B.8B.8B.8B.8B.8B.8B.8B.8B.8B.8B.8B</v>
      </c>
      <c r="AD613" t="str">
        <f t="shared" si="3063"/>
        <v>8B.8B.8B.8B.8B.8B.8B.8B.8B.8B.8B.8B.8B.8B.8B.8B.8B.8B.8B.8B.8B.8B.8B.8B.8B</v>
      </c>
      <c r="AE613" t="str">
        <f t="shared" si="3064"/>
        <v>8B.8B.8B.8B.8B.8B.8B.8B.8B.8B.8B.8B.8B.8B.8B.8B.8B.8B.8B.8B.8B.8B.8B.8B.8B.8B</v>
      </c>
      <c r="AF613" t="str">
        <f t="shared" si="3065"/>
        <v>8B.8B.8B.8B.8B.8B.8B.8B.8B.8B.8B.8B.8B.8B.8B.8B.8B.8B.8B.8B.8B.8B.8B.8B.8B.8B.8B</v>
      </c>
      <c r="AG613" t="str">
        <f t="shared" si="3066"/>
        <v>8B.8B.8B.8B.8B.8B.8B.8B.8B.8B.8B.8B.8B.8B.8B.8B.8B.8B.8B.8B.8B.8B.8B.8B.8B.8B.8B.8B</v>
      </c>
      <c r="AH613" t="str">
        <f t="shared" si="3067"/>
        <v>8B.8B.8B.8B.8B.8B.8B.8B.8B.8B.8B.8B.8B.8B.8B.8B.8B.8B.8B.8B.8B.8B.8B.8B.8B.8B.8B.8B.8B</v>
      </c>
      <c r="AI613" t="str">
        <f t="shared" si="3068"/>
        <v>8B.8B.8B.8B.8B.8B.8B.8B.8B.8B.8B.8B.8B.8B.8B.8B.8B.8B.8B.8B.8B.8B.8B.8B.8B.8B.8B.8B.8B.8B</v>
      </c>
      <c r="AJ613" t="str">
        <f t="shared" si="3069"/>
        <v>8B.8B.8B.8B.8B.8B.8B.8B.8B.8B.8B.8B.8B.8B.8B.8B.8B.8B.8B.8B.8B.8B.8B.8B.8B.8B.8B.8B.8B.8B.8B</v>
      </c>
      <c r="AK613" t="str">
        <f t="shared" si="3070"/>
        <v>8B.8B.8B.8B.8B.8B.8B.8B.8B.8B.8B.8B.8B.8B.8B.8B.8B.8B.8B.8B.8B.8B.8B.8B.8B.8B.8B.8B.8B.8B.8B.8B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8B.8B.8B.8B.8B.8B.8B.8B.8B.8B.8B.8B.8B.8B.8B.8B.8B.8B.8B.8B.8B.8B.8B.8B.8B.8B.8B.8B.8B.8B.8B.8B.8B</v>
      </c>
      <c r="W614" t="str">
        <f t="shared" si="3056"/>
        <v>8B.8B.8B.8B.8B.8B.8B.8B.8B.8B.8B.8B.8B.8B.8B.8B.8B.8B.8B.8B.8B.8B.8B.8B.8B.8B.8B.8B.8B.8B.8B.8B.8B.8B</v>
      </c>
      <c r="X614" t="str">
        <f t="shared" si="3057"/>
        <v>8B.8B.8B.8B.8B.8B.8B.8B.8B.8B.8B.8B.8B.8B.8B.8B.8B.8B.8B.8B.8B.8B.8B.8B.8B.8B.8B.8B.8B.8B.8B.8B.8B.8B.8B</v>
      </c>
      <c r="Y614" t="str">
        <f t="shared" si="3058"/>
        <v>8B.8B.8B.8B.8B.8B.8B.8B.8B.8B.8B.8B.8B.8B.8B.8B.8B.8B.8B.8B.8B.8B.8B.8B.8B.8B.8B.8B.8B.8B.8B.8B.8B.8B.8B.8B</v>
      </c>
      <c r="Z614" t="str">
        <f t="shared" si="3059"/>
        <v>8B.8B.8B.8B.8B.8B.8B.8B.8B.8B.8B.8B.8B.8B.8B.8B.8B.8B.8B.8B.8B.8B.8B.8B.8B.8B.8B.8B.8B.8B.8B.8B.8B.8B.8B.8B.8B</v>
      </c>
      <c r="AA614" t="str">
        <f t="shared" si="3060"/>
        <v>8B.8B.8B.8B.8B.8B.8B.8B.8B.8B.8B.8B.8B.8B.8B.8B.8B.8B.8B.8B.8B.8B.8B.8B.8B.8B.8B.8B.8B.8B.8B.8B.8B.8B.8B.8B.8B.8B</v>
      </c>
      <c r="AB614" t="str">
        <f t="shared" si="3061"/>
        <v>8B.8B.8B.8B.8B.8B.8B.8B.8B.8B.8B.8B.8B.8B.8B.8B.8B.8B.8B.8B.8B.8B.8B.8B.8B.8B.8B.8B.8B.8B.8B.8B.8B.8B.8B.8B.8B.8B.8B</v>
      </c>
      <c r="AC614" t="str">
        <f t="shared" si="3062"/>
        <v>8B.8B.8B.8B.8B.8B.8B.8B.8B.8B.8B.8B.8B.8B.8B.8B.8B.8B.8B.8B.8B.8B.8B.8B.8B.8B.8B.8B.8B.8B.8B.8B.8B.8B.8B.8B.8B.8B.8B.8B</v>
      </c>
      <c r="AD614" t="str">
        <f t="shared" si="3063"/>
        <v>8B.8B.8B.8B.8B.8B.8B.8B.8B.8B.8B.8B.8B.8B.8B.8B.8B.8B.8B.8B.8B.8B.8B.8B.8B.8B.8B.8B.8B.8B.8B.8B.8B.8B.8B.8B.8B.8B.8B.8B.8B</v>
      </c>
      <c r="AE614" t="str">
        <f t="shared" si="3064"/>
        <v>8B.8B.8B.8B.8B.8B.8B.8B.8B.8B.8B.8B.8B.8B.8B.8B.8B.8B.8B.8B.8B.8B.8B.8B.8B.8B.8B.8B.8B.8B.8B.8B.8B.8B.8B.8B.8B.8B.8B.8B.8B.8B</v>
      </c>
      <c r="AF614" t="str">
        <f t="shared" si="3065"/>
        <v>8B.8B.8B.8B.8B.8B.8B.8B.8B.8B.8B.8B.8B.8B.8B.8B.8B.8B.8B.8B.8B.8B.8B.8B.8B.8B.8B.8B.8B.8B.8B.8B.8B.8B.8B.8B.8B.8B.8B.8B.8B.8B.8B</v>
      </c>
      <c r="AG614" t="str">
        <f t="shared" si="3066"/>
        <v>8B.8B.8B.8B.8B.8B.8B.8B.8B.8B.8B.8B.8B.8B.8B.8B.8B.8B.8B.8B.8B.8B.8B.8B.8B.8B.8B.8B.8B.8B.8B.8B.8B.8B.8B.8B.8B.8B.8B.8B.8B.8B.8B.8B</v>
      </c>
      <c r="AH614" t="str">
        <f t="shared" si="3067"/>
        <v>8B.8B.8B.8B.8B.8B.8B.8B.8B.8B.8B.8B.8B.8B.8B.8B.8B.8B.8B.8B.8B.8B.8B.8B.8B.8B.8B.8B.8B.8B.8B.8B.8B.8B.8B.8B.8B.8B.8B.8B.8B.8B.8B.8B.8B</v>
      </c>
      <c r="AI614" t="str">
        <f t="shared" si="3068"/>
        <v>8B.8B.8B.8B.8B.8B.8B.8B.8B.8B.8B.8B.8B.8B.8B.8B.8B.8B.8B.8B.8B.8B.8B.8B.8B.8B.8B.8B.8B.8B.8B.8B.8B.8B.8B.8B.8B.8B.8B.8B.8B.8B.8B.8B.8B.8B</v>
      </c>
      <c r="AJ614" t="str">
        <f t="shared" si="3069"/>
        <v>8B.8B.8B.8B.8B.8B.8B.8B.8B.8B.8B.8B.8B.8B.8B.8B.8B.8B.8B.8B.8B.8B.8B.8B.8B.8B.8B.8B.8B.8B.8B.8B.8B.8B.8B.8B.8B.8B.8B.8B.8B.8B.8B.8B.8B.8B.8B</v>
      </c>
      <c r="AK614" t="str">
        <f t="shared" si="3070"/>
        <v>8B.8B.8B.8B.8B.8B.8B.8B.8B.8B.8B.8B.8B.8B.8B.8B.8B.8B.8B.8B.8B.8B.8B.8B.8B.8B.8B.8B.8B.8B.8B.8B.8B.8B.8B.8B.8B.8B.8B.8B.8B.8B.8B.8B.8B.8B.8B.8B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8B.8B.8B.8B.8B.8B.8B.8B.8B.8B.8B.8B.8B.8B.8B.8B.8B.8B.8B.8B.8B.8B.8B.8B.8B.8B.8B.8B.8B.8B.8B.8B.8B.8B.8B.8B.8B.8B.8B.8B.8B.8B.8B.8B.8B.8B.8B.8B.8B</v>
      </c>
      <c r="W615" t="str">
        <f t="shared" si="3056"/>
        <v>8B.8B.8B.8B.8B.8B.8B.8B.8B.8B.8B.8B.8B.8B.8B.8B.8B.8B.8B.8B.8B.8B.8B.8B.8B.8B.8B.8B.8B.8B.8B.8B.8B.8B.8B.8B.8B.8B.8B.8B.8B.8B.8B.8B.8B.8B.8B.8B.8B.8B</v>
      </c>
      <c r="X615" t="str">
        <f t="shared" si="3057"/>
        <v>8B.8B.8B.8B.8B.8B.8B.8B.8B.8B.8B.8B.8B.8B.8B.8B.8B.8B.8B.8B.8B.8B.8B.8B.8B.8B.8B.8B.8B.8B.8B.8B.8B.8B.8B.8B.8B.8B.8B.8B.8B.8B.8B.8B.8B.8B.8B.8B.8B.8B.8B</v>
      </c>
      <c r="Y615" t="str">
        <f t="shared" si="3058"/>
        <v>8B.8B.8B.8B.8B.8B.8B.8B.8B.8B.8B.8B.8B.8B.8B.8B.8B.8B.8B.8B.8B.8B.8B.8B.8B.8B.8B.8B.8B.8B.8B.8B.8B.8B.8B.8B.8B.8B.8B.8B.8B.8B.8B.8B.8B.8B.8B.8B.8B.8B.8B.8B</v>
      </c>
      <c r="Z615" t="str">
        <f t="shared" si="3059"/>
        <v>8B.8B.8B.8B.8B.8B.8B.8B.8B.8B.8B.8B.8B.8B.8B.8B.8B.8B.8B.8B.8B.8B.8B.8B.8B.8B.8B.8B.8B.8B.8B.8B.8B.8B.8B.8B.8B.8B.8B.8B.8B.8B.8B.8B.8B.8B.8B.8B.8B.8B.8B.8B.8B</v>
      </c>
      <c r="AA615" t="str">
        <f t="shared" si="3060"/>
        <v>8B.8B.8B.8B.8B.8B.8B.8B.8B.8B.8B.8B.8B.8B.8B.8B.8B.8B.8B.8B.8B.8B.8B.8B.8B.8B.8B.8B.8B.8B.8B.8B.8B.8B.8B.8B.8B.8B.8B.8B.8B.8B.8B.8B.8B.8B.8B.8B.8B.8B.8B.8B.8B.8B</v>
      </c>
      <c r="AB615" t="str">
        <f t="shared" si="3061"/>
        <v>8B.8B.8B.8B.8B.8B.8B.8B.8B.8B.8B.8B.8B.8B.8B.8B.8B.8B.8B.8B.8B.8B.8B.8B.8B.8B.8B.8B.8B.8B.8B.8B.8B.8B.8B.8B.8B.8B.8B.8B.8B.8B.8B.8B.8B.8B.8B.8B.8B.8B.8B.8B.8B.8B.8B</v>
      </c>
      <c r="AC615" t="str">
        <f t="shared" si="3062"/>
        <v>8B.8B.8B.8B.8B.8B.8B.8B.8B.8B.8B.8B.8B.8B.8B.8B.8B.8B.8B.8B.8B.8B.8B.8B.8B.8B.8B.8B.8B.8B.8B.8B.8B.8B.8B.8B.8B.8B.8B.8B.8B.8B.8B.8B.8B.8B.8B.8B.8B.8B.8B.8B.8B.8B.8B.8B</v>
      </c>
      <c r="AD615" t="str">
        <f t="shared" si="3063"/>
        <v>8B.8B.8B.8B.8B.8B.8B.8B.8B.8B.8B.8B.8B.8B.8B.8B.8B.8B.8B.8B.8B.8B.8B.8B.8B.8B.8B.8B.8B.8B.8B.8B.8B.8B.8B.8B.8B.8B.8B.8B.8B.8B.8B.8B.8B.8B.8B.8B.8B.8B.8B.8B.8B.8B.8B.8B.8B</v>
      </c>
      <c r="AE615" t="str">
        <f t="shared" si="3064"/>
        <v>8B.8B.8B.8B.8B.8B.8B.8B.8B.8B.8B.8B.8B.8B.8B.8B.8B.8B.8B.8B.8B.8B.8B.8B.8B.8B.8B.8B.8B.8B.8B.8B.8B.8B.8B.8B.8B.8B.8B.8B.8B.8B.8B.8B.8B.8B.8B.8B.8B.8B.8B.8B.8B.8B.8B.8B.8B.8B</v>
      </c>
      <c r="AF615" t="str">
        <f t="shared" si="3065"/>
        <v>8B.8B.8B.8B.8B.8B.8B.8B.8B.8B.8B.8B.8B.8B.8B.8B.8B.8B.8B.8B.8B.8B.8B.8B.8B.8B.8B.8B.8B.8B.8B.8B.8B.8B.8B.8B.8B.8B.8B.8B.8B.8B.8B.8B.8B.8B.8B.8B.8B.8B.8B.8B.8B.8B.8B.8B.8B.8B.8B</v>
      </c>
      <c r="AG615" t="str">
        <f t="shared" si="3066"/>
        <v>8B.8B.8B.8B.8B.8B.8B.8B.8B.8B.8B.8B.8B.8B.8B.8B.8B.8B.8B.8B.8B.8B.8B.8B.8B.8B.8B.8B.8B.8B.8B.8B.8B.8B.8B.8B.8B.8B.8B.8B.8B.8B.8B.8B.8B.8B.8B.8B.8B.8B.8B.8B.8B.8B.8B.8B.8B.8B.8B.8B</v>
      </c>
      <c r="AH615" t="str">
        <f t="shared" si="3067"/>
        <v>8B.8B.8B.8B.8B.8B.8B.8B.8B.8B.8B.8B.8B.8B.8B.8B.8B.8B.8B.8B.8B.8B.8B.8B.8B.8B.8B.8B.8B.8B.8B.8B.8B.8B.8B.8B.8B.8B.8B.8B.8B.8B.8B.8B.8B.8B.8B.8B.8B.8B.8B.8B.8B.8B.8B.8B.8B.8B.8B.8B.8B</v>
      </c>
      <c r="AI615" t="str">
        <f t="shared" si="3068"/>
        <v>8B.8B.8B.8B.8B.8B.8B.8B.8B.8B.8B.8B.8B.8B.8B.8B.8B.8B.8B.8B.8B.8B.8B.8B.8B.8B.8B.8B.8B.8B.8B.8B.8B.8B.8B.8B.8B.8B.8B.8B.8B.8B.8B.8B.8B.8B.8B.8B.8B.8B.8B.8B.8B.8B.8B.8B.8B.8B.8B.8B.8B.8B</v>
      </c>
      <c r="AJ615" t="str">
        <f t="shared" si="3069"/>
        <v>8B.8B.8B.8B.8B.8B.8B.8B.8B.8B.8B.8B.8B.8B.8B.8B.8B.8B.8B.8B.8B.8B.8B.8B.8B.8B.8B.8B.8B.8B.8B.8B.8B.8B.8B.8B.8B.8B.8B.8B.8B.8B.8B.8B.8B.8B.8B.8B.8B.8B.8B.8B.8B.8B.8B.8B.8B.8B.8B.8B.8B.8B.8B</v>
      </c>
      <c r="AK615" t="str">
        <f t="shared" si="3070"/>
        <v>8B.8B.8B.8B.8B.8B.8B.8B.8B.8B.8B.8B.8B.8B.8B.8B.8B.8B.8B.8B.8B.8B.8B.8B.8B.8B.8B.8B.8B.8B.8B.8B.8B.8B.8B.8B.8B.8B.8B.8B.8B.8B.8B.8B.8B.8B.8B.8B.8B.8B.8B.8B.8B.8B.8B.8B.8B.8B.8B.8B.8B.8B.8B.8B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8B.8B.8B.8B.8B.8B.8B.8B.8B.8B.8B.8B.8B.8B.8B.8B.8B.8B.8B.8B.8B.8B.8B.8B.8B.8B.8B.8B.8B.8B.8B.8B.8B.8B.8B.8B.8B.8B.8B.8B.8B.8B.8B.8B.8B.8B.8B.8B.8B.8B.8B.8B.8B.8B.8B.8B.8B.8B.8B.8B.8B.8B.8B.8B.8B</v>
      </c>
      <c r="W616" t="str">
        <f t="shared" si="3056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057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058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059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060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B.8B.8B.8B.8B.8B.8B.8B.8B.8B.8B.8B.8B.8B.8B.8B.8B.8B.8B.8B.8B.8B.8B.8B.8B.8B.8B.8B.8B.8B.8B.8B.8B.8B.8B.8B.8B.8B.8B.8B.8B.8B.8B.8B.8B.8B.8B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A.8A.8A.8A.8B.8B.8B.8B.8B.8B.8B.8B.8B.8B.8B.8A.8A.8A.8A.8A.8A.8B.8B.8B.8B.8B.8B.8B.8B.8B.8B.89.8A.8A.8A.8A.8A.8A.8B.8B.8B.8B.8B.8B.8B.8B.8B.89.89.8A.8A.8A.8A.8A.8B.8B.8B.8B.8B.8B.8B.8B.8B</v>
      </c>
    </row>
    <row r="646" spans="1:5">
      <c r="A646" t="s">
        <v>169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45.45.45.45.45.45.8B.8B.8B.8B.8B.8B.8B.8B.8B.8B.45.45.45.45.45.45.8B.8B.8B.8B.8B.8B.8B.8B.8B.45.45.45.01.00.00.45.8B.8B.8B.8B.8B.8B.8B.8B.8B.45.9C.9C.9C.01.01.00.8B.8B.8B.8B.8B.8B.8B.8B.8B.45.45.9C.9C.9C.01.00.8B.8B.8B.8B.8B.8B.8B.8B.8B.45.9C.9C.A0.A1.01.00.45.8B.8B.8B.8B.8B.8B.8B.8B.45.9C.9C.A2.A3.01.01.00.8B.8B.8B.8B.8B.8B.8B.45.45.45.9C.9C.9C.9C.01.00.45.8B.8B.8B.8B.8B.8B.45.01.45.9C.9C.9C.9C.01.00.45.8B.8B.8B.8B.8B.8B.45.01.01.9C.01.01.9C.01.00.45.8B.8B.8B.8B.8B.8B.45.45.01.01.01.01.00.00.00.45.8B.8B.8B.8B.8B.8B.8B.45.45.45.45.00.00.45.8B.8B.8B.8B.8B.8B</v>
      </c>
    </row>
    <row r="647" spans="1:5">
      <c r="A647" t="s">
        <v>170</v>
      </c>
      <c r="D647" t="s">
        <v>167</v>
      </c>
      <c r="E647" t="str">
        <f>CM519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B.8B.8B.8B.8B.8B.8B.89.89.89.8A.8A.8A.8A.8B.8B.8B.8B.8B.8B.8B.8B.8B.89.89.89.89.8A.8A.8A.8A.8B.8B.8B.8B.8B.8B.8B.8B.89.89.89.89.8A.8A.8A.8A.8B.8B.8B.8B.8B.8B.8B.8B.89.89.89.89.8A.8A.8A.8B.8B.8B.8B.8B.8B.8B.8B.8B.89.89.89.89.8A.8A.8A.8B.8B.8B.8B.8B.8B.8B.8B.8B.89.89.89.89.8A.8A.8A.8B.8B.8B.8B.8B.8B.8B.8B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B.8B.8B.8B.8B.8B.8B.45.45.8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">
        <v>218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60" zoomScale="60" zoomScaleNormal="60" workbookViewId="0">
      <selection activeCell="BB100" sqref="BB100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139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8B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5" spans="2:145">
      <c r="B485" s="48" t="s">
        <v>6</v>
      </c>
      <c r="C485" s="26"/>
    </row>
    <row r="486" spans="2:145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>
      <c r="B502" s="20"/>
      <c r="C502" s="31"/>
    </row>
    <row r="503" spans="2:145">
      <c r="B503" s="20"/>
      <c r="C503" s="31"/>
    </row>
    <row r="504" spans="2:145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>
      <c r="B520" s="20"/>
      <c r="C520" s="31"/>
    </row>
    <row r="521" spans="2:145">
      <c r="B521" s="20"/>
      <c r="C521" s="31"/>
    </row>
    <row r="522" spans="2:145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>
      <c r="B539" s="20"/>
      <c r="C539" s="31"/>
    </row>
    <row r="540" spans="2:145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8" spans="2:145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>
      <c r="B574" s="31"/>
      <c r="C574" s="31"/>
    </row>
    <row r="575" spans="2:145">
      <c r="B575" s="31"/>
      <c r="C575" s="31"/>
    </row>
    <row r="576" spans="2:145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>
      <c r="B592" s="31"/>
      <c r="C592" s="31"/>
    </row>
    <row r="593" spans="2:145">
      <c r="B593" s="31"/>
      <c r="C593" s="31"/>
    </row>
    <row r="594" spans="2:145">
      <c r="B594" s="20" t="str">
        <f t="shared" ref="B594:B609" si="372">B122</f>
        <v>60</v>
      </c>
      <c r="C594" s="31"/>
      <c r="D594" t="str">
        <f>D436</f>
        <v>8B</v>
      </c>
      <c r="E594" s="13" t="str">
        <f t="shared" ref="E594:S609" si="373">CONCATENATE(D594,".",E436)</f>
        <v>8B.8B</v>
      </c>
      <c r="F594" s="13" t="str">
        <f t="shared" si="373"/>
        <v>8B.8B.8B</v>
      </c>
      <c r="G594" s="13" t="str">
        <f t="shared" si="373"/>
        <v>8B.8B.8B.8B</v>
      </c>
      <c r="H594" s="13" t="str">
        <f t="shared" si="373"/>
        <v>8B.8B.8B.8B.8B</v>
      </c>
      <c r="I594" s="13" t="str">
        <f t="shared" si="373"/>
        <v>8B.8B.8B.8B.8B.8B</v>
      </c>
      <c r="J594" s="13" t="str">
        <f t="shared" si="373"/>
        <v>8B.8B.8B.8B.8B.8B.8B</v>
      </c>
      <c r="K594" s="13" t="str">
        <f t="shared" si="373"/>
        <v>8B.8B.8B.8B.8B.8B.8B.8B</v>
      </c>
      <c r="L594" s="13" t="str">
        <f t="shared" si="373"/>
        <v>8B.8B.8B.8B.8B.8B.8B.8B.8B</v>
      </c>
      <c r="M594" s="13" t="str">
        <f t="shared" si="373"/>
        <v>8B.8B.8B.8B.8B.8B.8B.8B.8B.8B</v>
      </c>
      <c r="N594" s="13" t="str">
        <f t="shared" si="373"/>
        <v>8B.8B.8B.8B.8B.8B.8B.8B.8B.8B.8B</v>
      </c>
      <c r="O594" s="13" t="str">
        <f t="shared" si="373"/>
        <v>8B.8B.8B.8B.8B.8B.8B.8B.8B.8B.8B.8B</v>
      </c>
      <c r="P594" s="13" t="str">
        <f t="shared" si="373"/>
        <v>8B.8B.8B.8B.8B.8B.8B.8B.8B.8B.8B.8B.8B</v>
      </c>
      <c r="Q594" s="13" t="str">
        <f t="shared" si="373"/>
        <v>8B.8B.8B.8B.8B.8B.8B.8B.8B.8B.8B.8B.8B.8B</v>
      </c>
      <c r="R594" s="13" t="str">
        <f t="shared" si="373"/>
        <v>8B.8B.8B.8B.8B.8B.8B.8B.8B.8B.8B.8B.8B.8B.8B</v>
      </c>
      <c r="S594" s="13" t="str">
        <f t="shared" si="373"/>
        <v>8B.8B.8B.8B.8B.8B.8B.8B.8B.8B.8B.8B.8B.8B.8B.8B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>
      <c r="B595" s="20" t="str">
        <f t="shared" si="372"/>
        <v>61</v>
      </c>
      <c r="C595" s="31"/>
      <c r="D595" t="str">
        <f t="shared" ref="D595:D609" si="381">CONCATENATE(S594,".",D437)</f>
        <v>8B.8B.8B.8B.8B.8B.8B.8B.8B.8B.8B.8B.8B.8B.8B.8B.8B</v>
      </c>
      <c r="E595" t="str">
        <f t="shared" si="373"/>
        <v>8B.8B.8B.8B.8B.8B.8B.8B.8B.8B.8B.8B.8B.8B.8B.8B.8B.8B</v>
      </c>
      <c r="F595" t="str">
        <f t="shared" si="373"/>
        <v>8B.8B.8B.8B.8B.8B.8B.8B.8B.8B.8B.8B.8B.8B.8B.8B.8B.8B.8B</v>
      </c>
      <c r="G595" t="str">
        <f t="shared" si="373"/>
        <v>8B.8B.8B.8B.8B.8B.8B.8B.8B.8B.8B.8B.8B.8B.8B.8B.8B.8B.8B.8B</v>
      </c>
      <c r="H595" t="str">
        <f t="shared" si="373"/>
        <v>8B.8B.8B.8B.8B.8B.8B.8B.8B.8B.8B.8B.8B.8B.8B.8B.8B.8B.8B.8B.8B</v>
      </c>
      <c r="I595" t="str">
        <f t="shared" si="373"/>
        <v>8B.8B.8B.8B.8B.8B.8B.8B.8B.8B.8B.8B.8B.8B.8B.8B.8B.8B.8B.8B.8B.8B</v>
      </c>
      <c r="J595" t="str">
        <f t="shared" si="373"/>
        <v>8B.8B.8B.8B.8B.8B.8B.8B.8B.8B.8B.8B.8B.8B.8B.8B.8B.8B.8B.8B.8B.8B.8B</v>
      </c>
      <c r="K595" t="str">
        <f t="shared" si="373"/>
        <v>8B.8B.8B.8B.8B.8B.8B.8B.8B.8B.8B.8B.8B.8B.8B.8B.8B.8B.8B.8B.8B.8B.8B.8B</v>
      </c>
      <c r="L595" t="str">
        <f t="shared" si="373"/>
        <v>8B.8B.8B.8B.8B.8B.8B.8B.8B.8B.8B.8B.8B.8B.8B.8B.8B.8B.8B.8B.8B.8B.8B.8B.8B</v>
      </c>
      <c r="M595" t="str">
        <f t="shared" si="373"/>
        <v>8B.8B.8B.8B.8B.8B.8B.8B.8B.8B.8B.8B.8B.8B.8B.8B.8B.8B.8B.8B.8B.8B.8B.8B.8B.8B</v>
      </c>
      <c r="N595" t="str">
        <f t="shared" si="373"/>
        <v>8B.8B.8B.8B.8B.8B.8B.8B.8B.8B.8B.8B.8B.8B.8B.8B.8B.8B.8B.8B.8B.8B.8B.8B.8B.8B.8B</v>
      </c>
      <c r="O595" t="str">
        <f t="shared" si="373"/>
        <v>8B.8B.8B.8B.8B.8B.8B.8B.8B.8B.8B.8B.8B.8B.8B.8B.8B.8B.8B.8B.8B.8B.8B.8B.8B.8B.8B.8B</v>
      </c>
      <c r="P595" t="str">
        <f t="shared" si="373"/>
        <v>8B.8B.8B.8B.8B.8B.8B.8B.8B.8B.8B.8B.8B.8B.8B.8B.8B.8B.8B.8B.8B.8B.8B.8B.8B.8B.8B.8B.8B</v>
      </c>
      <c r="Q595" t="str">
        <f t="shared" si="373"/>
        <v>8B.8B.8B.8B.8B.8B.8B.8B.8B.8B.8B.8B.8B.8B.8B.8B.8B.8B.8B.8B.8B.8B.8B.8B.8B.8B.8B.8B.8B.8B</v>
      </c>
      <c r="R595" t="str">
        <f t="shared" si="373"/>
        <v>8B.8B.8B.8B.8B.8B.8B.8B.8B.8B.8B.8B.8B.8B.8B.8B.8B.8B.8B.8B.8B.8B.8B.8B.8B.8B.8B.8B.8B.8B.8B</v>
      </c>
      <c r="S595" t="str">
        <f t="shared" si="373"/>
        <v>8B.8B.8B.8B.8B.8B.8B.8B.8B.8B.8B.8B.8B.8B.8B.8B.8B.8B.8B.8B.8B.8B.8B.8B.8B.8B.8B.8B.8B.8B.8B.8B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>
      <c r="B596" s="20" t="str">
        <f t="shared" si="372"/>
        <v>62</v>
      </c>
      <c r="C596" s="31"/>
      <c r="D596" t="str">
        <f t="shared" si="381"/>
        <v>8B.8B.8B.8B.8B.8B.8B.8B.8B.8B.8B.8B.8B.8B.8B.8B.8B.8B.8B.8B.8B.8B.8B.8B.8B.8B.8B.8B.8B.8B.8B.8B.8B</v>
      </c>
      <c r="E596" t="str">
        <f t="shared" si="373"/>
        <v>8B.8B.8B.8B.8B.8B.8B.8B.8B.8B.8B.8B.8B.8B.8B.8B.8B.8B.8B.8B.8B.8B.8B.8B.8B.8B.8B.8B.8B.8B.8B.8B.8B.8B</v>
      </c>
      <c r="F596" t="str">
        <f t="shared" si="373"/>
        <v>8B.8B.8B.8B.8B.8B.8B.8B.8B.8B.8B.8B.8B.8B.8B.8B.8B.8B.8B.8B.8B.8B.8B.8B.8B.8B.8B.8B.8B.8B.8B.8B.8B.8B.8B</v>
      </c>
      <c r="G596" t="str">
        <f t="shared" si="373"/>
        <v>8B.8B.8B.8B.8B.8B.8B.8B.8B.8B.8B.8B.8B.8B.8B.8B.8B.8B.8B.8B.8B.8B.8B.8B.8B.8B.8B.8B.8B.8B.8B.8B.8B.8B.8B.8B</v>
      </c>
      <c r="H596" t="str">
        <f t="shared" si="373"/>
        <v>8B.8B.8B.8B.8B.8B.8B.8B.8B.8B.8B.8B.8B.8B.8B.8B.8B.8B.8B.8B.8B.8B.8B.8B.8B.8B.8B.8B.8B.8B.8B.8B.8B.8B.8B.8B.8B</v>
      </c>
      <c r="I596" t="str">
        <f t="shared" si="373"/>
        <v>8B.8B.8B.8B.8B.8B.8B.8B.8B.8B.8B.8B.8B.8B.8B.8B.8B.8B.8B.8B.8B.8B.8B.8B.8B.8B.8B.8B.8B.8B.8B.8B.8B.8B.8B.8B.8B.8B</v>
      </c>
      <c r="J596" t="str">
        <f t="shared" si="373"/>
        <v>8B.8B.8B.8B.8B.8B.8B.8B.8B.8B.8B.8B.8B.8B.8B.8B.8B.8B.8B.8B.8B.8B.8B.8B.8B.8B.8B.8B.8B.8B.8B.8B.8B.8B.8B.8B.8B.8B.8B</v>
      </c>
      <c r="K596" t="str">
        <f t="shared" si="373"/>
        <v>8B.8B.8B.8B.8B.8B.8B.8B.8B.8B.8B.8B.8B.8B.8B.8B.8B.8B.8B.8B.8B.8B.8B.8B.8B.8B.8B.8B.8B.8B.8B.8B.8B.8B.8B.8B.8B.8B.8B.8B</v>
      </c>
      <c r="L596" t="str">
        <f t="shared" si="373"/>
        <v>8B.8B.8B.8B.8B.8B.8B.8B.8B.8B.8B.8B.8B.8B.8B.8B.8B.8B.8B.8B.8B.8B.8B.8B.8B.8B.8B.8B.8B.8B.8B.8B.8B.8B.8B.8B.8B.8B.8B.8B.8B</v>
      </c>
      <c r="M596" t="str">
        <f t="shared" si="373"/>
        <v>8B.8B.8B.8B.8B.8B.8B.8B.8B.8B.8B.8B.8B.8B.8B.8B.8B.8B.8B.8B.8B.8B.8B.8B.8B.8B.8B.8B.8B.8B.8B.8B.8B.8B.8B.8B.8B.8B.8B.8B.8B.8B</v>
      </c>
      <c r="N596" t="str">
        <f t="shared" si="373"/>
        <v>8B.8B.8B.8B.8B.8B.8B.8B.8B.8B.8B.8B.8B.8B.8B.8B.8B.8B.8B.8B.8B.8B.8B.8B.8B.8B.8B.8B.8B.8B.8B.8B.8B.8B.8B.8B.8B.8B.8B.8B.8B.8B.8B</v>
      </c>
      <c r="O596" t="str">
        <f t="shared" si="373"/>
        <v>8B.8B.8B.8B.8B.8B.8B.8B.8B.8B.8B.8B.8B.8B.8B.8B.8B.8B.8B.8B.8B.8B.8B.8B.8B.8B.8B.8B.8B.8B.8B.8B.8B.8B.8B.8B.8B.8B.8B.8B.8B.8B.8B.8B</v>
      </c>
      <c r="P596" t="str">
        <f t="shared" si="373"/>
        <v>8B.8B.8B.8B.8B.8B.8B.8B.8B.8B.8B.8B.8B.8B.8B.8B.8B.8B.8B.8B.8B.8B.8B.8B.8B.8B.8B.8B.8B.8B.8B.8B.8B.8B.8B.8B.8B.8B.8B.8B.8B.8B.8B.8B.8B</v>
      </c>
      <c r="Q596" t="str">
        <f t="shared" si="373"/>
        <v>8B.8B.8B.8B.8B.8B.8B.8B.8B.8B.8B.8B.8B.8B.8B.8B.8B.8B.8B.8B.8B.8B.8B.8B.8B.8B.8B.8B.8B.8B.8B.8B.8B.8B.8B.8B.8B.8B.8B.8B.8B.8B.8B.8B.8B.8B</v>
      </c>
      <c r="R596" t="str">
        <f t="shared" si="373"/>
        <v>8B.8B.8B.8B.8B.8B.8B.8B.8B.8B.8B.8B.8B.8B.8B.8B.8B.8B.8B.8B.8B.8B.8B.8B.8B.8B.8B.8B.8B.8B.8B.8B.8B.8B.8B.8B.8B.8B.8B.8B.8B.8B.8B.8B.8B.8B.8B</v>
      </c>
      <c r="S596" t="str">
        <f t="shared" si="373"/>
        <v>8B.8B.8B.8B.8B.8B.8B.8B.8B.8B.8B.8B.8B.8B.8B.8B.8B.8B.8B.8B.8B.8B.8B.8B.8B.8B.8B.8B.8B.8B.8B.8B.8B.8B.8B.8B.8B.8B.8B.8B.8B.8B.8B.8B.8B.8B.8B.8B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>
      <c r="B597" s="20" t="str">
        <f t="shared" si="372"/>
        <v>63</v>
      </c>
      <c r="C597" s="31"/>
      <c r="D597" t="str">
        <f t="shared" si="381"/>
        <v>8B.8B.8B.8B.8B.8B.8B.8B.8B.8B.8B.8B.8B.8B.8B.8B.8B.8B.8B.8B.8B.8B.8B.8B.8B.8B.8B.8B.8B.8B.8B.8B.8B.8B.8B.8B.8B.8B.8B.8B.8B.8B.8B.8B.8B.8B.8B.8B.8B</v>
      </c>
      <c r="E597" t="str">
        <f t="shared" si="373"/>
        <v>8B.8B.8B.8B.8B.8B.8B.8B.8B.8B.8B.8B.8B.8B.8B.8B.8B.8B.8B.8B.8B.8B.8B.8B.8B.8B.8B.8B.8B.8B.8B.8B.8B.8B.8B.8B.8B.8B.8B.8B.8B.8B.8B.8B.8B.8B.8B.8B.8B.8B</v>
      </c>
      <c r="F597" t="str">
        <f t="shared" si="373"/>
        <v>8B.8B.8B.8B.8B.8B.8B.8B.8B.8B.8B.8B.8B.8B.8B.8B.8B.8B.8B.8B.8B.8B.8B.8B.8B.8B.8B.8B.8B.8B.8B.8B.8B.8B.8B.8B.8B.8B.8B.8B.8B.8B.8B.8B.8B.8B.8B.8B.8B.8B.8B</v>
      </c>
      <c r="G597" t="str">
        <f t="shared" si="373"/>
        <v>8B.8B.8B.8B.8B.8B.8B.8B.8B.8B.8B.8B.8B.8B.8B.8B.8B.8B.8B.8B.8B.8B.8B.8B.8B.8B.8B.8B.8B.8B.8B.8B.8B.8B.8B.8B.8B.8B.8B.8B.8B.8B.8B.8B.8B.8B.8B.8B.8B.8B.8B.8B</v>
      </c>
      <c r="H597" t="str">
        <f t="shared" si="373"/>
        <v>8B.8B.8B.8B.8B.8B.8B.8B.8B.8B.8B.8B.8B.8B.8B.8B.8B.8B.8B.8B.8B.8B.8B.8B.8B.8B.8B.8B.8B.8B.8B.8B.8B.8B.8B.8B.8B.8B.8B.8B.8B.8B.8B.8B.8B.8B.8B.8B.8B.8B.8B.8B.8B</v>
      </c>
      <c r="I597" t="str">
        <f t="shared" si="373"/>
        <v>8B.8B.8B.8B.8B.8B.8B.8B.8B.8B.8B.8B.8B.8B.8B.8B.8B.8B.8B.8B.8B.8B.8B.8B.8B.8B.8B.8B.8B.8B.8B.8B.8B.8B.8B.8B.8B.8B.8B.8B.8B.8B.8B.8B.8B.8B.8B.8B.8B.8B.8B.8B.8B.8B</v>
      </c>
      <c r="J597" t="str">
        <f t="shared" si="373"/>
        <v>8B.8B.8B.8B.8B.8B.8B.8B.8B.8B.8B.8B.8B.8B.8B.8B.8B.8B.8B.8B.8B.8B.8B.8B.8B.8B.8B.8B.8B.8B.8B.8B.8B.8B.8B.8B.8B.8B.8B.8B.8B.8B.8B.8B.8B.8B.8B.8B.8B.8B.8B.8B.8B.8B.8B</v>
      </c>
      <c r="K597" t="str">
        <f t="shared" si="373"/>
        <v>8B.8B.8B.8B.8B.8B.8B.8B.8B.8B.8B.8B.8B.8B.8B.8B.8B.8B.8B.8B.8B.8B.8B.8B.8B.8B.8B.8B.8B.8B.8B.8B.8B.8B.8B.8B.8B.8B.8B.8B.8B.8B.8B.8B.8B.8B.8B.8B.8B.8B.8B.8B.8B.8B.8B.8B</v>
      </c>
      <c r="L597" t="str">
        <f t="shared" si="373"/>
        <v>8B.8B.8B.8B.8B.8B.8B.8B.8B.8B.8B.8B.8B.8B.8B.8B.8B.8B.8B.8B.8B.8B.8B.8B.8B.8B.8B.8B.8B.8B.8B.8B.8B.8B.8B.8B.8B.8B.8B.8B.8B.8B.8B.8B.8B.8B.8B.8B.8B.8B.8B.8B.8B.8B.8B.8B.8B</v>
      </c>
      <c r="M597" t="str">
        <f t="shared" si="373"/>
        <v>8B.8B.8B.8B.8B.8B.8B.8B.8B.8B.8B.8B.8B.8B.8B.8B.8B.8B.8B.8B.8B.8B.8B.8B.8B.8B.8B.8B.8B.8B.8B.8B.8B.8B.8B.8B.8B.8B.8B.8B.8B.8B.8B.8B.8B.8B.8B.8B.8B.8B.8B.8B.8B.8B.8B.8B.8B.8B</v>
      </c>
      <c r="N597" t="str">
        <f t="shared" si="373"/>
        <v>8B.8B.8B.8B.8B.8B.8B.8B.8B.8B.8B.8B.8B.8B.8B.8B.8B.8B.8B.8B.8B.8B.8B.8B.8B.8B.8B.8B.8B.8B.8B.8B.8B.8B.8B.8B.8B.8B.8B.8B.8B.8B.8B.8B.8B.8B.8B.8B.8B.8B.8B.8B.8B.8B.8B.8B.8B.8B.8B</v>
      </c>
      <c r="O597" t="str">
        <f t="shared" si="373"/>
        <v>8B.8B.8B.8B.8B.8B.8B.8B.8B.8B.8B.8B.8B.8B.8B.8B.8B.8B.8B.8B.8B.8B.8B.8B.8B.8B.8B.8B.8B.8B.8B.8B.8B.8B.8B.8B.8B.8B.8B.8B.8B.8B.8B.8B.8B.8B.8B.8B.8B.8B.8B.8B.8B.8B.8B.8B.8B.8B.8B.8B</v>
      </c>
      <c r="P597" t="str">
        <f t="shared" si="373"/>
        <v>8B.8B.8B.8B.8B.8B.8B.8B.8B.8B.8B.8B.8B.8B.8B.8B.8B.8B.8B.8B.8B.8B.8B.8B.8B.8B.8B.8B.8B.8B.8B.8B.8B.8B.8B.8B.8B.8B.8B.8B.8B.8B.8B.8B.8B.8B.8B.8B.8B.8B.8B.8B.8B.8B.8B.8B.8B.8B.8B.8B.8B</v>
      </c>
      <c r="Q597" t="str">
        <f t="shared" si="373"/>
        <v>8B.8B.8B.8B.8B.8B.8B.8B.8B.8B.8B.8B.8B.8B.8B.8B.8B.8B.8B.8B.8B.8B.8B.8B.8B.8B.8B.8B.8B.8B.8B.8B.8B.8B.8B.8B.8B.8B.8B.8B.8B.8B.8B.8B.8B.8B.8B.8B.8B.8B.8B.8B.8B.8B.8B.8B.8B.8B.8B.8B.8B.8B</v>
      </c>
      <c r="R597" t="str">
        <f t="shared" si="373"/>
        <v>8B.8B.8B.8B.8B.8B.8B.8B.8B.8B.8B.8B.8B.8B.8B.8B.8B.8B.8B.8B.8B.8B.8B.8B.8B.8B.8B.8B.8B.8B.8B.8B.8B.8B.8B.8B.8B.8B.8B.8B.8B.8B.8B.8B.8B.8B.8B.8B.8B.8B.8B.8B.8B.8B.8B.8B.8B.8B.8B.8B.8B.8B.8B</v>
      </c>
      <c r="S597" t="str">
        <f t="shared" si="373"/>
        <v>8B.8B.8B.8B.8B.8B.8B.8B.8B.8B.8B.8B.8B.8B.8B.8B.8B.8B.8B.8B.8B.8B.8B.8B.8B.8B.8B.8B.8B.8B.8B.8B.8B.8B.8B.8B.8B.8B.8B.8B.8B.8B.8B.8B.8B.8B.8B.8B.8B.8B.8B.8B.8B.8B.8B.8B.8B.8B.8B.8B.8B.8B.8B.8B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>
      <c r="B598" s="20" t="str">
        <f t="shared" si="372"/>
        <v>64</v>
      </c>
      <c r="C598" s="31"/>
      <c r="D598" t="str">
        <f t="shared" si="381"/>
        <v>8B.8B.8B.8B.8B.8B.8B.8B.8B.8B.8B.8B.8B.8B.8B.8B.8B.8B.8B.8B.8B.8B.8B.8B.8B.8B.8B.8B.8B.8B.8B.8B.8B.8B.8B.8B.8B.8B.8B.8B.8B.8B.8B.8B.8B.8B.8B.8B.8B.8B.8B.8B.8B.8B.8B.8B.8B.8B.8B.8B.8B.8B.8B.8B.8B</v>
      </c>
      <c r="E598" t="str">
        <f t="shared" si="373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>
      <c r="B599" s="20" t="str">
        <f t="shared" si="372"/>
        <v>65</v>
      </c>
      <c r="C599" s="31"/>
      <c r="D599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>
      <c r="B600" s="20" t="str">
        <f t="shared" si="372"/>
        <v>66</v>
      </c>
      <c r="C600" s="31"/>
      <c r="D600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>
      <c r="B601" s="20" t="str">
        <f t="shared" si="372"/>
        <v>67</v>
      </c>
      <c r="C601" s="31"/>
      <c r="D601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>
      <c r="B602" s="20" t="str">
        <f t="shared" si="372"/>
        <v>68</v>
      </c>
      <c r="C602" s="31"/>
      <c r="D602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>
      <c r="B603" s="20" t="str">
        <f t="shared" si="372"/>
        <v>69</v>
      </c>
      <c r="C603" s="31"/>
      <c r="D603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>
      <c r="B604" s="20" t="str">
        <f t="shared" si="372"/>
        <v>6A</v>
      </c>
      <c r="C604" s="31"/>
      <c r="D604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>
      <c r="B605" s="20" t="str">
        <f t="shared" si="372"/>
        <v>6B</v>
      </c>
      <c r="C605" s="31"/>
      <c r="D605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>
      <c r="B606" s="20" t="str">
        <f t="shared" si="372"/>
        <v>6C</v>
      </c>
      <c r="C606" s="31"/>
      <c r="D606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>
      <c r="B607" s="20" t="str">
        <f t="shared" si="372"/>
        <v>6D</v>
      </c>
      <c r="C607" s="31"/>
      <c r="D607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>
      <c r="B608" s="20" t="str">
        <f t="shared" si="372"/>
        <v>6E</v>
      </c>
      <c r="C608" s="31"/>
      <c r="D608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>
      <c r="B609" s="20" t="str">
        <f t="shared" si="372"/>
        <v>6F</v>
      </c>
      <c r="C609" s="31"/>
      <c r="D609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>
      <c r="B610" s="31"/>
      <c r="C610" s="31"/>
    </row>
    <row r="611" spans="2:145">
      <c r="B611" s="31"/>
      <c r="C611" s="31"/>
    </row>
    <row r="612" spans="2:145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2016-06-02T02:58:38Z</dcterms:modified>
</cp:coreProperties>
</file>